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CC\研究生\论文\小论文\第一篇\date\"/>
    </mc:Choice>
  </mc:AlternateContent>
  <xr:revisionPtr revIDLastSave="0" documentId="13_ncr:1_{182D4A03-24F2-4109-91EA-FE7137498918}" xr6:coauthVersionLast="47" xr6:coauthVersionMax="47" xr10:uidLastSave="{00000000-0000-0000-0000-000000000000}"/>
  <bookViews>
    <workbookView xWindow="14775" yWindow="2550" windowWidth="28770" windowHeight="15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<sst xmlns="http://schemas.openxmlformats.org/spreadsheetml/2006/main" count="9" uniqueCount="9">
  <si>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dayl(s)</t>
  </si>
  <si>
    <t>prcp(mm/day)</t>
  </si>
  <si>
    <t>srad(W/m2)</t>
  </si>
  <si>
    <t>swe(mm)</t>
  </si>
  <si>
    <t>tmax(C)</t>
  </si>
  <si>
    <t>tmin(C)</t>
  </si>
  <si>
    <t>vp(Pa)</t>
  </si>
  <si>
    <t>date</t>
    <phoneticPr fontId="2" type="noConversion"/>
  </si>
  <si>
    <t>runoff(ft³/s)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</si>
</sst>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runoff(ft³/s)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Sheet1!$I$2:$I$4019</c:f>
              <c:numCache>
                <c:formatCode>General</c:formatCode>
                <c:ptCount val="4018"/>
                <c:pt idx="0">
                  <c:v>140</c:v>
                </c:pt>
                <c:pt idx="1">
                  <c:v>130</c:v>
                </c:pt>
                <c:pt idx="2">
                  <c:v>120</c:v>
                </c:pt>
                <c:pt idx="3">
                  <c:v>130</c:v>
                </c:pt>
                <c:pt idx="4">
                  <c:v>130</c:v>
                </c:pt>
                <c:pt idx="5">
                  <c:v>120</c:v>
                </c:pt>
                <c:pt idx="6">
                  <c:v>130</c:v>
                </c:pt>
                <c:pt idx="7">
                  <c:v>130</c:v>
                </c:pt>
                <c:pt idx="8">
                  <c:v>120</c:v>
                </c:pt>
                <c:pt idx="9">
                  <c:v>120</c:v>
                </c:pt>
                <c:pt idx="10">
                  <c:v>130</c:v>
                </c:pt>
                <c:pt idx="11">
                  <c:v>120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130</c:v>
                </c:pt>
                <c:pt idx="16">
                  <c:v>130</c:v>
                </c:pt>
                <c:pt idx="17">
                  <c:v>130</c:v>
                </c:pt>
                <c:pt idx="18">
                  <c:v>130</c:v>
                </c:pt>
                <c:pt idx="19">
                  <c:v>130</c:v>
                </c:pt>
                <c:pt idx="20">
                  <c:v>130</c:v>
                </c:pt>
                <c:pt idx="21">
                  <c:v>130</c:v>
                </c:pt>
                <c:pt idx="22">
                  <c:v>120</c:v>
                </c:pt>
                <c:pt idx="23">
                  <c:v>130</c:v>
                </c:pt>
                <c:pt idx="24">
                  <c:v>130</c:v>
                </c:pt>
                <c:pt idx="25">
                  <c:v>130</c:v>
                </c:pt>
                <c:pt idx="26">
                  <c:v>120</c:v>
                </c:pt>
                <c:pt idx="27">
                  <c:v>110</c:v>
                </c:pt>
                <c:pt idx="28">
                  <c:v>95</c:v>
                </c:pt>
                <c:pt idx="29">
                  <c:v>100</c:v>
                </c:pt>
                <c:pt idx="30">
                  <c:v>140</c:v>
                </c:pt>
                <c:pt idx="31">
                  <c:v>170</c:v>
                </c:pt>
                <c:pt idx="32">
                  <c:v>180</c:v>
                </c:pt>
                <c:pt idx="33">
                  <c:v>170</c:v>
                </c:pt>
                <c:pt idx="34">
                  <c:v>157</c:v>
                </c:pt>
                <c:pt idx="35">
                  <c:v>155</c:v>
                </c:pt>
                <c:pt idx="36">
                  <c:v>153</c:v>
                </c:pt>
                <c:pt idx="37">
                  <c:v>153</c:v>
                </c:pt>
                <c:pt idx="38">
                  <c:v>154</c:v>
                </c:pt>
                <c:pt idx="39">
                  <c:v>159</c:v>
                </c:pt>
                <c:pt idx="40">
                  <c:v>166</c:v>
                </c:pt>
                <c:pt idx="41">
                  <c:v>171</c:v>
                </c:pt>
                <c:pt idx="42">
                  <c:v>176</c:v>
                </c:pt>
                <c:pt idx="43">
                  <c:v>175</c:v>
                </c:pt>
                <c:pt idx="44">
                  <c:v>199</c:v>
                </c:pt>
                <c:pt idx="45">
                  <c:v>180</c:v>
                </c:pt>
                <c:pt idx="46">
                  <c:v>170</c:v>
                </c:pt>
                <c:pt idx="47">
                  <c:v>160</c:v>
                </c:pt>
                <c:pt idx="48">
                  <c:v>150</c:v>
                </c:pt>
                <c:pt idx="49">
                  <c:v>160</c:v>
                </c:pt>
                <c:pt idx="50">
                  <c:v>170</c:v>
                </c:pt>
                <c:pt idx="51">
                  <c:v>200</c:v>
                </c:pt>
                <c:pt idx="52">
                  <c:v>188</c:v>
                </c:pt>
                <c:pt idx="53">
                  <c:v>196</c:v>
                </c:pt>
                <c:pt idx="54">
                  <c:v>202</c:v>
                </c:pt>
                <c:pt idx="55">
                  <c:v>188</c:v>
                </c:pt>
                <c:pt idx="56">
                  <c:v>180</c:v>
                </c:pt>
                <c:pt idx="57">
                  <c:v>211</c:v>
                </c:pt>
                <c:pt idx="58">
                  <c:v>237</c:v>
                </c:pt>
                <c:pt idx="59">
                  <c:v>231</c:v>
                </c:pt>
                <c:pt idx="60">
                  <c:v>223</c:v>
                </c:pt>
                <c:pt idx="61">
                  <c:v>214</c:v>
                </c:pt>
                <c:pt idx="62">
                  <c:v>190</c:v>
                </c:pt>
                <c:pt idx="63">
                  <c:v>200</c:v>
                </c:pt>
                <c:pt idx="64">
                  <c:v>200</c:v>
                </c:pt>
                <c:pt idx="65">
                  <c:v>220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221</c:v>
                </c:pt>
                <c:pt idx="74">
                  <c:v>217</c:v>
                </c:pt>
                <c:pt idx="75">
                  <c:v>213</c:v>
                </c:pt>
                <c:pt idx="76">
                  <c:v>213</c:v>
                </c:pt>
                <c:pt idx="77">
                  <c:v>202</c:v>
                </c:pt>
                <c:pt idx="78">
                  <c:v>237</c:v>
                </c:pt>
                <c:pt idx="79">
                  <c:v>220</c:v>
                </c:pt>
                <c:pt idx="80">
                  <c:v>208</c:v>
                </c:pt>
                <c:pt idx="81">
                  <c:v>217</c:v>
                </c:pt>
                <c:pt idx="82">
                  <c:v>256</c:v>
                </c:pt>
                <c:pt idx="83">
                  <c:v>263</c:v>
                </c:pt>
                <c:pt idx="84">
                  <c:v>262</c:v>
                </c:pt>
                <c:pt idx="85">
                  <c:v>269</c:v>
                </c:pt>
                <c:pt idx="86">
                  <c:v>299</c:v>
                </c:pt>
                <c:pt idx="87">
                  <c:v>393</c:v>
                </c:pt>
                <c:pt idx="88">
                  <c:v>383</c:v>
                </c:pt>
                <c:pt idx="89">
                  <c:v>348</c:v>
                </c:pt>
                <c:pt idx="90">
                  <c:v>330</c:v>
                </c:pt>
                <c:pt idx="91">
                  <c:v>330</c:v>
                </c:pt>
                <c:pt idx="92">
                  <c:v>366</c:v>
                </c:pt>
                <c:pt idx="93">
                  <c:v>462</c:v>
                </c:pt>
                <c:pt idx="94">
                  <c:v>572</c:v>
                </c:pt>
                <c:pt idx="95">
                  <c:v>794</c:v>
                </c:pt>
                <c:pt idx="96">
                  <c:v>736</c:v>
                </c:pt>
                <c:pt idx="97">
                  <c:v>619</c:v>
                </c:pt>
                <c:pt idx="98">
                  <c:v>590</c:v>
                </c:pt>
                <c:pt idx="99">
                  <c:v>637</c:v>
                </c:pt>
                <c:pt idx="100">
                  <c:v>674</c:v>
                </c:pt>
                <c:pt idx="101">
                  <c:v>747</c:v>
                </c:pt>
                <c:pt idx="102">
                  <c:v>857</c:v>
                </c:pt>
                <c:pt idx="103">
                  <c:v>1140</c:v>
                </c:pt>
                <c:pt idx="104">
                  <c:v>1360</c:v>
                </c:pt>
                <c:pt idx="105">
                  <c:v>1160</c:v>
                </c:pt>
                <c:pt idx="106">
                  <c:v>1050</c:v>
                </c:pt>
                <c:pt idx="107">
                  <c:v>972</c:v>
                </c:pt>
                <c:pt idx="108">
                  <c:v>975</c:v>
                </c:pt>
                <c:pt idx="109">
                  <c:v>1040</c:v>
                </c:pt>
                <c:pt idx="110">
                  <c:v>1080</c:v>
                </c:pt>
                <c:pt idx="111">
                  <c:v>1220</c:v>
                </c:pt>
                <c:pt idx="112">
                  <c:v>1450</c:v>
                </c:pt>
                <c:pt idx="113">
                  <c:v>1560</c:v>
                </c:pt>
                <c:pt idx="114">
                  <c:v>1330</c:v>
                </c:pt>
                <c:pt idx="115">
                  <c:v>1200</c:v>
                </c:pt>
                <c:pt idx="116">
                  <c:v>1120</c:v>
                </c:pt>
                <c:pt idx="117">
                  <c:v>1090</c:v>
                </c:pt>
                <c:pt idx="118">
                  <c:v>1340</c:v>
                </c:pt>
                <c:pt idx="119">
                  <c:v>1300</c:v>
                </c:pt>
                <c:pt idx="120">
                  <c:v>1230</c:v>
                </c:pt>
                <c:pt idx="121">
                  <c:v>1310</c:v>
                </c:pt>
                <c:pt idx="122">
                  <c:v>1560</c:v>
                </c:pt>
                <c:pt idx="123">
                  <c:v>1730</c:v>
                </c:pt>
                <c:pt idx="124">
                  <c:v>1970</c:v>
                </c:pt>
                <c:pt idx="125">
                  <c:v>1910</c:v>
                </c:pt>
                <c:pt idx="126">
                  <c:v>1690</c:v>
                </c:pt>
                <c:pt idx="127">
                  <c:v>1480</c:v>
                </c:pt>
                <c:pt idx="128">
                  <c:v>1390</c:v>
                </c:pt>
                <c:pt idx="129">
                  <c:v>1410</c:v>
                </c:pt>
                <c:pt idx="130">
                  <c:v>1370</c:v>
                </c:pt>
                <c:pt idx="131">
                  <c:v>1220</c:v>
                </c:pt>
                <c:pt idx="132">
                  <c:v>1130</c:v>
                </c:pt>
                <c:pt idx="133">
                  <c:v>1060</c:v>
                </c:pt>
                <c:pt idx="134">
                  <c:v>1010</c:v>
                </c:pt>
                <c:pt idx="135">
                  <c:v>1030</c:v>
                </c:pt>
                <c:pt idx="136">
                  <c:v>1060</c:v>
                </c:pt>
                <c:pt idx="137">
                  <c:v>1280</c:v>
                </c:pt>
                <c:pt idx="138">
                  <c:v>1370</c:v>
                </c:pt>
                <c:pt idx="139">
                  <c:v>1570</c:v>
                </c:pt>
                <c:pt idx="140">
                  <c:v>1670</c:v>
                </c:pt>
                <c:pt idx="141">
                  <c:v>1820</c:v>
                </c:pt>
                <c:pt idx="142">
                  <c:v>2240</c:v>
                </c:pt>
                <c:pt idx="143">
                  <c:v>2400</c:v>
                </c:pt>
                <c:pt idx="144">
                  <c:v>2220</c:v>
                </c:pt>
                <c:pt idx="145">
                  <c:v>2250</c:v>
                </c:pt>
                <c:pt idx="146">
                  <c:v>2130</c:v>
                </c:pt>
                <c:pt idx="147">
                  <c:v>1960</c:v>
                </c:pt>
                <c:pt idx="148">
                  <c:v>2030</c:v>
                </c:pt>
                <c:pt idx="149">
                  <c:v>1950</c:v>
                </c:pt>
                <c:pt idx="150">
                  <c:v>1730</c:v>
                </c:pt>
                <c:pt idx="151">
                  <c:v>1550</c:v>
                </c:pt>
                <c:pt idx="152">
                  <c:v>1350</c:v>
                </c:pt>
                <c:pt idx="153">
                  <c:v>1290</c:v>
                </c:pt>
                <c:pt idx="154">
                  <c:v>1380</c:v>
                </c:pt>
                <c:pt idx="155">
                  <c:v>1480</c:v>
                </c:pt>
                <c:pt idx="156">
                  <c:v>1640</c:v>
                </c:pt>
                <c:pt idx="157">
                  <c:v>1690</c:v>
                </c:pt>
                <c:pt idx="158">
                  <c:v>1660</c:v>
                </c:pt>
                <c:pt idx="159">
                  <c:v>1650</c:v>
                </c:pt>
                <c:pt idx="160">
                  <c:v>1420</c:v>
                </c:pt>
                <c:pt idx="161">
                  <c:v>1280</c:v>
                </c:pt>
                <c:pt idx="162">
                  <c:v>1160</c:v>
                </c:pt>
                <c:pt idx="163">
                  <c:v>1370</c:v>
                </c:pt>
                <c:pt idx="164">
                  <c:v>1780</c:v>
                </c:pt>
                <c:pt idx="165">
                  <c:v>1370</c:v>
                </c:pt>
                <c:pt idx="166">
                  <c:v>1330</c:v>
                </c:pt>
                <c:pt idx="167">
                  <c:v>1200</c:v>
                </c:pt>
                <c:pt idx="168">
                  <c:v>1060</c:v>
                </c:pt>
                <c:pt idx="169">
                  <c:v>972</c:v>
                </c:pt>
                <c:pt idx="170">
                  <c:v>926</c:v>
                </c:pt>
                <c:pt idx="171">
                  <c:v>848</c:v>
                </c:pt>
                <c:pt idx="172">
                  <c:v>799</c:v>
                </c:pt>
                <c:pt idx="173">
                  <c:v>777</c:v>
                </c:pt>
                <c:pt idx="174">
                  <c:v>746</c:v>
                </c:pt>
                <c:pt idx="175">
                  <c:v>722</c:v>
                </c:pt>
                <c:pt idx="176">
                  <c:v>681</c:v>
                </c:pt>
                <c:pt idx="177">
                  <c:v>636</c:v>
                </c:pt>
                <c:pt idx="178">
                  <c:v>598</c:v>
                </c:pt>
                <c:pt idx="179">
                  <c:v>565</c:v>
                </c:pt>
                <c:pt idx="180">
                  <c:v>534</c:v>
                </c:pt>
                <c:pt idx="181">
                  <c:v>504</c:v>
                </c:pt>
                <c:pt idx="182">
                  <c:v>478</c:v>
                </c:pt>
                <c:pt idx="183">
                  <c:v>459</c:v>
                </c:pt>
                <c:pt idx="184">
                  <c:v>437</c:v>
                </c:pt>
                <c:pt idx="185">
                  <c:v>417</c:v>
                </c:pt>
                <c:pt idx="186">
                  <c:v>395</c:v>
                </c:pt>
                <c:pt idx="187">
                  <c:v>384</c:v>
                </c:pt>
                <c:pt idx="188">
                  <c:v>366</c:v>
                </c:pt>
                <c:pt idx="189">
                  <c:v>350</c:v>
                </c:pt>
                <c:pt idx="190">
                  <c:v>337</c:v>
                </c:pt>
                <c:pt idx="191">
                  <c:v>323</c:v>
                </c:pt>
                <c:pt idx="192">
                  <c:v>308</c:v>
                </c:pt>
                <c:pt idx="193">
                  <c:v>297</c:v>
                </c:pt>
                <c:pt idx="194">
                  <c:v>284</c:v>
                </c:pt>
                <c:pt idx="195">
                  <c:v>272</c:v>
                </c:pt>
                <c:pt idx="196">
                  <c:v>262</c:v>
                </c:pt>
                <c:pt idx="197">
                  <c:v>259</c:v>
                </c:pt>
                <c:pt idx="198">
                  <c:v>252</c:v>
                </c:pt>
                <c:pt idx="199">
                  <c:v>250</c:v>
                </c:pt>
                <c:pt idx="200">
                  <c:v>245</c:v>
                </c:pt>
                <c:pt idx="201">
                  <c:v>236</c:v>
                </c:pt>
                <c:pt idx="202">
                  <c:v>227</c:v>
                </c:pt>
                <c:pt idx="203">
                  <c:v>218</c:v>
                </c:pt>
                <c:pt idx="204">
                  <c:v>210</c:v>
                </c:pt>
                <c:pt idx="205">
                  <c:v>204</c:v>
                </c:pt>
                <c:pt idx="206">
                  <c:v>199</c:v>
                </c:pt>
                <c:pt idx="207">
                  <c:v>195</c:v>
                </c:pt>
                <c:pt idx="208">
                  <c:v>190</c:v>
                </c:pt>
                <c:pt idx="209">
                  <c:v>186</c:v>
                </c:pt>
                <c:pt idx="210">
                  <c:v>181</c:v>
                </c:pt>
                <c:pt idx="211">
                  <c:v>178</c:v>
                </c:pt>
                <c:pt idx="212">
                  <c:v>173</c:v>
                </c:pt>
                <c:pt idx="213">
                  <c:v>169</c:v>
                </c:pt>
                <c:pt idx="214">
                  <c:v>165</c:v>
                </c:pt>
                <c:pt idx="215">
                  <c:v>161</c:v>
                </c:pt>
                <c:pt idx="216">
                  <c:v>159</c:v>
                </c:pt>
                <c:pt idx="217">
                  <c:v>159</c:v>
                </c:pt>
                <c:pt idx="218">
                  <c:v>157</c:v>
                </c:pt>
                <c:pt idx="219">
                  <c:v>151</c:v>
                </c:pt>
                <c:pt idx="220">
                  <c:v>147</c:v>
                </c:pt>
                <c:pt idx="221">
                  <c:v>145</c:v>
                </c:pt>
                <c:pt idx="222">
                  <c:v>142</c:v>
                </c:pt>
                <c:pt idx="223">
                  <c:v>138</c:v>
                </c:pt>
                <c:pt idx="224">
                  <c:v>136</c:v>
                </c:pt>
                <c:pt idx="225">
                  <c:v>135</c:v>
                </c:pt>
                <c:pt idx="226">
                  <c:v>133</c:v>
                </c:pt>
                <c:pt idx="227">
                  <c:v>131</c:v>
                </c:pt>
                <c:pt idx="228">
                  <c:v>130</c:v>
                </c:pt>
                <c:pt idx="229">
                  <c:v>129</c:v>
                </c:pt>
                <c:pt idx="230">
                  <c:v>127</c:v>
                </c:pt>
                <c:pt idx="231">
                  <c:v>124</c:v>
                </c:pt>
                <c:pt idx="232">
                  <c:v>124</c:v>
                </c:pt>
                <c:pt idx="233">
                  <c:v>125</c:v>
                </c:pt>
                <c:pt idx="234">
                  <c:v>124</c:v>
                </c:pt>
                <c:pt idx="235">
                  <c:v>122</c:v>
                </c:pt>
                <c:pt idx="236">
                  <c:v>120</c:v>
                </c:pt>
                <c:pt idx="237">
                  <c:v>118</c:v>
                </c:pt>
                <c:pt idx="238">
                  <c:v>115</c:v>
                </c:pt>
                <c:pt idx="239">
                  <c:v>114</c:v>
                </c:pt>
                <c:pt idx="240">
                  <c:v>113</c:v>
                </c:pt>
                <c:pt idx="241">
                  <c:v>112</c:v>
                </c:pt>
                <c:pt idx="242">
                  <c:v>112</c:v>
                </c:pt>
                <c:pt idx="243">
                  <c:v>111</c:v>
                </c:pt>
                <c:pt idx="244">
                  <c:v>113</c:v>
                </c:pt>
                <c:pt idx="245">
                  <c:v>151</c:v>
                </c:pt>
                <c:pt idx="246">
                  <c:v>200</c:v>
                </c:pt>
                <c:pt idx="247">
                  <c:v>158</c:v>
                </c:pt>
                <c:pt idx="248">
                  <c:v>196</c:v>
                </c:pt>
                <c:pt idx="249">
                  <c:v>193</c:v>
                </c:pt>
                <c:pt idx="250">
                  <c:v>152</c:v>
                </c:pt>
                <c:pt idx="251">
                  <c:v>139</c:v>
                </c:pt>
                <c:pt idx="252">
                  <c:v>132</c:v>
                </c:pt>
                <c:pt idx="253">
                  <c:v>131</c:v>
                </c:pt>
                <c:pt idx="254">
                  <c:v>153</c:v>
                </c:pt>
                <c:pt idx="255">
                  <c:v>144</c:v>
                </c:pt>
                <c:pt idx="256">
                  <c:v>134</c:v>
                </c:pt>
                <c:pt idx="257">
                  <c:v>128</c:v>
                </c:pt>
                <c:pt idx="258">
                  <c:v>124</c:v>
                </c:pt>
                <c:pt idx="259">
                  <c:v>121</c:v>
                </c:pt>
                <c:pt idx="260">
                  <c:v>120</c:v>
                </c:pt>
                <c:pt idx="261">
                  <c:v>119</c:v>
                </c:pt>
                <c:pt idx="262">
                  <c:v>117</c:v>
                </c:pt>
                <c:pt idx="263">
                  <c:v>116</c:v>
                </c:pt>
                <c:pt idx="264">
                  <c:v>115</c:v>
                </c:pt>
                <c:pt idx="265">
                  <c:v>117</c:v>
                </c:pt>
                <c:pt idx="266">
                  <c:v>120</c:v>
                </c:pt>
                <c:pt idx="267">
                  <c:v>119</c:v>
                </c:pt>
                <c:pt idx="268">
                  <c:v>119</c:v>
                </c:pt>
                <c:pt idx="269">
                  <c:v>118</c:v>
                </c:pt>
                <c:pt idx="270">
                  <c:v>117</c:v>
                </c:pt>
                <c:pt idx="271">
                  <c:v>115</c:v>
                </c:pt>
                <c:pt idx="272">
                  <c:v>114</c:v>
                </c:pt>
                <c:pt idx="273">
                  <c:v>113</c:v>
                </c:pt>
                <c:pt idx="274">
                  <c:v>130</c:v>
                </c:pt>
                <c:pt idx="275">
                  <c:v>155</c:v>
                </c:pt>
                <c:pt idx="276">
                  <c:v>129</c:v>
                </c:pt>
                <c:pt idx="277">
                  <c:v>121</c:v>
                </c:pt>
                <c:pt idx="278">
                  <c:v>119</c:v>
                </c:pt>
                <c:pt idx="279">
                  <c:v>118</c:v>
                </c:pt>
                <c:pt idx="280">
                  <c:v>117</c:v>
                </c:pt>
                <c:pt idx="281">
                  <c:v>117</c:v>
                </c:pt>
                <c:pt idx="282">
                  <c:v>115</c:v>
                </c:pt>
                <c:pt idx="283">
                  <c:v>117</c:v>
                </c:pt>
                <c:pt idx="284">
                  <c:v>137</c:v>
                </c:pt>
                <c:pt idx="285">
                  <c:v>159</c:v>
                </c:pt>
                <c:pt idx="286">
                  <c:v>185</c:v>
                </c:pt>
                <c:pt idx="287">
                  <c:v>171</c:v>
                </c:pt>
                <c:pt idx="288">
                  <c:v>165</c:v>
                </c:pt>
                <c:pt idx="289">
                  <c:v>153</c:v>
                </c:pt>
                <c:pt idx="290">
                  <c:v>144</c:v>
                </c:pt>
                <c:pt idx="291">
                  <c:v>140</c:v>
                </c:pt>
                <c:pt idx="292">
                  <c:v>139</c:v>
                </c:pt>
                <c:pt idx="293">
                  <c:v>138</c:v>
                </c:pt>
                <c:pt idx="294">
                  <c:v>207</c:v>
                </c:pt>
                <c:pt idx="295">
                  <c:v>204</c:v>
                </c:pt>
                <c:pt idx="296">
                  <c:v>161</c:v>
                </c:pt>
                <c:pt idx="297">
                  <c:v>152</c:v>
                </c:pt>
                <c:pt idx="298">
                  <c:v>151</c:v>
                </c:pt>
                <c:pt idx="299">
                  <c:v>149</c:v>
                </c:pt>
                <c:pt idx="300">
                  <c:v>155</c:v>
                </c:pt>
                <c:pt idx="301">
                  <c:v>159</c:v>
                </c:pt>
                <c:pt idx="302">
                  <c:v>184</c:v>
                </c:pt>
                <c:pt idx="303">
                  <c:v>191</c:v>
                </c:pt>
                <c:pt idx="304">
                  <c:v>166</c:v>
                </c:pt>
                <c:pt idx="305">
                  <c:v>156</c:v>
                </c:pt>
                <c:pt idx="306">
                  <c:v>145</c:v>
                </c:pt>
                <c:pt idx="307">
                  <c:v>136</c:v>
                </c:pt>
                <c:pt idx="308">
                  <c:v>142</c:v>
                </c:pt>
                <c:pt idx="309">
                  <c:v>145</c:v>
                </c:pt>
                <c:pt idx="310">
                  <c:v>131</c:v>
                </c:pt>
                <c:pt idx="311">
                  <c:v>110</c:v>
                </c:pt>
                <c:pt idx="312">
                  <c:v>125</c:v>
                </c:pt>
                <c:pt idx="313">
                  <c:v>144</c:v>
                </c:pt>
                <c:pt idx="314">
                  <c:v>143</c:v>
                </c:pt>
                <c:pt idx="315">
                  <c:v>128</c:v>
                </c:pt>
                <c:pt idx="316">
                  <c:v>120</c:v>
                </c:pt>
                <c:pt idx="317">
                  <c:v>120</c:v>
                </c:pt>
                <c:pt idx="318">
                  <c:v>130</c:v>
                </c:pt>
                <c:pt idx="319">
                  <c:v>130</c:v>
                </c:pt>
                <c:pt idx="320">
                  <c:v>120</c:v>
                </c:pt>
                <c:pt idx="321">
                  <c:v>110</c:v>
                </c:pt>
                <c:pt idx="322">
                  <c:v>110</c:v>
                </c:pt>
                <c:pt idx="323">
                  <c:v>110</c:v>
                </c:pt>
                <c:pt idx="324">
                  <c:v>110</c:v>
                </c:pt>
                <c:pt idx="325">
                  <c:v>110</c:v>
                </c:pt>
                <c:pt idx="326">
                  <c:v>110</c:v>
                </c:pt>
                <c:pt idx="327">
                  <c:v>110</c:v>
                </c:pt>
                <c:pt idx="328">
                  <c:v>120</c:v>
                </c:pt>
                <c:pt idx="329">
                  <c:v>120</c:v>
                </c:pt>
                <c:pt idx="330">
                  <c:v>120</c:v>
                </c:pt>
                <c:pt idx="331">
                  <c:v>120</c:v>
                </c:pt>
                <c:pt idx="332">
                  <c:v>100</c:v>
                </c:pt>
                <c:pt idx="333">
                  <c:v>120</c:v>
                </c:pt>
                <c:pt idx="334">
                  <c:v>130</c:v>
                </c:pt>
                <c:pt idx="335">
                  <c:v>110</c:v>
                </c:pt>
                <c:pt idx="336">
                  <c:v>110</c:v>
                </c:pt>
                <c:pt idx="337">
                  <c:v>120</c:v>
                </c:pt>
                <c:pt idx="338">
                  <c:v>120</c:v>
                </c:pt>
                <c:pt idx="339">
                  <c:v>110</c:v>
                </c:pt>
                <c:pt idx="340">
                  <c:v>110</c:v>
                </c:pt>
                <c:pt idx="341">
                  <c:v>110</c:v>
                </c:pt>
                <c:pt idx="342">
                  <c:v>110</c:v>
                </c:pt>
                <c:pt idx="343">
                  <c:v>120</c:v>
                </c:pt>
                <c:pt idx="344">
                  <c:v>110</c:v>
                </c:pt>
                <c:pt idx="345">
                  <c:v>95</c:v>
                </c:pt>
                <c:pt idx="346">
                  <c:v>85</c:v>
                </c:pt>
                <c:pt idx="347">
                  <c:v>100</c:v>
                </c:pt>
                <c:pt idx="348">
                  <c:v>110</c:v>
                </c:pt>
                <c:pt idx="349">
                  <c:v>100</c:v>
                </c:pt>
                <c:pt idx="350">
                  <c:v>90</c:v>
                </c:pt>
                <c:pt idx="351">
                  <c:v>110</c:v>
                </c:pt>
                <c:pt idx="352">
                  <c:v>100</c:v>
                </c:pt>
                <c:pt idx="353">
                  <c:v>100</c:v>
                </c:pt>
                <c:pt idx="354">
                  <c:v>110</c:v>
                </c:pt>
                <c:pt idx="355">
                  <c:v>110</c:v>
                </c:pt>
                <c:pt idx="356">
                  <c:v>110</c:v>
                </c:pt>
                <c:pt idx="357">
                  <c:v>110</c:v>
                </c:pt>
                <c:pt idx="358">
                  <c:v>110</c:v>
                </c:pt>
                <c:pt idx="359">
                  <c:v>100</c:v>
                </c:pt>
                <c:pt idx="360">
                  <c:v>100</c:v>
                </c:pt>
                <c:pt idx="361">
                  <c:v>110</c:v>
                </c:pt>
                <c:pt idx="362">
                  <c:v>95</c:v>
                </c:pt>
                <c:pt idx="363">
                  <c:v>110</c:v>
                </c:pt>
                <c:pt idx="364">
                  <c:v>110</c:v>
                </c:pt>
                <c:pt idx="365">
                  <c:v>110</c:v>
                </c:pt>
                <c:pt idx="366">
                  <c:v>100</c:v>
                </c:pt>
                <c:pt idx="367">
                  <c:v>90</c:v>
                </c:pt>
                <c:pt idx="368">
                  <c:v>100</c:v>
                </c:pt>
                <c:pt idx="369">
                  <c:v>100</c:v>
                </c:pt>
                <c:pt idx="370">
                  <c:v>110</c:v>
                </c:pt>
                <c:pt idx="371">
                  <c:v>100</c:v>
                </c:pt>
                <c:pt idx="372">
                  <c:v>70</c:v>
                </c:pt>
                <c:pt idx="373">
                  <c:v>95</c:v>
                </c:pt>
                <c:pt idx="374">
                  <c:v>110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95</c:v>
                </c:pt>
                <c:pt idx="381">
                  <c:v>70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110</c:v>
                </c:pt>
                <c:pt idx="386">
                  <c:v>110</c:v>
                </c:pt>
                <c:pt idx="387">
                  <c:v>110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80</c:v>
                </c:pt>
                <c:pt idx="393">
                  <c:v>80</c:v>
                </c:pt>
                <c:pt idx="394">
                  <c:v>90</c:v>
                </c:pt>
                <c:pt idx="395">
                  <c:v>100</c:v>
                </c:pt>
                <c:pt idx="396">
                  <c:v>110</c:v>
                </c:pt>
                <c:pt idx="397">
                  <c:v>110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95</c:v>
                </c:pt>
                <c:pt idx="404">
                  <c:v>75</c:v>
                </c:pt>
                <c:pt idx="405">
                  <c:v>100</c:v>
                </c:pt>
                <c:pt idx="406">
                  <c:v>100</c:v>
                </c:pt>
                <c:pt idx="407">
                  <c:v>95</c:v>
                </c:pt>
                <c:pt idx="408">
                  <c:v>95</c:v>
                </c:pt>
                <c:pt idx="409">
                  <c:v>100</c:v>
                </c:pt>
                <c:pt idx="410">
                  <c:v>100</c:v>
                </c:pt>
                <c:pt idx="411">
                  <c:v>110</c:v>
                </c:pt>
                <c:pt idx="412">
                  <c:v>110</c:v>
                </c:pt>
                <c:pt idx="413">
                  <c:v>106</c:v>
                </c:pt>
                <c:pt idx="414">
                  <c:v>105</c:v>
                </c:pt>
                <c:pt idx="415">
                  <c:v>105</c:v>
                </c:pt>
                <c:pt idx="416">
                  <c:v>106</c:v>
                </c:pt>
                <c:pt idx="417">
                  <c:v>108</c:v>
                </c:pt>
                <c:pt idx="418">
                  <c:v>110</c:v>
                </c:pt>
                <c:pt idx="419">
                  <c:v>110</c:v>
                </c:pt>
                <c:pt idx="420">
                  <c:v>108</c:v>
                </c:pt>
                <c:pt idx="421">
                  <c:v>100</c:v>
                </c:pt>
                <c:pt idx="422">
                  <c:v>95</c:v>
                </c:pt>
                <c:pt idx="423">
                  <c:v>90</c:v>
                </c:pt>
                <c:pt idx="424">
                  <c:v>80</c:v>
                </c:pt>
                <c:pt idx="425">
                  <c:v>100</c:v>
                </c:pt>
                <c:pt idx="426">
                  <c:v>120</c:v>
                </c:pt>
                <c:pt idx="427">
                  <c:v>110</c:v>
                </c:pt>
                <c:pt idx="428">
                  <c:v>105</c:v>
                </c:pt>
                <c:pt idx="429">
                  <c:v>109</c:v>
                </c:pt>
                <c:pt idx="430">
                  <c:v>116</c:v>
                </c:pt>
                <c:pt idx="431">
                  <c:v>119</c:v>
                </c:pt>
                <c:pt idx="432">
                  <c:v>126</c:v>
                </c:pt>
                <c:pt idx="433">
                  <c:v>130</c:v>
                </c:pt>
                <c:pt idx="434">
                  <c:v>130</c:v>
                </c:pt>
                <c:pt idx="435">
                  <c:v>129</c:v>
                </c:pt>
                <c:pt idx="436">
                  <c:v>124</c:v>
                </c:pt>
                <c:pt idx="437">
                  <c:v>123</c:v>
                </c:pt>
                <c:pt idx="438">
                  <c:v>125</c:v>
                </c:pt>
                <c:pt idx="439">
                  <c:v>118</c:v>
                </c:pt>
                <c:pt idx="440">
                  <c:v>122</c:v>
                </c:pt>
                <c:pt idx="441">
                  <c:v>118</c:v>
                </c:pt>
                <c:pt idx="442">
                  <c:v>116</c:v>
                </c:pt>
                <c:pt idx="443">
                  <c:v>142</c:v>
                </c:pt>
                <c:pt idx="444">
                  <c:v>211</c:v>
                </c:pt>
                <c:pt idx="445">
                  <c:v>193</c:v>
                </c:pt>
                <c:pt idx="446">
                  <c:v>186</c:v>
                </c:pt>
                <c:pt idx="447">
                  <c:v>194</c:v>
                </c:pt>
                <c:pt idx="448">
                  <c:v>216</c:v>
                </c:pt>
                <c:pt idx="449">
                  <c:v>245</c:v>
                </c:pt>
                <c:pt idx="450">
                  <c:v>266</c:v>
                </c:pt>
                <c:pt idx="451">
                  <c:v>231</c:v>
                </c:pt>
                <c:pt idx="452">
                  <c:v>216</c:v>
                </c:pt>
                <c:pt idx="453">
                  <c:v>208</c:v>
                </c:pt>
                <c:pt idx="454">
                  <c:v>203</c:v>
                </c:pt>
                <c:pt idx="455">
                  <c:v>199</c:v>
                </c:pt>
                <c:pt idx="456">
                  <c:v>217</c:v>
                </c:pt>
                <c:pt idx="457">
                  <c:v>221</c:v>
                </c:pt>
                <c:pt idx="458">
                  <c:v>189</c:v>
                </c:pt>
                <c:pt idx="459">
                  <c:v>186</c:v>
                </c:pt>
                <c:pt idx="460">
                  <c:v>172</c:v>
                </c:pt>
                <c:pt idx="461">
                  <c:v>176</c:v>
                </c:pt>
                <c:pt idx="462">
                  <c:v>180</c:v>
                </c:pt>
                <c:pt idx="463">
                  <c:v>174</c:v>
                </c:pt>
                <c:pt idx="464">
                  <c:v>155</c:v>
                </c:pt>
                <c:pt idx="465">
                  <c:v>156</c:v>
                </c:pt>
                <c:pt idx="466">
                  <c:v>163</c:v>
                </c:pt>
                <c:pt idx="467">
                  <c:v>163</c:v>
                </c:pt>
                <c:pt idx="468">
                  <c:v>156</c:v>
                </c:pt>
                <c:pt idx="469">
                  <c:v>150</c:v>
                </c:pt>
                <c:pt idx="470">
                  <c:v>150</c:v>
                </c:pt>
                <c:pt idx="471">
                  <c:v>156</c:v>
                </c:pt>
                <c:pt idx="472">
                  <c:v>177</c:v>
                </c:pt>
                <c:pt idx="473">
                  <c:v>214</c:v>
                </c:pt>
                <c:pt idx="474">
                  <c:v>247</c:v>
                </c:pt>
                <c:pt idx="475">
                  <c:v>246</c:v>
                </c:pt>
                <c:pt idx="476">
                  <c:v>248</c:v>
                </c:pt>
                <c:pt idx="477">
                  <c:v>243</c:v>
                </c:pt>
                <c:pt idx="478">
                  <c:v>233</c:v>
                </c:pt>
                <c:pt idx="479">
                  <c:v>238</c:v>
                </c:pt>
                <c:pt idx="480">
                  <c:v>289</c:v>
                </c:pt>
                <c:pt idx="481">
                  <c:v>402</c:v>
                </c:pt>
                <c:pt idx="482">
                  <c:v>555</c:v>
                </c:pt>
                <c:pt idx="483">
                  <c:v>705</c:v>
                </c:pt>
                <c:pt idx="484">
                  <c:v>635</c:v>
                </c:pt>
                <c:pt idx="485">
                  <c:v>558</c:v>
                </c:pt>
                <c:pt idx="486">
                  <c:v>658</c:v>
                </c:pt>
                <c:pt idx="487">
                  <c:v>556</c:v>
                </c:pt>
                <c:pt idx="488">
                  <c:v>492</c:v>
                </c:pt>
                <c:pt idx="489">
                  <c:v>474</c:v>
                </c:pt>
                <c:pt idx="490">
                  <c:v>508</c:v>
                </c:pt>
                <c:pt idx="491">
                  <c:v>519</c:v>
                </c:pt>
                <c:pt idx="492">
                  <c:v>511</c:v>
                </c:pt>
                <c:pt idx="493">
                  <c:v>572</c:v>
                </c:pt>
                <c:pt idx="494">
                  <c:v>649</c:v>
                </c:pt>
                <c:pt idx="495">
                  <c:v>704</c:v>
                </c:pt>
                <c:pt idx="496">
                  <c:v>748</c:v>
                </c:pt>
                <c:pt idx="497">
                  <c:v>869</c:v>
                </c:pt>
                <c:pt idx="498">
                  <c:v>1100</c:v>
                </c:pt>
                <c:pt idx="499">
                  <c:v>1160</c:v>
                </c:pt>
                <c:pt idx="500">
                  <c:v>1730</c:v>
                </c:pt>
                <c:pt idx="501">
                  <c:v>1590</c:v>
                </c:pt>
                <c:pt idx="502">
                  <c:v>1300</c:v>
                </c:pt>
                <c:pt idx="503">
                  <c:v>1140</c:v>
                </c:pt>
                <c:pt idx="504">
                  <c:v>1060</c:v>
                </c:pt>
                <c:pt idx="505">
                  <c:v>986</c:v>
                </c:pt>
                <c:pt idx="506">
                  <c:v>902</c:v>
                </c:pt>
                <c:pt idx="507">
                  <c:v>882</c:v>
                </c:pt>
                <c:pt idx="508">
                  <c:v>928</c:v>
                </c:pt>
                <c:pt idx="509">
                  <c:v>995</c:v>
                </c:pt>
                <c:pt idx="510">
                  <c:v>1040</c:v>
                </c:pt>
                <c:pt idx="511">
                  <c:v>1010</c:v>
                </c:pt>
                <c:pt idx="512">
                  <c:v>944</c:v>
                </c:pt>
                <c:pt idx="513">
                  <c:v>863</c:v>
                </c:pt>
                <c:pt idx="514">
                  <c:v>758</c:v>
                </c:pt>
                <c:pt idx="515">
                  <c:v>656</c:v>
                </c:pt>
                <c:pt idx="516">
                  <c:v>590</c:v>
                </c:pt>
                <c:pt idx="517">
                  <c:v>549</c:v>
                </c:pt>
                <c:pt idx="518">
                  <c:v>517</c:v>
                </c:pt>
                <c:pt idx="519">
                  <c:v>508</c:v>
                </c:pt>
                <c:pt idx="520">
                  <c:v>513</c:v>
                </c:pt>
                <c:pt idx="521">
                  <c:v>479</c:v>
                </c:pt>
                <c:pt idx="522">
                  <c:v>492</c:v>
                </c:pt>
                <c:pt idx="523">
                  <c:v>459</c:v>
                </c:pt>
                <c:pt idx="524">
                  <c:v>422</c:v>
                </c:pt>
                <c:pt idx="525">
                  <c:v>392</c:v>
                </c:pt>
                <c:pt idx="526">
                  <c:v>369</c:v>
                </c:pt>
                <c:pt idx="527">
                  <c:v>354</c:v>
                </c:pt>
                <c:pt idx="528">
                  <c:v>443</c:v>
                </c:pt>
                <c:pt idx="529">
                  <c:v>419</c:v>
                </c:pt>
                <c:pt idx="530">
                  <c:v>365</c:v>
                </c:pt>
                <c:pt idx="531">
                  <c:v>336</c:v>
                </c:pt>
                <c:pt idx="532">
                  <c:v>312</c:v>
                </c:pt>
                <c:pt idx="533">
                  <c:v>296</c:v>
                </c:pt>
                <c:pt idx="534">
                  <c:v>282</c:v>
                </c:pt>
                <c:pt idx="535">
                  <c:v>273</c:v>
                </c:pt>
                <c:pt idx="536">
                  <c:v>262</c:v>
                </c:pt>
                <c:pt idx="537">
                  <c:v>252</c:v>
                </c:pt>
                <c:pt idx="538">
                  <c:v>243</c:v>
                </c:pt>
                <c:pt idx="539">
                  <c:v>232</c:v>
                </c:pt>
                <c:pt idx="540">
                  <c:v>225</c:v>
                </c:pt>
                <c:pt idx="541">
                  <c:v>217</c:v>
                </c:pt>
                <c:pt idx="542">
                  <c:v>214</c:v>
                </c:pt>
                <c:pt idx="543">
                  <c:v>210</c:v>
                </c:pt>
                <c:pt idx="544">
                  <c:v>252</c:v>
                </c:pt>
                <c:pt idx="545">
                  <c:v>226</c:v>
                </c:pt>
                <c:pt idx="546">
                  <c:v>206</c:v>
                </c:pt>
                <c:pt idx="547">
                  <c:v>196</c:v>
                </c:pt>
                <c:pt idx="548">
                  <c:v>187</c:v>
                </c:pt>
                <c:pt idx="549">
                  <c:v>179</c:v>
                </c:pt>
                <c:pt idx="550">
                  <c:v>173</c:v>
                </c:pt>
                <c:pt idx="551">
                  <c:v>168</c:v>
                </c:pt>
                <c:pt idx="552">
                  <c:v>171</c:v>
                </c:pt>
                <c:pt idx="553">
                  <c:v>164</c:v>
                </c:pt>
                <c:pt idx="554">
                  <c:v>162</c:v>
                </c:pt>
                <c:pt idx="555">
                  <c:v>171</c:v>
                </c:pt>
                <c:pt idx="556">
                  <c:v>179</c:v>
                </c:pt>
                <c:pt idx="557">
                  <c:v>161</c:v>
                </c:pt>
                <c:pt idx="558">
                  <c:v>195</c:v>
                </c:pt>
                <c:pt idx="559">
                  <c:v>186</c:v>
                </c:pt>
                <c:pt idx="560">
                  <c:v>169</c:v>
                </c:pt>
                <c:pt idx="561">
                  <c:v>160</c:v>
                </c:pt>
                <c:pt idx="562">
                  <c:v>177</c:v>
                </c:pt>
                <c:pt idx="563">
                  <c:v>166</c:v>
                </c:pt>
                <c:pt idx="564">
                  <c:v>149</c:v>
                </c:pt>
                <c:pt idx="565">
                  <c:v>140</c:v>
                </c:pt>
                <c:pt idx="566">
                  <c:v>137</c:v>
                </c:pt>
                <c:pt idx="567">
                  <c:v>131</c:v>
                </c:pt>
                <c:pt idx="568">
                  <c:v>126</c:v>
                </c:pt>
                <c:pt idx="569">
                  <c:v>122</c:v>
                </c:pt>
                <c:pt idx="570">
                  <c:v>120</c:v>
                </c:pt>
                <c:pt idx="571">
                  <c:v>117</c:v>
                </c:pt>
                <c:pt idx="572">
                  <c:v>113</c:v>
                </c:pt>
                <c:pt idx="573">
                  <c:v>111</c:v>
                </c:pt>
                <c:pt idx="574">
                  <c:v>107</c:v>
                </c:pt>
                <c:pt idx="575">
                  <c:v>105</c:v>
                </c:pt>
                <c:pt idx="576">
                  <c:v>116</c:v>
                </c:pt>
                <c:pt idx="577">
                  <c:v>172</c:v>
                </c:pt>
                <c:pt idx="578">
                  <c:v>153</c:v>
                </c:pt>
                <c:pt idx="579">
                  <c:v>125</c:v>
                </c:pt>
                <c:pt idx="580">
                  <c:v>115</c:v>
                </c:pt>
                <c:pt idx="581">
                  <c:v>109</c:v>
                </c:pt>
                <c:pt idx="582">
                  <c:v>107</c:v>
                </c:pt>
                <c:pt idx="583">
                  <c:v>103</c:v>
                </c:pt>
                <c:pt idx="584">
                  <c:v>100</c:v>
                </c:pt>
                <c:pt idx="585">
                  <c:v>98</c:v>
                </c:pt>
                <c:pt idx="586">
                  <c:v>96</c:v>
                </c:pt>
                <c:pt idx="587">
                  <c:v>94</c:v>
                </c:pt>
                <c:pt idx="588">
                  <c:v>94</c:v>
                </c:pt>
                <c:pt idx="589">
                  <c:v>93</c:v>
                </c:pt>
                <c:pt idx="590">
                  <c:v>91</c:v>
                </c:pt>
                <c:pt idx="591">
                  <c:v>90</c:v>
                </c:pt>
                <c:pt idx="592">
                  <c:v>88</c:v>
                </c:pt>
                <c:pt idx="593">
                  <c:v>89</c:v>
                </c:pt>
                <c:pt idx="594">
                  <c:v>86</c:v>
                </c:pt>
                <c:pt idx="595">
                  <c:v>83</c:v>
                </c:pt>
                <c:pt idx="596">
                  <c:v>82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  <c:pt idx="601">
                  <c:v>80</c:v>
                </c:pt>
                <c:pt idx="602">
                  <c:v>80</c:v>
                </c:pt>
                <c:pt idx="603">
                  <c:v>79</c:v>
                </c:pt>
                <c:pt idx="604">
                  <c:v>78</c:v>
                </c:pt>
                <c:pt idx="605">
                  <c:v>75</c:v>
                </c:pt>
                <c:pt idx="606">
                  <c:v>75</c:v>
                </c:pt>
                <c:pt idx="607">
                  <c:v>75</c:v>
                </c:pt>
                <c:pt idx="608">
                  <c:v>74</c:v>
                </c:pt>
                <c:pt idx="609">
                  <c:v>73</c:v>
                </c:pt>
                <c:pt idx="610">
                  <c:v>72</c:v>
                </c:pt>
                <c:pt idx="611">
                  <c:v>72</c:v>
                </c:pt>
                <c:pt idx="612">
                  <c:v>71</c:v>
                </c:pt>
                <c:pt idx="613">
                  <c:v>73</c:v>
                </c:pt>
                <c:pt idx="614">
                  <c:v>114</c:v>
                </c:pt>
                <c:pt idx="615">
                  <c:v>124</c:v>
                </c:pt>
                <c:pt idx="616">
                  <c:v>98</c:v>
                </c:pt>
                <c:pt idx="617">
                  <c:v>90</c:v>
                </c:pt>
                <c:pt idx="618">
                  <c:v>87</c:v>
                </c:pt>
                <c:pt idx="619">
                  <c:v>85</c:v>
                </c:pt>
                <c:pt idx="620">
                  <c:v>82</c:v>
                </c:pt>
                <c:pt idx="621">
                  <c:v>85</c:v>
                </c:pt>
                <c:pt idx="622">
                  <c:v>119</c:v>
                </c:pt>
                <c:pt idx="623">
                  <c:v>117</c:v>
                </c:pt>
                <c:pt idx="624">
                  <c:v>107</c:v>
                </c:pt>
                <c:pt idx="625">
                  <c:v>108</c:v>
                </c:pt>
                <c:pt idx="626">
                  <c:v>101</c:v>
                </c:pt>
                <c:pt idx="627">
                  <c:v>93</c:v>
                </c:pt>
                <c:pt idx="628">
                  <c:v>87</c:v>
                </c:pt>
                <c:pt idx="629">
                  <c:v>85</c:v>
                </c:pt>
                <c:pt idx="630">
                  <c:v>84</c:v>
                </c:pt>
                <c:pt idx="631">
                  <c:v>83</c:v>
                </c:pt>
                <c:pt idx="632">
                  <c:v>82</c:v>
                </c:pt>
                <c:pt idx="633">
                  <c:v>81</c:v>
                </c:pt>
                <c:pt idx="634">
                  <c:v>85</c:v>
                </c:pt>
                <c:pt idx="635">
                  <c:v>87</c:v>
                </c:pt>
                <c:pt idx="636">
                  <c:v>84</c:v>
                </c:pt>
                <c:pt idx="637">
                  <c:v>82</c:v>
                </c:pt>
                <c:pt idx="638">
                  <c:v>82</c:v>
                </c:pt>
                <c:pt idx="639">
                  <c:v>81</c:v>
                </c:pt>
                <c:pt idx="640">
                  <c:v>80</c:v>
                </c:pt>
                <c:pt idx="641">
                  <c:v>79</c:v>
                </c:pt>
                <c:pt idx="642">
                  <c:v>79</c:v>
                </c:pt>
                <c:pt idx="643">
                  <c:v>79</c:v>
                </c:pt>
                <c:pt idx="644">
                  <c:v>79</c:v>
                </c:pt>
                <c:pt idx="645">
                  <c:v>79</c:v>
                </c:pt>
                <c:pt idx="646">
                  <c:v>80</c:v>
                </c:pt>
                <c:pt idx="647">
                  <c:v>83</c:v>
                </c:pt>
                <c:pt idx="648">
                  <c:v>84</c:v>
                </c:pt>
                <c:pt idx="649">
                  <c:v>107</c:v>
                </c:pt>
                <c:pt idx="650">
                  <c:v>120</c:v>
                </c:pt>
                <c:pt idx="651">
                  <c:v>111</c:v>
                </c:pt>
                <c:pt idx="652">
                  <c:v>122</c:v>
                </c:pt>
                <c:pt idx="653">
                  <c:v>127</c:v>
                </c:pt>
                <c:pt idx="654">
                  <c:v>115</c:v>
                </c:pt>
                <c:pt idx="655">
                  <c:v>107</c:v>
                </c:pt>
                <c:pt idx="656">
                  <c:v>107</c:v>
                </c:pt>
                <c:pt idx="657">
                  <c:v>100</c:v>
                </c:pt>
                <c:pt idx="658">
                  <c:v>99</c:v>
                </c:pt>
                <c:pt idx="659">
                  <c:v>98</c:v>
                </c:pt>
                <c:pt idx="660">
                  <c:v>99</c:v>
                </c:pt>
                <c:pt idx="661">
                  <c:v>208</c:v>
                </c:pt>
                <c:pt idx="662">
                  <c:v>175</c:v>
                </c:pt>
                <c:pt idx="663">
                  <c:v>124</c:v>
                </c:pt>
                <c:pt idx="664">
                  <c:v>114</c:v>
                </c:pt>
                <c:pt idx="665">
                  <c:v>111</c:v>
                </c:pt>
                <c:pt idx="666">
                  <c:v>146</c:v>
                </c:pt>
                <c:pt idx="667">
                  <c:v>216</c:v>
                </c:pt>
                <c:pt idx="668">
                  <c:v>194</c:v>
                </c:pt>
                <c:pt idx="669">
                  <c:v>450</c:v>
                </c:pt>
                <c:pt idx="670">
                  <c:v>348</c:v>
                </c:pt>
                <c:pt idx="671">
                  <c:v>260</c:v>
                </c:pt>
                <c:pt idx="672">
                  <c:v>226</c:v>
                </c:pt>
                <c:pt idx="673">
                  <c:v>206</c:v>
                </c:pt>
                <c:pt idx="674">
                  <c:v>194</c:v>
                </c:pt>
                <c:pt idx="675">
                  <c:v>196</c:v>
                </c:pt>
                <c:pt idx="676">
                  <c:v>187</c:v>
                </c:pt>
                <c:pt idx="677">
                  <c:v>173</c:v>
                </c:pt>
                <c:pt idx="678">
                  <c:v>161</c:v>
                </c:pt>
                <c:pt idx="679">
                  <c:v>167</c:v>
                </c:pt>
                <c:pt idx="680">
                  <c:v>159</c:v>
                </c:pt>
                <c:pt idx="681">
                  <c:v>158</c:v>
                </c:pt>
                <c:pt idx="682">
                  <c:v>154</c:v>
                </c:pt>
                <c:pt idx="683">
                  <c:v>151</c:v>
                </c:pt>
                <c:pt idx="684">
                  <c:v>151</c:v>
                </c:pt>
                <c:pt idx="685">
                  <c:v>147</c:v>
                </c:pt>
                <c:pt idx="686">
                  <c:v>147</c:v>
                </c:pt>
                <c:pt idx="687">
                  <c:v>151</c:v>
                </c:pt>
                <c:pt idx="688">
                  <c:v>145</c:v>
                </c:pt>
                <c:pt idx="689">
                  <c:v>143</c:v>
                </c:pt>
                <c:pt idx="690">
                  <c:v>181</c:v>
                </c:pt>
                <c:pt idx="691">
                  <c:v>196</c:v>
                </c:pt>
                <c:pt idx="692">
                  <c:v>198</c:v>
                </c:pt>
                <c:pt idx="693">
                  <c:v>168</c:v>
                </c:pt>
                <c:pt idx="694">
                  <c:v>161</c:v>
                </c:pt>
                <c:pt idx="695">
                  <c:v>158</c:v>
                </c:pt>
                <c:pt idx="696">
                  <c:v>136</c:v>
                </c:pt>
                <c:pt idx="697">
                  <c:v>127</c:v>
                </c:pt>
                <c:pt idx="698">
                  <c:v>167</c:v>
                </c:pt>
                <c:pt idx="699">
                  <c:v>167</c:v>
                </c:pt>
                <c:pt idx="700">
                  <c:v>157</c:v>
                </c:pt>
                <c:pt idx="701">
                  <c:v>156</c:v>
                </c:pt>
                <c:pt idx="702">
                  <c:v>160</c:v>
                </c:pt>
                <c:pt idx="703">
                  <c:v>161</c:v>
                </c:pt>
                <c:pt idx="704">
                  <c:v>152</c:v>
                </c:pt>
                <c:pt idx="705">
                  <c:v>150</c:v>
                </c:pt>
                <c:pt idx="706">
                  <c:v>140</c:v>
                </c:pt>
                <c:pt idx="707">
                  <c:v>130</c:v>
                </c:pt>
                <c:pt idx="708">
                  <c:v>140</c:v>
                </c:pt>
                <c:pt idx="709">
                  <c:v>140</c:v>
                </c:pt>
                <c:pt idx="710">
                  <c:v>150</c:v>
                </c:pt>
                <c:pt idx="711">
                  <c:v>130</c:v>
                </c:pt>
                <c:pt idx="712">
                  <c:v>140</c:v>
                </c:pt>
                <c:pt idx="713">
                  <c:v>140</c:v>
                </c:pt>
                <c:pt idx="714">
                  <c:v>140</c:v>
                </c:pt>
                <c:pt idx="715">
                  <c:v>164</c:v>
                </c:pt>
                <c:pt idx="716">
                  <c:v>163</c:v>
                </c:pt>
                <c:pt idx="717">
                  <c:v>151</c:v>
                </c:pt>
                <c:pt idx="718">
                  <c:v>157</c:v>
                </c:pt>
                <c:pt idx="719">
                  <c:v>152</c:v>
                </c:pt>
                <c:pt idx="720">
                  <c:v>145</c:v>
                </c:pt>
                <c:pt idx="721">
                  <c:v>134</c:v>
                </c:pt>
                <c:pt idx="722">
                  <c:v>99</c:v>
                </c:pt>
                <c:pt idx="723">
                  <c:v>95</c:v>
                </c:pt>
                <c:pt idx="724">
                  <c:v>90</c:v>
                </c:pt>
                <c:pt idx="725">
                  <c:v>90</c:v>
                </c:pt>
                <c:pt idx="726">
                  <c:v>100</c:v>
                </c:pt>
                <c:pt idx="727">
                  <c:v>120</c:v>
                </c:pt>
                <c:pt idx="728">
                  <c:v>130</c:v>
                </c:pt>
                <c:pt idx="729">
                  <c:v>130</c:v>
                </c:pt>
                <c:pt idx="730">
                  <c:v>130</c:v>
                </c:pt>
                <c:pt idx="731">
                  <c:v>130</c:v>
                </c:pt>
                <c:pt idx="732">
                  <c:v>130</c:v>
                </c:pt>
                <c:pt idx="733">
                  <c:v>140</c:v>
                </c:pt>
                <c:pt idx="734">
                  <c:v>130</c:v>
                </c:pt>
                <c:pt idx="735">
                  <c:v>120</c:v>
                </c:pt>
                <c:pt idx="736">
                  <c:v>150</c:v>
                </c:pt>
                <c:pt idx="737">
                  <c:v>184</c:v>
                </c:pt>
                <c:pt idx="738">
                  <c:v>205</c:v>
                </c:pt>
                <c:pt idx="739">
                  <c:v>204</c:v>
                </c:pt>
                <c:pt idx="740">
                  <c:v>181</c:v>
                </c:pt>
                <c:pt idx="741">
                  <c:v>166</c:v>
                </c:pt>
                <c:pt idx="742">
                  <c:v>161</c:v>
                </c:pt>
                <c:pt idx="743">
                  <c:v>152</c:v>
                </c:pt>
                <c:pt idx="744">
                  <c:v>152</c:v>
                </c:pt>
                <c:pt idx="745">
                  <c:v>147</c:v>
                </c:pt>
                <c:pt idx="746">
                  <c:v>139</c:v>
                </c:pt>
                <c:pt idx="747">
                  <c:v>136</c:v>
                </c:pt>
                <c:pt idx="748">
                  <c:v>143</c:v>
                </c:pt>
                <c:pt idx="749">
                  <c:v>140</c:v>
                </c:pt>
                <c:pt idx="750">
                  <c:v>142</c:v>
                </c:pt>
                <c:pt idx="751">
                  <c:v>141</c:v>
                </c:pt>
                <c:pt idx="752">
                  <c:v>151</c:v>
                </c:pt>
                <c:pt idx="753">
                  <c:v>142</c:v>
                </c:pt>
                <c:pt idx="754">
                  <c:v>144</c:v>
                </c:pt>
                <c:pt idx="755">
                  <c:v>143</c:v>
                </c:pt>
                <c:pt idx="756">
                  <c:v>147</c:v>
                </c:pt>
                <c:pt idx="757">
                  <c:v>129</c:v>
                </c:pt>
                <c:pt idx="758">
                  <c:v>110</c:v>
                </c:pt>
                <c:pt idx="759">
                  <c:v>95</c:v>
                </c:pt>
                <c:pt idx="760">
                  <c:v>90</c:v>
                </c:pt>
                <c:pt idx="761">
                  <c:v>110</c:v>
                </c:pt>
                <c:pt idx="762">
                  <c:v>120</c:v>
                </c:pt>
                <c:pt idx="763">
                  <c:v>130</c:v>
                </c:pt>
                <c:pt idx="764">
                  <c:v>120</c:v>
                </c:pt>
                <c:pt idx="765">
                  <c:v>110</c:v>
                </c:pt>
                <c:pt idx="766">
                  <c:v>110</c:v>
                </c:pt>
                <c:pt idx="767">
                  <c:v>120</c:v>
                </c:pt>
                <c:pt idx="768">
                  <c:v>120</c:v>
                </c:pt>
                <c:pt idx="769">
                  <c:v>130</c:v>
                </c:pt>
                <c:pt idx="770">
                  <c:v>143</c:v>
                </c:pt>
                <c:pt idx="771">
                  <c:v>140</c:v>
                </c:pt>
                <c:pt idx="772">
                  <c:v>133</c:v>
                </c:pt>
                <c:pt idx="773">
                  <c:v>120</c:v>
                </c:pt>
                <c:pt idx="774">
                  <c:v>130</c:v>
                </c:pt>
                <c:pt idx="775">
                  <c:v>130</c:v>
                </c:pt>
                <c:pt idx="776">
                  <c:v>130</c:v>
                </c:pt>
                <c:pt idx="777">
                  <c:v>130</c:v>
                </c:pt>
                <c:pt idx="778">
                  <c:v>143</c:v>
                </c:pt>
                <c:pt idx="779">
                  <c:v>144</c:v>
                </c:pt>
                <c:pt idx="780">
                  <c:v>135</c:v>
                </c:pt>
                <c:pt idx="781">
                  <c:v>138</c:v>
                </c:pt>
                <c:pt idx="782">
                  <c:v>130</c:v>
                </c:pt>
                <c:pt idx="783">
                  <c:v>142</c:v>
                </c:pt>
                <c:pt idx="784">
                  <c:v>167</c:v>
                </c:pt>
                <c:pt idx="785">
                  <c:v>180</c:v>
                </c:pt>
                <c:pt idx="786">
                  <c:v>159</c:v>
                </c:pt>
                <c:pt idx="787">
                  <c:v>120</c:v>
                </c:pt>
                <c:pt idx="788">
                  <c:v>130</c:v>
                </c:pt>
                <c:pt idx="789">
                  <c:v>130</c:v>
                </c:pt>
                <c:pt idx="790">
                  <c:v>120</c:v>
                </c:pt>
                <c:pt idx="791">
                  <c:v>120</c:v>
                </c:pt>
                <c:pt idx="792">
                  <c:v>120</c:v>
                </c:pt>
                <c:pt idx="793">
                  <c:v>130</c:v>
                </c:pt>
                <c:pt idx="794">
                  <c:v>149</c:v>
                </c:pt>
                <c:pt idx="795">
                  <c:v>148</c:v>
                </c:pt>
                <c:pt idx="796">
                  <c:v>157</c:v>
                </c:pt>
                <c:pt idx="797">
                  <c:v>130</c:v>
                </c:pt>
                <c:pt idx="798">
                  <c:v>140</c:v>
                </c:pt>
                <c:pt idx="799">
                  <c:v>146</c:v>
                </c:pt>
                <c:pt idx="800">
                  <c:v>147</c:v>
                </c:pt>
                <c:pt idx="801">
                  <c:v>199</c:v>
                </c:pt>
                <c:pt idx="802">
                  <c:v>217</c:v>
                </c:pt>
                <c:pt idx="803">
                  <c:v>192</c:v>
                </c:pt>
                <c:pt idx="804">
                  <c:v>173</c:v>
                </c:pt>
                <c:pt idx="805">
                  <c:v>165</c:v>
                </c:pt>
                <c:pt idx="806">
                  <c:v>159</c:v>
                </c:pt>
                <c:pt idx="807">
                  <c:v>150</c:v>
                </c:pt>
                <c:pt idx="808">
                  <c:v>159</c:v>
                </c:pt>
                <c:pt idx="809">
                  <c:v>154</c:v>
                </c:pt>
                <c:pt idx="810">
                  <c:v>155</c:v>
                </c:pt>
                <c:pt idx="811">
                  <c:v>169</c:v>
                </c:pt>
                <c:pt idx="812">
                  <c:v>197</c:v>
                </c:pt>
                <c:pt idx="813">
                  <c:v>220</c:v>
                </c:pt>
                <c:pt idx="814">
                  <c:v>226</c:v>
                </c:pt>
                <c:pt idx="815">
                  <c:v>234</c:v>
                </c:pt>
                <c:pt idx="816">
                  <c:v>241</c:v>
                </c:pt>
                <c:pt idx="817">
                  <c:v>246</c:v>
                </c:pt>
                <c:pt idx="818">
                  <c:v>236</c:v>
                </c:pt>
                <c:pt idx="819">
                  <c:v>236</c:v>
                </c:pt>
                <c:pt idx="820">
                  <c:v>274</c:v>
                </c:pt>
                <c:pt idx="821">
                  <c:v>318</c:v>
                </c:pt>
                <c:pt idx="822">
                  <c:v>363</c:v>
                </c:pt>
                <c:pt idx="823">
                  <c:v>344</c:v>
                </c:pt>
                <c:pt idx="824">
                  <c:v>355</c:v>
                </c:pt>
                <c:pt idx="825">
                  <c:v>414</c:v>
                </c:pt>
                <c:pt idx="826">
                  <c:v>480</c:v>
                </c:pt>
                <c:pt idx="827">
                  <c:v>584</c:v>
                </c:pt>
                <c:pt idx="828">
                  <c:v>503</c:v>
                </c:pt>
                <c:pt idx="829">
                  <c:v>530</c:v>
                </c:pt>
                <c:pt idx="830">
                  <c:v>687</c:v>
                </c:pt>
                <c:pt idx="831">
                  <c:v>661</c:v>
                </c:pt>
                <c:pt idx="832">
                  <c:v>598</c:v>
                </c:pt>
                <c:pt idx="833">
                  <c:v>708</c:v>
                </c:pt>
                <c:pt idx="834">
                  <c:v>1560</c:v>
                </c:pt>
                <c:pt idx="835">
                  <c:v>2020</c:v>
                </c:pt>
                <c:pt idx="836">
                  <c:v>1370</c:v>
                </c:pt>
                <c:pt idx="837">
                  <c:v>1100</c:v>
                </c:pt>
                <c:pt idx="838">
                  <c:v>918</c:v>
                </c:pt>
                <c:pt idx="839">
                  <c:v>793</c:v>
                </c:pt>
                <c:pt idx="840">
                  <c:v>732</c:v>
                </c:pt>
                <c:pt idx="841">
                  <c:v>692</c:v>
                </c:pt>
                <c:pt idx="842">
                  <c:v>656</c:v>
                </c:pt>
                <c:pt idx="843">
                  <c:v>712</c:v>
                </c:pt>
                <c:pt idx="844">
                  <c:v>655</c:v>
                </c:pt>
                <c:pt idx="845">
                  <c:v>659</c:v>
                </c:pt>
                <c:pt idx="846">
                  <c:v>711</c:v>
                </c:pt>
                <c:pt idx="847">
                  <c:v>722</c:v>
                </c:pt>
                <c:pt idx="848">
                  <c:v>707</c:v>
                </c:pt>
                <c:pt idx="849">
                  <c:v>720</c:v>
                </c:pt>
                <c:pt idx="850">
                  <c:v>814</c:v>
                </c:pt>
                <c:pt idx="851">
                  <c:v>875</c:v>
                </c:pt>
                <c:pt idx="852">
                  <c:v>990</c:v>
                </c:pt>
                <c:pt idx="853">
                  <c:v>1100</c:v>
                </c:pt>
                <c:pt idx="854">
                  <c:v>1080</c:v>
                </c:pt>
                <c:pt idx="855">
                  <c:v>1110</c:v>
                </c:pt>
                <c:pt idx="856">
                  <c:v>1020</c:v>
                </c:pt>
                <c:pt idx="857">
                  <c:v>970</c:v>
                </c:pt>
                <c:pt idx="858">
                  <c:v>875</c:v>
                </c:pt>
                <c:pt idx="859">
                  <c:v>806</c:v>
                </c:pt>
                <c:pt idx="860">
                  <c:v>754</c:v>
                </c:pt>
                <c:pt idx="861">
                  <c:v>733</c:v>
                </c:pt>
                <c:pt idx="862">
                  <c:v>772</c:v>
                </c:pt>
                <c:pt idx="863">
                  <c:v>892</c:v>
                </c:pt>
                <c:pt idx="864">
                  <c:v>1110</c:v>
                </c:pt>
                <c:pt idx="865">
                  <c:v>1300</c:v>
                </c:pt>
                <c:pt idx="866">
                  <c:v>1280</c:v>
                </c:pt>
                <c:pt idx="867">
                  <c:v>1390</c:v>
                </c:pt>
                <c:pt idx="868">
                  <c:v>1580</c:v>
                </c:pt>
                <c:pt idx="869">
                  <c:v>2070</c:v>
                </c:pt>
                <c:pt idx="870">
                  <c:v>2580</c:v>
                </c:pt>
                <c:pt idx="871">
                  <c:v>2530</c:v>
                </c:pt>
                <c:pt idx="872">
                  <c:v>2100</c:v>
                </c:pt>
                <c:pt idx="873">
                  <c:v>1740</c:v>
                </c:pt>
                <c:pt idx="874">
                  <c:v>1510</c:v>
                </c:pt>
                <c:pt idx="875">
                  <c:v>1440</c:v>
                </c:pt>
                <c:pt idx="876">
                  <c:v>1540</c:v>
                </c:pt>
                <c:pt idx="877">
                  <c:v>1730</c:v>
                </c:pt>
                <c:pt idx="878">
                  <c:v>2070</c:v>
                </c:pt>
                <c:pt idx="879">
                  <c:v>2530</c:v>
                </c:pt>
                <c:pt idx="880">
                  <c:v>3010</c:v>
                </c:pt>
                <c:pt idx="881">
                  <c:v>2950</c:v>
                </c:pt>
                <c:pt idx="882">
                  <c:v>2840</c:v>
                </c:pt>
                <c:pt idx="883">
                  <c:v>2680</c:v>
                </c:pt>
                <c:pt idx="884">
                  <c:v>2390</c:v>
                </c:pt>
                <c:pt idx="885">
                  <c:v>2190</c:v>
                </c:pt>
                <c:pt idx="886">
                  <c:v>2090</c:v>
                </c:pt>
                <c:pt idx="887">
                  <c:v>2170</c:v>
                </c:pt>
                <c:pt idx="888">
                  <c:v>2060</c:v>
                </c:pt>
                <c:pt idx="889">
                  <c:v>1810</c:v>
                </c:pt>
                <c:pt idx="890">
                  <c:v>1540</c:v>
                </c:pt>
                <c:pt idx="891">
                  <c:v>1370</c:v>
                </c:pt>
                <c:pt idx="892">
                  <c:v>1250</c:v>
                </c:pt>
                <c:pt idx="893">
                  <c:v>1160</c:v>
                </c:pt>
                <c:pt idx="894">
                  <c:v>1150</c:v>
                </c:pt>
                <c:pt idx="895">
                  <c:v>1250</c:v>
                </c:pt>
                <c:pt idx="896">
                  <c:v>1420</c:v>
                </c:pt>
                <c:pt idx="897">
                  <c:v>1510</c:v>
                </c:pt>
                <c:pt idx="898">
                  <c:v>1540</c:v>
                </c:pt>
                <c:pt idx="899">
                  <c:v>1650</c:v>
                </c:pt>
                <c:pt idx="900">
                  <c:v>1520</c:v>
                </c:pt>
                <c:pt idx="901">
                  <c:v>1250</c:v>
                </c:pt>
                <c:pt idx="902">
                  <c:v>1160</c:v>
                </c:pt>
                <c:pt idx="903">
                  <c:v>1220</c:v>
                </c:pt>
                <c:pt idx="904">
                  <c:v>1190</c:v>
                </c:pt>
                <c:pt idx="905">
                  <c:v>1090</c:v>
                </c:pt>
                <c:pt idx="906">
                  <c:v>1030</c:v>
                </c:pt>
                <c:pt idx="907">
                  <c:v>970</c:v>
                </c:pt>
                <c:pt idx="908">
                  <c:v>907</c:v>
                </c:pt>
                <c:pt idx="909">
                  <c:v>839</c:v>
                </c:pt>
                <c:pt idx="910">
                  <c:v>809</c:v>
                </c:pt>
                <c:pt idx="911">
                  <c:v>742</c:v>
                </c:pt>
                <c:pt idx="912">
                  <c:v>656</c:v>
                </c:pt>
                <c:pt idx="913">
                  <c:v>594</c:v>
                </c:pt>
                <c:pt idx="914">
                  <c:v>549</c:v>
                </c:pt>
                <c:pt idx="915">
                  <c:v>517</c:v>
                </c:pt>
                <c:pt idx="916">
                  <c:v>483</c:v>
                </c:pt>
                <c:pt idx="917">
                  <c:v>454</c:v>
                </c:pt>
                <c:pt idx="918">
                  <c:v>430</c:v>
                </c:pt>
                <c:pt idx="919">
                  <c:v>414</c:v>
                </c:pt>
                <c:pt idx="920">
                  <c:v>392</c:v>
                </c:pt>
                <c:pt idx="921">
                  <c:v>369</c:v>
                </c:pt>
                <c:pt idx="922">
                  <c:v>348</c:v>
                </c:pt>
                <c:pt idx="923">
                  <c:v>328</c:v>
                </c:pt>
                <c:pt idx="924">
                  <c:v>313</c:v>
                </c:pt>
                <c:pt idx="925">
                  <c:v>299</c:v>
                </c:pt>
                <c:pt idx="926">
                  <c:v>289</c:v>
                </c:pt>
                <c:pt idx="927">
                  <c:v>288</c:v>
                </c:pt>
                <c:pt idx="928">
                  <c:v>275</c:v>
                </c:pt>
                <c:pt idx="929">
                  <c:v>265</c:v>
                </c:pt>
                <c:pt idx="930">
                  <c:v>285</c:v>
                </c:pt>
                <c:pt idx="931">
                  <c:v>269</c:v>
                </c:pt>
                <c:pt idx="932">
                  <c:v>251</c:v>
                </c:pt>
                <c:pt idx="933">
                  <c:v>238</c:v>
                </c:pt>
                <c:pt idx="934">
                  <c:v>234</c:v>
                </c:pt>
                <c:pt idx="935">
                  <c:v>224</c:v>
                </c:pt>
                <c:pt idx="936">
                  <c:v>216</c:v>
                </c:pt>
                <c:pt idx="937">
                  <c:v>211</c:v>
                </c:pt>
                <c:pt idx="938">
                  <c:v>205</c:v>
                </c:pt>
                <c:pt idx="939">
                  <c:v>198</c:v>
                </c:pt>
                <c:pt idx="940">
                  <c:v>194</c:v>
                </c:pt>
                <c:pt idx="941">
                  <c:v>188</c:v>
                </c:pt>
                <c:pt idx="942">
                  <c:v>182</c:v>
                </c:pt>
                <c:pt idx="943">
                  <c:v>176</c:v>
                </c:pt>
                <c:pt idx="944">
                  <c:v>173</c:v>
                </c:pt>
                <c:pt idx="945">
                  <c:v>169</c:v>
                </c:pt>
                <c:pt idx="946">
                  <c:v>171</c:v>
                </c:pt>
                <c:pt idx="947">
                  <c:v>170</c:v>
                </c:pt>
                <c:pt idx="948">
                  <c:v>166</c:v>
                </c:pt>
                <c:pt idx="949">
                  <c:v>163</c:v>
                </c:pt>
                <c:pt idx="950">
                  <c:v>161</c:v>
                </c:pt>
                <c:pt idx="951">
                  <c:v>158</c:v>
                </c:pt>
                <c:pt idx="952">
                  <c:v>154</c:v>
                </c:pt>
                <c:pt idx="953">
                  <c:v>150</c:v>
                </c:pt>
                <c:pt idx="954">
                  <c:v>146</c:v>
                </c:pt>
                <c:pt idx="955">
                  <c:v>143</c:v>
                </c:pt>
                <c:pt idx="956">
                  <c:v>140</c:v>
                </c:pt>
                <c:pt idx="957">
                  <c:v>136</c:v>
                </c:pt>
                <c:pt idx="958">
                  <c:v>133</c:v>
                </c:pt>
                <c:pt idx="959">
                  <c:v>130</c:v>
                </c:pt>
                <c:pt idx="960">
                  <c:v>128</c:v>
                </c:pt>
                <c:pt idx="961">
                  <c:v>127</c:v>
                </c:pt>
                <c:pt idx="962">
                  <c:v>126</c:v>
                </c:pt>
                <c:pt idx="963">
                  <c:v>125</c:v>
                </c:pt>
                <c:pt idx="964">
                  <c:v>130</c:v>
                </c:pt>
                <c:pt idx="965">
                  <c:v>131</c:v>
                </c:pt>
                <c:pt idx="966">
                  <c:v>127</c:v>
                </c:pt>
                <c:pt idx="967">
                  <c:v>125</c:v>
                </c:pt>
                <c:pt idx="968">
                  <c:v>122</c:v>
                </c:pt>
                <c:pt idx="969">
                  <c:v>132</c:v>
                </c:pt>
                <c:pt idx="970">
                  <c:v>142</c:v>
                </c:pt>
                <c:pt idx="971">
                  <c:v>137</c:v>
                </c:pt>
                <c:pt idx="972">
                  <c:v>135</c:v>
                </c:pt>
                <c:pt idx="973">
                  <c:v>128</c:v>
                </c:pt>
                <c:pt idx="974">
                  <c:v>122</c:v>
                </c:pt>
                <c:pt idx="975">
                  <c:v>117</c:v>
                </c:pt>
                <c:pt idx="976">
                  <c:v>115</c:v>
                </c:pt>
                <c:pt idx="977">
                  <c:v>112</c:v>
                </c:pt>
                <c:pt idx="978">
                  <c:v>108</c:v>
                </c:pt>
                <c:pt idx="979">
                  <c:v>111</c:v>
                </c:pt>
                <c:pt idx="980">
                  <c:v>134</c:v>
                </c:pt>
                <c:pt idx="981">
                  <c:v>153</c:v>
                </c:pt>
                <c:pt idx="982">
                  <c:v>135</c:v>
                </c:pt>
                <c:pt idx="983">
                  <c:v>122</c:v>
                </c:pt>
                <c:pt idx="984">
                  <c:v>118</c:v>
                </c:pt>
                <c:pt idx="985">
                  <c:v>114</c:v>
                </c:pt>
                <c:pt idx="986">
                  <c:v>111</c:v>
                </c:pt>
                <c:pt idx="987">
                  <c:v>108</c:v>
                </c:pt>
                <c:pt idx="988">
                  <c:v>107</c:v>
                </c:pt>
                <c:pt idx="989">
                  <c:v>103</c:v>
                </c:pt>
                <c:pt idx="990">
                  <c:v>108</c:v>
                </c:pt>
                <c:pt idx="991">
                  <c:v>141</c:v>
                </c:pt>
                <c:pt idx="992">
                  <c:v>129</c:v>
                </c:pt>
                <c:pt idx="993">
                  <c:v>117</c:v>
                </c:pt>
                <c:pt idx="994">
                  <c:v>112</c:v>
                </c:pt>
                <c:pt idx="995">
                  <c:v>110</c:v>
                </c:pt>
                <c:pt idx="996">
                  <c:v>109</c:v>
                </c:pt>
                <c:pt idx="997">
                  <c:v>107</c:v>
                </c:pt>
                <c:pt idx="998">
                  <c:v>106</c:v>
                </c:pt>
                <c:pt idx="999">
                  <c:v>104</c:v>
                </c:pt>
                <c:pt idx="1000">
                  <c:v>104</c:v>
                </c:pt>
                <c:pt idx="1001">
                  <c:v>109</c:v>
                </c:pt>
                <c:pt idx="1002">
                  <c:v>113</c:v>
                </c:pt>
                <c:pt idx="1003">
                  <c:v>118</c:v>
                </c:pt>
                <c:pt idx="1004">
                  <c:v>122</c:v>
                </c:pt>
                <c:pt idx="1005">
                  <c:v>117</c:v>
                </c:pt>
                <c:pt idx="1006">
                  <c:v>114</c:v>
                </c:pt>
                <c:pt idx="1007">
                  <c:v>115</c:v>
                </c:pt>
                <c:pt idx="1008">
                  <c:v>115</c:v>
                </c:pt>
                <c:pt idx="1009">
                  <c:v>112</c:v>
                </c:pt>
                <c:pt idx="1010">
                  <c:v>110</c:v>
                </c:pt>
                <c:pt idx="1011">
                  <c:v>109</c:v>
                </c:pt>
                <c:pt idx="1012">
                  <c:v>107</c:v>
                </c:pt>
                <c:pt idx="1013">
                  <c:v>107</c:v>
                </c:pt>
                <c:pt idx="1014">
                  <c:v>105</c:v>
                </c:pt>
                <c:pt idx="1015">
                  <c:v>104</c:v>
                </c:pt>
                <c:pt idx="1016">
                  <c:v>105</c:v>
                </c:pt>
                <c:pt idx="1017">
                  <c:v>106</c:v>
                </c:pt>
                <c:pt idx="1018">
                  <c:v>106</c:v>
                </c:pt>
                <c:pt idx="1019">
                  <c:v>107</c:v>
                </c:pt>
                <c:pt idx="1020">
                  <c:v>106</c:v>
                </c:pt>
                <c:pt idx="1021">
                  <c:v>105</c:v>
                </c:pt>
                <c:pt idx="1022">
                  <c:v>104</c:v>
                </c:pt>
                <c:pt idx="1023">
                  <c:v>104</c:v>
                </c:pt>
                <c:pt idx="1024">
                  <c:v>104</c:v>
                </c:pt>
                <c:pt idx="1025">
                  <c:v>105</c:v>
                </c:pt>
                <c:pt idx="1026">
                  <c:v>109</c:v>
                </c:pt>
                <c:pt idx="1027">
                  <c:v>109</c:v>
                </c:pt>
                <c:pt idx="1028">
                  <c:v>106</c:v>
                </c:pt>
                <c:pt idx="1029">
                  <c:v>100</c:v>
                </c:pt>
                <c:pt idx="1030">
                  <c:v>104</c:v>
                </c:pt>
                <c:pt idx="1031">
                  <c:v>109</c:v>
                </c:pt>
                <c:pt idx="1032">
                  <c:v>110</c:v>
                </c:pt>
                <c:pt idx="1033">
                  <c:v>108</c:v>
                </c:pt>
                <c:pt idx="1034">
                  <c:v>97</c:v>
                </c:pt>
                <c:pt idx="1035">
                  <c:v>76</c:v>
                </c:pt>
                <c:pt idx="1036">
                  <c:v>92</c:v>
                </c:pt>
                <c:pt idx="1037">
                  <c:v>111</c:v>
                </c:pt>
                <c:pt idx="1038">
                  <c:v>127</c:v>
                </c:pt>
                <c:pt idx="1039">
                  <c:v>129</c:v>
                </c:pt>
                <c:pt idx="1040">
                  <c:v>135</c:v>
                </c:pt>
                <c:pt idx="1041">
                  <c:v>134</c:v>
                </c:pt>
                <c:pt idx="1042">
                  <c:v>149</c:v>
                </c:pt>
                <c:pt idx="1043">
                  <c:v>142</c:v>
                </c:pt>
                <c:pt idx="1044">
                  <c:v>130</c:v>
                </c:pt>
                <c:pt idx="1045">
                  <c:v>125</c:v>
                </c:pt>
                <c:pt idx="1046">
                  <c:v>120</c:v>
                </c:pt>
                <c:pt idx="1047">
                  <c:v>123</c:v>
                </c:pt>
                <c:pt idx="1048">
                  <c:v>122</c:v>
                </c:pt>
                <c:pt idx="1049">
                  <c:v>116</c:v>
                </c:pt>
                <c:pt idx="1050">
                  <c:v>113</c:v>
                </c:pt>
                <c:pt idx="1051">
                  <c:v>115</c:v>
                </c:pt>
                <c:pt idx="1052">
                  <c:v>112</c:v>
                </c:pt>
                <c:pt idx="1053">
                  <c:v>111</c:v>
                </c:pt>
                <c:pt idx="1054">
                  <c:v>114</c:v>
                </c:pt>
                <c:pt idx="1055">
                  <c:v>135</c:v>
                </c:pt>
                <c:pt idx="1056">
                  <c:v>155</c:v>
                </c:pt>
                <c:pt idx="1057">
                  <c:v>151</c:v>
                </c:pt>
                <c:pt idx="1058">
                  <c:v>150</c:v>
                </c:pt>
                <c:pt idx="1059">
                  <c:v>127</c:v>
                </c:pt>
                <c:pt idx="1060">
                  <c:v>108</c:v>
                </c:pt>
                <c:pt idx="1061">
                  <c:v>118</c:v>
                </c:pt>
                <c:pt idx="1062">
                  <c:v>128</c:v>
                </c:pt>
                <c:pt idx="1063">
                  <c:v>134</c:v>
                </c:pt>
                <c:pt idx="1064">
                  <c:v>124</c:v>
                </c:pt>
                <c:pt idx="1065">
                  <c:v>124</c:v>
                </c:pt>
                <c:pt idx="1066">
                  <c:v>121</c:v>
                </c:pt>
                <c:pt idx="1067">
                  <c:v>116</c:v>
                </c:pt>
                <c:pt idx="1068">
                  <c:v>113</c:v>
                </c:pt>
                <c:pt idx="1069">
                  <c:v>123</c:v>
                </c:pt>
                <c:pt idx="1070">
                  <c:v>125</c:v>
                </c:pt>
                <c:pt idx="1071">
                  <c:v>89</c:v>
                </c:pt>
                <c:pt idx="1072">
                  <c:v>76</c:v>
                </c:pt>
                <c:pt idx="1073">
                  <c:v>117</c:v>
                </c:pt>
                <c:pt idx="1074">
                  <c:v>166</c:v>
                </c:pt>
                <c:pt idx="1075">
                  <c:v>196</c:v>
                </c:pt>
                <c:pt idx="1076">
                  <c:v>183</c:v>
                </c:pt>
                <c:pt idx="1077">
                  <c:v>141</c:v>
                </c:pt>
                <c:pt idx="1078">
                  <c:v>150</c:v>
                </c:pt>
                <c:pt idx="1079">
                  <c:v>193</c:v>
                </c:pt>
                <c:pt idx="1080">
                  <c:v>174</c:v>
                </c:pt>
                <c:pt idx="1081">
                  <c:v>145</c:v>
                </c:pt>
                <c:pt idx="1082">
                  <c:v>121</c:v>
                </c:pt>
                <c:pt idx="1083">
                  <c:v>120</c:v>
                </c:pt>
                <c:pt idx="1084">
                  <c:v>122</c:v>
                </c:pt>
                <c:pt idx="1085">
                  <c:v>128</c:v>
                </c:pt>
                <c:pt idx="1086">
                  <c:v>121</c:v>
                </c:pt>
                <c:pt idx="1087">
                  <c:v>112</c:v>
                </c:pt>
                <c:pt idx="1088">
                  <c:v>112</c:v>
                </c:pt>
                <c:pt idx="1089">
                  <c:v>110</c:v>
                </c:pt>
                <c:pt idx="1090">
                  <c:v>106</c:v>
                </c:pt>
                <c:pt idx="1091">
                  <c:v>127</c:v>
                </c:pt>
                <c:pt idx="1092">
                  <c:v>242</c:v>
                </c:pt>
                <c:pt idx="1093">
                  <c:v>237</c:v>
                </c:pt>
                <c:pt idx="1094">
                  <c:v>173</c:v>
                </c:pt>
                <c:pt idx="1095">
                  <c:v>158</c:v>
                </c:pt>
                <c:pt idx="1096">
                  <c:v>149</c:v>
                </c:pt>
                <c:pt idx="1097">
                  <c:v>143</c:v>
                </c:pt>
                <c:pt idx="1098">
                  <c:v>158</c:v>
                </c:pt>
                <c:pt idx="1099">
                  <c:v>171</c:v>
                </c:pt>
                <c:pt idx="1100">
                  <c:v>166</c:v>
                </c:pt>
                <c:pt idx="1101">
                  <c:v>151</c:v>
                </c:pt>
                <c:pt idx="1102">
                  <c:v>131</c:v>
                </c:pt>
                <c:pt idx="1103">
                  <c:v>117</c:v>
                </c:pt>
                <c:pt idx="1104">
                  <c:v>120</c:v>
                </c:pt>
                <c:pt idx="1105">
                  <c:v>130</c:v>
                </c:pt>
                <c:pt idx="1106">
                  <c:v>140</c:v>
                </c:pt>
                <c:pt idx="1107">
                  <c:v>151</c:v>
                </c:pt>
                <c:pt idx="1108">
                  <c:v>150</c:v>
                </c:pt>
                <c:pt idx="1109">
                  <c:v>178</c:v>
                </c:pt>
                <c:pt idx="1110">
                  <c:v>216</c:v>
                </c:pt>
                <c:pt idx="1111">
                  <c:v>175</c:v>
                </c:pt>
                <c:pt idx="1112">
                  <c:v>158</c:v>
                </c:pt>
                <c:pt idx="1113">
                  <c:v>136</c:v>
                </c:pt>
                <c:pt idx="1114">
                  <c:v>120</c:v>
                </c:pt>
                <c:pt idx="1115">
                  <c:v>137</c:v>
                </c:pt>
                <c:pt idx="1116">
                  <c:v>149</c:v>
                </c:pt>
                <c:pt idx="1117">
                  <c:v>142</c:v>
                </c:pt>
                <c:pt idx="1118">
                  <c:v>184</c:v>
                </c:pt>
                <c:pt idx="1119">
                  <c:v>198</c:v>
                </c:pt>
                <c:pt idx="1120">
                  <c:v>177</c:v>
                </c:pt>
                <c:pt idx="1121">
                  <c:v>205</c:v>
                </c:pt>
                <c:pt idx="1122">
                  <c:v>768</c:v>
                </c:pt>
                <c:pt idx="1123">
                  <c:v>687</c:v>
                </c:pt>
                <c:pt idx="1124">
                  <c:v>434</c:v>
                </c:pt>
                <c:pt idx="1125">
                  <c:v>400</c:v>
                </c:pt>
                <c:pt idx="1126">
                  <c:v>519</c:v>
                </c:pt>
                <c:pt idx="1127">
                  <c:v>919</c:v>
                </c:pt>
                <c:pt idx="1128">
                  <c:v>734</c:v>
                </c:pt>
                <c:pt idx="1129">
                  <c:v>553</c:v>
                </c:pt>
                <c:pt idx="1130">
                  <c:v>454</c:v>
                </c:pt>
                <c:pt idx="1131">
                  <c:v>373</c:v>
                </c:pt>
                <c:pt idx="1132">
                  <c:v>327</c:v>
                </c:pt>
                <c:pt idx="1133">
                  <c:v>293</c:v>
                </c:pt>
                <c:pt idx="1134">
                  <c:v>280</c:v>
                </c:pt>
                <c:pt idx="1135">
                  <c:v>260</c:v>
                </c:pt>
                <c:pt idx="1136">
                  <c:v>260</c:v>
                </c:pt>
                <c:pt idx="1137">
                  <c:v>260</c:v>
                </c:pt>
                <c:pt idx="1138">
                  <c:v>246</c:v>
                </c:pt>
                <c:pt idx="1139">
                  <c:v>254</c:v>
                </c:pt>
                <c:pt idx="1140">
                  <c:v>251</c:v>
                </c:pt>
                <c:pt idx="1141">
                  <c:v>241</c:v>
                </c:pt>
                <c:pt idx="1142">
                  <c:v>231</c:v>
                </c:pt>
                <c:pt idx="1143">
                  <c:v>221</c:v>
                </c:pt>
                <c:pt idx="1144">
                  <c:v>209</c:v>
                </c:pt>
                <c:pt idx="1145">
                  <c:v>192</c:v>
                </c:pt>
                <c:pt idx="1146">
                  <c:v>199</c:v>
                </c:pt>
                <c:pt idx="1147">
                  <c:v>194</c:v>
                </c:pt>
                <c:pt idx="1148">
                  <c:v>197</c:v>
                </c:pt>
                <c:pt idx="1149">
                  <c:v>189</c:v>
                </c:pt>
                <c:pt idx="1150">
                  <c:v>160</c:v>
                </c:pt>
                <c:pt idx="1151">
                  <c:v>140</c:v>
                </c:pt>
                <c:pt idx="1152">
                  <c:v>150</c:v>
                </c:pt>
                <c:pt idx="1153">
                  <c:v>160</c:v>
                </c:pt>
                <c:pt idx="1154">
                  <c:v>160</c:v>
                </c:pt>
                <c:pt idx="1155">
                  <c:v>160</c:v>
                </c:pt>
                <c:pt idx="1156">
                  <c:v>160</c:v>
                </c:pt>
                <c:pt idx="1157">
                  <c:v>170</c:v>
                </c:pt>
                <c:pt idx="1158">
                  <c:v>156</c:v>
                </c:pt>
                <c:pt idx="1159">
                  <c:v>158</c:v>
                </c:pt>
                <c:pt idx="1160">
                  <c:v>160</c:v>
                </c:pt>
                <c:pt idx="1161">
                  <c:v>164</c:v>
                </c:pt>
                <c:pt idx="1162">
                  <c:v>159</c:v>
                </c:pt>
                <c:pt idx="1163">
                  <c:v>170</c:v>
                </c:pt>
                <c:pt idx="1164">
                  <c:v>179</c:v>
                </c:pt>
                <c:pt idx="1165">
                  <c:v>194</c:v>
                </c:pt>
                <c:pt idx="1166">
                  <c:v>227</c:v>
                </c:pt>
                <c:pt idx="1167">
                  <c:v>289</c:v>
                </c:pt>
                <c:pt idx="1168">
                  <c:v>382</c:v>
                </c:pt>
                <c:pt idx="1169">
                  <c:v>430</c:v>
                </c:pt>
                <c:pt idx="1170">
                  <c:v>443</c:v>
                </c:pt>
                <c:pt idx="1171">
                  <c:v>414</c:v>
                </c:pt>
                <c:pt idx="1172">
                  <c:v>374</c:v>
                </c:pt>
                <c:pt idx="1173">
                  <c:v>345</c:v>
                </c:pt>
                <c:pt idx="1174">
                  <c:v>344</c:v>
                </c:pt>
                <c:pt idx="1175">
                  <c:v>327</c:v>
                </c:pt>
                <c:pt idx="1176">
                  <c:v>393</c:v>
                </c:pt>
                <c:pt idx="1177">
                  <c:v>970</c:v>
                </c:pt>
                <c:pt idx="1178">
                  <c:v>761</c:v>
                </c:pt>
                <c:pt idx="1179">
                  <c:v>633</c:v>
                </c:pt>
                <c:pt idx="1180">
                  <c:v>587</c:v>
                </c:pt>
                <c:pt idx="1181">
                  <c:v>529</c:v>
                </c:pt>
                <c:pt idx="1182">
                  <c:v>468</c:v>
                </c:pt>
                <c:pt idx="1183">
                  <c:v>441</c:v>
                </c:pt>
                <c:pt idx="1184">
                  <c:v>429</c:v>
                </c:pt>
                <c:pt idx="1185">
                  <c:v>447</c:v>
                </c:pt>
                <c:pt idx="1186">
                  <c:v>624</c:v>
                </c:pt>
                <c:pt idx="1187">
                  <c:v>713</c:v>
                </c:pt>
                <c:pt idx="1188">
                  <c:v>617</c:v>
                </c:pt>
                <c:pt idx="1189">
                  <c:v>559</c:v>
                </c:pt>
                <c:pt idx="1190">
                  <c:v>518</c:v>
                </c:pt>
                <c:pt idx="1191">
                  <c:v>485</c:v>
                </c:pt>
                <c:pt idx="1192">
                  <c:v>451</c:v>
                </c:pt>
                <c:pt idx="1193">
                  <c:v>432</c:v>
                </c:pt>
                <c:pt idx="1194">
                  <c:v>457</c:v>
                </c:pt>
                <c:pt idx="1195">
                  <c:v>537</c:v>
                </c:pt>
                <c:pt idx="1196">
                  <c:v>704</c:v>
                </c:pt>
                <c:pt idx="1197">
                  <c:v>886</c:v>
                </c:pt>
                <c:pt idx="1198">
                  <c:v>992</c:v>
                </c:pt>
                <c:pt idx="1199">
                  <c:v>962</c:v>
                </c:pt>
                <c:pt idx="1200">
                  <c:v>863</c:v>
                </c:pt>
                <c:pt idx="1201">
                  <c:v>785</c:v>
                </c:pt>
                <c:pt idx="1202">
                  <c:v>746</c:v>
                </c:pt>
                <c:pt idx="1203">
                  <c:v>706</c:v>
                </c:pt>
                <c:pt idx="1204">
                  <c:v>647</c:v>
                </c:pt>
                <c:pt idx="1205">
                  <c:v>645</c:v>
                </c:pt>
                <c:pt idx="1206">
                  <c:v>690</c:v>
                </c:pt>
                <c:pt idx="1207">
                  <c:v>738</c:v>
                </c:pt>
                <c:pt idx="1208">
                  <c:v>877</c:v>
                </c:pt>
                <c:pt idx="1209">
                  <c:v>880</c:v>
                </c:pt>
                <c:pt idx="1210">
                  <c:v>1000</c:v>
                </c:pt>
                <c:pt idx="1211">
                  <c:v>942</c:v>
                </c:pt>
                <c:pt idx="1212">
                  <c:v>854</c:v>
                </c:pt>
                <c:pt idx="1213">
                  <c:v>799</c:v>
                </c:pt>
                <c:pt idx="1214">
                  <c:v>779</c:v>
                </c:pt>
                <c:pt idx="1215">
                  <c:v>763</c:v>
                </c:pt>
                <c:pt idx="1216">
                  <c:v>757</c:v>
                </c:pt>
                <c:pt idx="1217">
                  <c:v>733</c:v>
                </c:pt>
                <c:pt idx="1218">
                  <c:v>745</c:v>
                </c:pt>
                <c:pt idx="1219">
                  <c:v>880</c:v>
                </c:pt>
                <c:pt idx="1220">
                  <c:v>867</c:v>
                </c:pt>
                <c:pt idx="1221">
                  <c:v>811</c:v>
                </c:pt>
                <c:pt idx="1222">
                  <c:v>765</c:v>
                </c:pt>
                <c:pt idx="1223">
                  <c:v>735</c:v>
                </c:pt>
                <c:pt idx="1224">
                  <c:v>725</c:v>
                </c:pt>
                <c:pt idx="1225">
                  <c:v>707</c:v>
                </c:pt>
                <c:pt idx="1226">
                  <c:v>725</c:v>
                </c:pt>
                <c:pt idx="1227">
                  <c:v>812</c:v>
                </c:pt>
                <c:pt idx="1228">
                  <c:v>939</c:v>
                </c:pt>
                <c:pt idx="1229">
                  <c:v>968</c:v>
                </c:pt>
                <c:pt idx="1230">
                  <c:v>1150</c:v>
                </c:pt>
                <c:pt idx="1231">
                  <c:v>1380</c:v>
                </c:pt>
                <c:pt idx="1232">
                  <c:v>1370</c:v>
                </c:pt>
                <c:pt idx="1233">
                  <c:v>1260</c:v>
                </c:pt>
                <c:pt idx="1234">
                  <c:v>1130</c:v>
                </c:pt>
                <c:pt idx="1235">
                  <c:v>1090</c:v>
                </c:pt>
                <c:pt idx="1236">
                  <c:v>1110</c:v>
                </c:pt>
                <c:pt idx="1237">
                  <c:v>1280</c:v>
                </c:pt>
                <c:pt idx="1238">
                  <c:v>1740</c:v>
                </c:pt>
                <c:pt idx="1239">
                  <c:v>2490</c:v>
                </c:pt>
                <c:pt idx="1240">
                  <c:v>3200</c:v>
                </c:pt>
                <c:pt idx="1241">
                  <c:v>3400</c:v>
                </c:pt>
                <c:pt idx="1242">
                  <c:v>3700</c:v>
                </c:pt>
                <c:pt idx="1243">
                  <c:v>4050</c:v>
                </c:pt>
                <c:pt idx="1244">
                  <c:v>4690</c:v>
                </c:pt>
                <c:pt idx="1245">
                  <c:v>5180</c:v>
                </c:pt>
                <c:pt idx="1246">
                  <c:v>4790</c:v>
                </c:pt>
                <c:pt idx="1247">
                  <c:v>3880</c:v>
                </c:pt>
                <c:pt idx="1248">
                  <c:v>3400</c:v>
                </c:pt>
                <c:pt idx="1249">
                  <c:v>3200</c:v>
                </c:pt>
                <c:pt idx="1250">
                  <c:v>2860</c:v>
                </c:pt>
                <c:pt idx="1251">
                  <c:v>2710</c:v>
                </c:pt>
                <c:pt idx="1252">
                  <c:v>2710</c:v>
                </c:pt>
                <c:pt idx="1253">
                  <c:v>2750</c:v>
                </c:pt>
                <c:pt idx="1254">
                  <c:v>2760</c:v>
                </c:pt>
                <c:pt idx="1255">
                  <c:v>2780</c:v>
                </c:pt>
                <c:pt idx="1256">
                  <c:v>2680</c:v>
                </c:pt>
                <c:pt idx="1257">
                  <c:v>2490</c:v>
                </c:pt>
                <c:pt idx="1258">
                  <c:v>2230</c:v>
                </c:pt>
                <c:pt idx="1259">
                  <c:v>2100</c:v>
                </c:pt>
                <c:pt idx="1260">
                  <c:v>1970</c:v>
                </c:pt>
                <c:pt idx="1261">
                  <c:v>1900</c:v>
                </c:pt>
                <c:pt idx="1262">
                  <c:v>1820</c:v>
                </c:pt>
                <c:pt idx="1263">
                  <c:v>1790</c:v>
                </c:pt>
                <c:pt idx="1264">
                  <c:v>1750</c:v>
                </c:pt>
                <c:pt idx="1265">
                  <c:v>1620</c:v>
                </c:pt>
                <c:pt idx="1266">
                  <c:v>1530</c:v>
                </c:pt>
                <c:pt idx="1267">
                  <c:v>1310</c:v>
                </c:pt>
                <c:pt idx="1268">
                  <c:v>1150</c:v>
                </c:pt>
                <c:pt idx="1269">
                  <c:v>1030</c:v>
                </c:pt>
                <c:pt idx="1270">
                  <c:v>926</c:v>
                </c:pt>
                <c:pt idx="1271">
                  <c:v>866</c:v>
                </c:pt>
                <c:pt idx="1272">
                  <c:v>819</c:v>
                </c:pt>
                <c:pt idx="1273">
                  <c:v>806</c:v>
                </c:pt>
                <c:pt idx="1274">
                  <c:v>794</c:v>
                </c:pt>
                <c:pt idx="1275">
                  <c:v>769</c:v>
                </c:pt>
                <c:pt idx="1276">
                  <c:v>738</c:v>
                </c:pt>
                <c:pt idx="1277">
                  <c:v>691</c:v>
                </c:pt>
                <c:pt idx="1278">
                  <c:v>644</c:v>
                </c:pt>
                <c:pt idx="1279">
                  <c:v>599</c:v>
                </c:pt>
                <c:pt idx="1280">
                  <c:v>561</c:v>
                </c:pt>
                <c:pt idx="1281">
                  <c:v>526</c:v>
                </c:pt>
                <c:pt idx="1282">
                  <c:v>495</c:v>
                </c:pt>
                <c:pt idx="1283">
                  <c:v>471</c:v>
                </c:pt>
                <c:pt idx="1284">
                  <c:v>471</c:v>
                </c:pt>
                <c:pt idx="1285">
                  <c:v>447</c:v>
                </c:pt>
                <c:pt idx="1286">
                  <c:v>413</c:v>
                </c:pt>
                <c:pt idx="1287">
                  <c:v>390</c:v>
                </c:pt>
                <c:pt idx="1288">
                  <c:v>370</c:v>
                </c:pt>
                <c:pt idx="1289">
                  <c:v>351</c:v>
                </c:pt>
                <c:pt idx="1290">
                  <c:v>337</c:v>
                </c:pt>
                <c:pt idx="1291">
                  <c:v>323</c:v>
                </c:pt>
                <c:pt idx="1292">
                  <c:v>307</c:v>
                </c:pt>
                <c:pt idx="1293">
                  <c:v>293</c:v>
                </c:pt>
                <c:pt idx="1294">
                  <c:v>282</c:v>
                </c:pt>
                <c:pt idx="1295">
                  <c:v>271</c:v>
                </c:pt>
                <c:pt idx="1296">
                  <c:v>261</c:v>
                </c:pt>
                <c:pt idx="1297">
                  <c:v>250</c:v>
                </c:pt>
                <c:pt idx="1298">
                  <c:v>241</c:v>
                </c:pt>
                <c:pt idx="1299">
                  <c:v>234</c:v>
                </c:pt>
                <c:pt idx="1300">
                  <c:v>229</c:v>
                </c:pt>
                <c:pt idx="1301">
                  <c:v>244</c:v>
                </c:pt>
                <c:pt idx="1302">
                  <c:v>248</c:v>
                </c:pt>
                <c:pt idx="1303">
                  <c:v>239</c:v>
                </c:pt>
                <c:pt idx="1304">
                  <c:v>225</c:v>
                </c:pt>
                <c:pt idx="1305">
                  <c:v>213</c:v>
                </c:pt>
                <c:pt idx="1306">
                  <c:v>203</c:v>
                </c:pt>
                <c:pt idx="1307">
                  <c:v>195</c:v>
                </c:pt>
                <c:pt idx="1308">
                  <c:v>188</c:v>
                </c:pt>
                <c:pt idx="1309">
                  <c:v>185</c:v>
                </c:pt>
                <c:pt idx="1310">
                  <c:v>197</c:v>
                </c:pt>
                <c:pt idx="1311">
                  <c:v>199</c:v>
                </c:pt>
                <c:pt idx="1312">
                  <c:v>186</c:v>
                </c:pt>
                <c:pt idx="1313">
                  <c:v>179</c:v>
                </c:pt>
                <c:pt idx="1314">
                  <c:v>173</c:v>
                </c:pt>
                <c:pt idx="1315">
                  <c:v>167</c:v>
                </c:pt>
                <c:pt idx="1316">
                  <c:v>163</c:v>
                </c:pt>
                <c:pt idx="1317">
                  <c:v>158</c:v>
                </c:pt>
                <c:pt idx="1318">
                  <c:v>153</c:v>
                </c:pt>
                <c:pt idx="1319">
                  <c:v>150</c:v>
                </c:pt>
                <c:pt idx="1320">
                  <c:v>149</c:v>
                </c:pt>
                <c:pt idx="1321">
                  <c:v>145</c:v>
                </c:pt>
                <c:pt idx="1322">
                  <c:v>143</c:v>
                </c:pt>
                <c:pt idx="1323">
                  <c:v>142</c:v>
                </c:pt>
                <c:pt idx="1324">
                  <c:v>138</c:v>
                </c:pt>
                <c:pt idx="1325">
                  <c:v>138</c:v>
                </c:pt>
                <c:pt idx="1326">
                  <c:v>137</c:v>
                </c:pt>
                <c:pt idx="1327">
                  <c:v>134</c:v>
                </c:pt>
                <c:pt idx="1328">
                  <c:v>131</c:v>
                </c:pt>
                <c:pt idx="1329">
                  <c:v>135</c:v>
                </c:pt>
                <c:pt idx="1330">
                  <c:v>161</c:v>
                </c:pt>
                <c:pt idx="1331">
                  <c:v>154</c:v>
                </c:pt>
                <c:pt idx="1332">
                  <c:v>139</c:v>
                </c:pt>
                <c:pt idx="1333">
                  <c:v>134</c:v>
                </c:pt>
                <c:pt idx="1334">
                  <c:v>143</c:v>
                </c:pt>
                <c:pt idx="1335">
                  <c:v>150</c:v>
                </c:pt>
                <c:pt idx="1336">
                  <c:v>136</c:v>
                </c:pt>
                <c:pt idx="1337">
                  <c:v>130</c:v>
                </c:pt>
                <c:pt idx="1338">
                  <c:v>128</c:v>
                </c:pt>
                <c:pt idx="1339">
                  <c:v>124</c:v>
                </c:pt>
                <c:pt idx="1340">
                  <c:v>122</c:v>
                </c:pt>
                <c:pt idx="1341">
                  <c:v>119</c:v>
                </c:pt>
                <c:pt idx="1342">
                  <c:v>117</c:v>
                </c:pt>
                <c:pt idx="1343">
                  <c:v>116</c:v>
                </c:pt>
                <c:pt idx="1344">
                  <c:v>116</c:v>
                </c:pt>
                <c:pt idx="1345">
                  <c:v>133</c:v>
                </c:pt>
                <c:pt idx="1346">
                  <c:v>133</c:v>
                </c:pt>
                <c:pt idx="1347">
                  <c:v>146</c:v>
                </c:pt>
                <c:pt idx="1348">
                  <c:v>146</c:v>
                </c:pt>
                <c:pt idx="1349">
                  <c:v>143</c:v>
                </c:pt>
                <c:pt idx="1350">
                  <c:v>135</c:v>
                </c:pt>
                <c:pt idx="1351">
                  <c:v>126</c:v>
                </c:pt>
                <c:pt idx="1352">
                  <c:v>124</c:v>
                </c:pt>
                <c:pt idx="1353">
                  <c:v>122</c:v>
                </c:pt>
                <c:pt idx="1354">
                  <c:v>120</c:v>
                </c:pt>
                <c:pt idx="1355">
                  <c:v>119</c:v>
                </c:pt>
                <c:pt idx="1356">
                  <c:v>121</c:v>
                </c:pt>
                <c:pt idx="1357">
                  <c:v>121</c:v>
                </c:pt>
                <c:pt idx="1358">
                  <c:v>118</c:v>
                </c:pt>
                <c:pt idx="1359">
                  <c:v>116</c:v>
                </c:pt>
                <c:pt idx="1360">
                  <c:v>115</c:v>
                </c:pt>
                <c:pt idx="1361">
                  <c:v>113</c:v>
                </c:pt>
                <c:pt idx="1362">
                  <c:v>110</c:v>
                </c:pt>
                <c:pt idx="1363">
                  <c:v>109</c:v>
                </c:pt>
                <c:pt idx="1364">
                  <c:v>108</c:v>
                </c:pt>
                <c:pt idx="1365">
                  <c:v>107</c:v>
                </c:pt>
                <c:pt idx="1366">
                  <c:v>107</c:v>
                </c:pt>
                <c:pt idx="1367">
                  <c:v>106</c:v>
                </c:pt>
                <c:pt idx="1368">
                  <c:v>105</c:v>
                </c:pt>
                <c:pt idx="1369">
                  <c:v>104</c:v>
                </c:pt>
                <c:pt idx="1370">
                  <c:v>103</c:v>
                </c:pt>
                <c:pt idx="1371">
                  <c:v>103</c:v>
                </c:pt>
                <c:pt idx="1372">
                  <c:v>103</c:v>
                </c:pt>
                <c:pt idx="1373">
                  <c:v>103</c:v>
                </c:pt>
                <c:pt idx="1374">
                  <c:v>104</c:v>
                </c:pt>
                <c:pt idx="1375">
                  <c:v>104</c:v>
                </c:pt>
                <c:pt idx="1376">
                  <c:v>103</c:v>
                </c:pt>
                <c:pt idx="1377">
                  <c:v>102</c:v>
                </c:pt>
                <c:pt idx="1378">
                  <c:v>101</c:v>
                </c:pt>
                <c:pt idx="1379">
                  <c:v>103</c:v>
                </c:pt>
                <c:pt idx="1380">
                  <c:v>110</c:v>
                </c:pt>
                <c:pt idx="1381">
                  <c:v>113</c:v>
                </c:pt>
                <c:pt idx="1382">
                  <c:v>110</c:v>
                </c:pt>
                <c:pt idx="1383">
                  <c:v>111</c:v>
                </c:pt>
                <c:pt idx="1384">
                  <c:v>126</c:v>
                </c:pt>
                <c:pt idx="1385">
                  <c:v>127</c:v>
                </c:pt>
                <c:pt idx="1386">
                  <c:v>124</c:v>
                </c:pt>
                <c:pt idx="1387">
                  <c:v>115</c:v>
                </c:pt>
                <c:pt idx="1388">
                  <c:v>110</c:v>
                </c:pt>
                <c:pt idx="1389">
                  <c:v>108</c:v>
                </c:pt>
                <c:pt idx="1390">
                  <c:v>107</c:v>
                </c:pt>
                <c:pt idx="1391">
                  <c:v>106</c:v>
                </c:pt>
                <c:pt idx="1392">
                  <c:v>104</c:v>
                </c:pt>
                <c:pt idx="1393">
                  <c:v>104</c:v>
                </c:pt>
                <c:pt idx="1394">
                  <c:v>106</c:v>
                </c:pt>
                <c:pt idx="1395">
                  <c:v>108</c:v>
                </c:pt>
                <c:pt idx="1396">
                  <c:v>108</c:v>
                </c:pt>
                <c:pt idx="1397">
                  <c:v>118</c:v>
                </c:pt>
                <c:pt idx="1398">
                  <c:v>119</c:v>
                </c:pt>
                <c:pt idx="1399">
                  <c:v>103</c:v>
                </c:pt>
                <c:pt idx="1400">
                  <c:v>83</c:v>
                </c:pt>
                <c:pt idx="1401">
                  <c:v>98</c:v>
                </c:pt>
                <c:pt idx="1402">
                  <c:v>125</c:v>
                </c:pt>
                <c:pt idx="1403">
                  <c:v>116</c:v>
                </c:pt>
                <c:pt idx="1404">
                  <c:v>96</c:v>
                </c:pt>
                <c:pt idx="1405">
                  <c:v>80</c:v>
                </c:pt>
                <c:pt idx="1406">
                  <c:v>100</c:v>
                </c:pt>
                <c:pt idx="1407">
                  <c:v>151</c:v>
                </c:pt>
                <c:pt idx="1408">
                  <c:v>150</c:v>
                </c:pt>
                <c:pt idx="1409">
                  <c:v>134</c:v>
                </c:pt>
                <c:pt idx="1410">
                  <c:v>149</c:v>
                </c:pt>
                <c:pt idx="1411">
                  <c:v>133</c:v>
                </c:pt>
                <c:pt idx="1412">
                  <c:v>118</c:v>
                </c:pt>
                <c:pt idx="1413">
                  <c:v>122</c:v>
                </c:pt>
                <c:pt idx="1414">
                  <c:v>117</c:v>
                </c:pt>
                <c:pt idx="1415">
                  <c:v>129</c:v>
                </c:pt>
                <c:pt idx="1416">
                  <c:v>132</c:v>
                </c:pt>
                <c:pt idx="1417">
                  <c:v>131</c:v>
                </c:pt>
                <c:pt idx="1418">
                  <c:v>129</c:v>
                </c:pt>
                <c:pt idx="1419">
                  <c:v>130</c:v>
                </c:pt>
                <c:pt idx="1420">
                  <c:v>118</c:v>
                </c:pt>
                <c:pt idx="1421">
                  <c:v>103</c:v>
                </c:pt>
                <c:pt idx="1422">
                  <c:v>91</c:v>
                </c:pt>
                <c:pt idx="1423">
                  <c:v>153</c:v>
                </c:pt>
                <c:pt idx="1424">
                  <c:v>132</c:v>
                </c:pt>
                <c:pt idx="1425">
                  <c:v>127</c:v>
                </c:pt>
                <c:pt idx="1426">
                  <c:v>125</c:v>
                </c:pt>
                <c:pt idx="1427">
                  <c:v>126</c:v>
                </c:pt>
                <c:pt idx="1428">
                  <c:v>131</c:v>
                </c:pt>
                <c:pt idx="1429">
                  <c:v>136</c:v>
                </c:pt>
                <c:pt idx="1430">
                  <c:v>136</c:v>
                </c:pt>
                <c:pt idx="1431">
                  <c:v>137</c:v>
                </c:pt>
                <c:pt idx="1432">
                  <c:v>136</c:v>
                </c:pt>
                <c:pt idx="1433">
                  <c:v>133</c:v>
                </c:pt>
                <c:pt idx="1434">
                  <c:v>126</c:v>
                </c:pt>
                <c:pt idx="1435">
                  <c:v>204</c:v>
                </c:pt>
                <c:pt idx="1436">
                  <c:v>279</c:v>
                </c:pt>
                <c:pt idx="1437">
                  <c:v>181</c:v>
                </c:pt>
                <c:pt idx="1438">
                  <c:v>145</c:v>
                </c:pt>
                <c:pt idx="1439">
                  <c:v>140</c:v>
                </c:pt>
                <c:pt idx="1440">
                  <c:v>136</c:v>
                </c:pt>
                <c:pt idx="1441">
                  <c:v>131</c:v>
                </c:pt>
                <c:pt idx="1442">
                  <c:v>138</c:v>
                </c:pt>
                <c:pt idx="1443">
                  <c:v>187</c:v>
                </c:pt>
                <c:pt idx="1444">
                  <c:v>161</c:v>
                </c:pt>
                <c:pt idx="1445">
                  <c:v>123</c:v>
                </c:pt>
                <c:pt idx="1446">
                  <c:v>131</c:v>
                </c:pt>
                <c:pt idx="1447">
                  <c:v>130</c:v>
                </c:pt>
                <c:pt idx="1448">
                  <c:v>107</c:v>
                </c:pt>
                <c:pt idx="1449">
                  <c:v>141</c:v>
                </c:pt>
                <c:pt idx="1450">
                  <c:v>150</c:v>
                </c:pt>
                <c:pt idx="1451">
                  <c:v>139</c:v>
                </c:pt>
                <c:pt idx="1452">
                  <c:v>108</c:v>
                </c:pt>
                <c:pt idx="1453">
                  <c:v>131</c:v>
                </c:pt>
                <c:pt idx="1454">
                  <c:v>144</c:v>
                </c:pt>
                <c:pt idx="1455">
                  <c:v>133</c:v>
                </c:pt>
                <c:pt idx="1456">
                  <c:v>106</c:v>
                </c:pt>
                <c:pt idx="1457">
                  <c:v>100</c:v>
                </c:pt>
                <c:pt idx="1458">
                  <c:v>120</c:v>
                </c:pt>
                <c:pt idx="1459">
                  <c:v>110</c:v>
                </c:pt>
                <c:pt idx="1460">
                  <c:v>120</c:v>
                </c:pt>
                <c:pt idx="1461">
                  <c:v>130</c:v>
                </c:pt>
                <c:pt idx="1462">
                  <c:v>130</c:v>
                </c:pt>
                <c:pt idx="1463">
                  <c:v>130</c:v>
                </c:pt>
                <c:pt idx="1464">
                  <c:v>110</c:v>
                </c:pt>
                <c:pt idx="1465">
                  <c:v>90</c:v>
                </c:pt>
                <c:pt idx="1466">
                  <c:v>120</c:v>
                </c:pt>
                <c:pt idx="1467">
                  <c:v>140</c:v>
                </c:pt>
                <c:pt idx="1468">
                  <c:v>150</c:v>
                </c:pt>
                <c:pt idx="1469">
                  <c:v>150</c:v>
                </c:pt>
                <c:pt idx="1470">
                  <c:v>140</c:v>
                </c:pt>
                <c:pt idx="1471">
                  <c:v>140</c:v>
                </c:pt>
                <c:pt idx="1472">
                  <c:v>140</c:v>
                </c:pt>
                <c:pt idx="1473">
                  <c:v>138</c:v>
                </c:pt>
                <c:pt idx="1474">
                  <c:v>134</c:v>
                </c:pt>
                <c:pt idx="1475">
                  <c:v>133</c:v>
                </c:pt>
                <c:pt idx="1476">
                  <c:v>136</c:v>
                </c:pt>
                <c:pt idx="1477">
                  <c:v>129</c:v>
                </c:pt>
                <c:pt idx="1478">
                  <c:v>122</c:v>
                </c:pt>
                <c:pt idx="1479">
                  <c:v>135</c:v>
                </c:pt>
                <c:pt idx="1480">
                  <c:v>124</c:v>
                </c:pt>
                <c:pt idx="1481">
                  <c:v>95</c:v>
                </c:pt>
                <c:pt idx="1482">
                  <c:v>95</c:v>
                </c:pt>
                <c:pt idx="1483">
                  <c:v>120</c:v>
                </c:pt>
                <c:pt idx="1484">
                  <c:v>130</c:v>
                </c:pt>
                <c:pt idx="1485">
                  <c:v>127</c:v>
                </c:pt>
                <c:pt idx="1486">
                  <c:v>124</c:v>
                </c:pt>
                <c:pt idx="1487">
                  <c:v>121</c:v>
                </c:pt>
                <c:pt idx="1488">
                  <c:v>123</c:v>
                </c:pt>
                <c:pt idx="1489">
                  <c:v>120</c:v>
                </c:pt>
                <c:pt idx="1490">
                  <c:v>130</c:v>
                </c:pt>
                <c:pt idx="1491">
                  <c:v>130</c:v>
                </c:pt>
                <c:pt idx="1492">
                  <c:v>120</c:v>
                </c:pt>
                <c:pt idx="1493">
                  <c:v>110</c:v>
                </c:pt>
                <c:pt idx="1494">
                  <c:v>130</c:v>
                </c:pt>
                <c:pt idx="1495">
                  <c:v>131</c:v>
                </c:pt>
                <c:pt idx="1496">
                  <c:v>124</c:v>
                </c:pt>
                <c:pt idx="1497">
                  <c:v>117</c:v>
                </c:pt>
                <c:pt idx="1498">
                  <c:v>122</c:v>
                </c:pt>
                <c:pt idx="1499">
                  <c:v>123</c:v>
                </c:pt>
                <c:pt idx="1500">
                  <c:v>118</c:v>
                </c:pt>
                <c:pt idx="1501">
                  <c:v>111</c:v>
                </c:pt>
                <c:pt idx="1502">
                  <c:v>123</c:v>
                </c:pt>
                <c:pt idx="1503">
                  <c:v>103</c:v>
                </c:pt>
                <c:pt idx="1504">
                  <c:v>100</c:v>
                </c:pt>
                <c:pt idx="1505">
                  <c:v>110</c:v>
                </c:pt>
                <c:pt idx="1506">
                  <c:v>120</c:v>
                </c:pt>
                <c:pt idx="1507">
                  <c:v>129</c:v>
                </c:pt>
                <c:pt idx="1508">
                  <c:v>134</c:v>
                </c:pt>
                <c:pt idx="1509">
                  <c:v>240</c:v>
                </c:pt>
                <c:pt idx="1510">
                  <c:v>270</c:v>
                </c:pt>
                <c:pt idx="1511">
                  <c:v>202</c:v>
                </c:pt>
                <c:pt idx="1512">
                  <c:v>140</c:v>
                </c:pt>
                <c:pt idx="1513">
                  <c:v>140</c:v>
                </c:pt>
                <c:pt idx="1514">
                  <c:v>150</c:v>
                </c:pt>
                <c:pt idx="1515">
                  <c:v>160</c:v>
                </c:pt>
                <c:pt idx="1516">
                  <c:v>156</c:v>
                </c:pt>
                <c:pt idx="1517">
                  <c:v>161</c:v>
                </c:pt>
                <c:pt idx="1518">
                  <c:v>160</c:v>
                </c:pt>
                <c:pt idx="1519">
                  <c:v>155</c:v>
                </c:pt>
                <c:pt idx="1520">
                  <c:v>149</c:v>
                </c:pt>
                <c:pt idx="1521">
                  <c:v>145</c:v>
                </c:pt>
                <c:pt idx="1522">
                  <c:v>148</c:v>
                </c:pt>
                <c:pt idx="1523">
                  <c:v>140</c:v>
                </c:pt>
                <c:pt idx="1524">
                  <c:v>141</c:v>
                </c:pt>
                <c:pt idx="1525">
                  <c:v>134</c:v>
                </c:pt>
                <c:pt idx="1526">
                  <c:v>136</c:v>
                </c:pt>
                <c:pt idx="1527">
                  <c:v>133</c:v>
                </c:pt>
                <c:pt idx="1528">
                  <c:v>135</c:v>
                </c:pt>
                <c:pt idx="1529">
                  <c:v>152</c:v>
                </c:pt>
                <c:pt idx="1530">
                  <c:v>184</c:v>
                </c:pt>
                <c:pt idx="1531">
                  <c:v>203</c:v>
                </c:pt>
                <c:pt idx="1532">
                  <c:v>214</c:v>
                </c:pt>
                <c:pt idx="1533">
                  <c:v>241</c:v>
                </c:pt>
                <c:pt idx="1534">
                  <c:v>249</c:v>
                </c:pt>
                <c:pt idx="1535">
                  <c:v>237</c:v>
                </c:pt>
                <c:pt idx="1536">
                  <c:v>238</c:v>
                </c:pt>
                <c:pt idx="1537">
                  <c:v>259</c:v>
                </c:pt>
                <c:pt idx="1538">
                  <c:v>290</c:v>
                </c:pt>
                <c:pt idx="1539">
                  <c:v>350</c:v>
                </c:pt>
                <c:pt idx="1540">
                  <c:v>367</c:v>
                </c:pt>
                <c:pt idx="1541">
                  <c:v>352</c:v>
                </c:pt>
                <c:pt idx="1542">
                  <c:v>412</c:v>
                </c:pt>
                <c:pt idx="1543">
                  <c:v>500</c:v>
                </c:pt>
                <c:pt idx="1544">
                  <c:v>603</c:v>
                </c:pt>
                <c:pt idx="1545">
                  <c:v>538</c:v>
                </c:pt>
                <c:pt idx="1546">
                  <c:v>540</c:v>
                </c:pt>
                <c:pt idx="1547">
                  <c:v>476</c:v>
                </c:pt>
                <c:pt idx="1548">
                  <c:v>414</c:v>
                </c:pt>
                <c:pt idx="1549">
                  <c:v>388</c:v>
                </c:pt>
                <c:pt idx="1550">
                  <c:v>416</c:v>
                </c:pt>
                <c:pt idx="1551">
                  <c:v>512</c:v>
                </c:pt>
                <c:pt idx="1552">
                  <c:v>536</c:v>
                </c:pt>
                <c:pt idx="1553">
                  <c:v>483</c:v>
                </c:pt>
                <c:pt idx="1554">
                  <c:v>499</c:v>
                </c:pt>
                <c:pt idx="1555">
                  <c:v>596</c:v>
                </c:pt>
                <c:pt idx="1556">
                  <c:v>710</c:v>
                </c:pt>
                <c:pt idx="1557">
                  <c:v>773</c:v>
                </c:pt>
                <c:pt idx="1558">
                  <c:v>862</c:v>
                </c:pt>
                <c:pt idx="1559">
                  <c:v>897</c:v>
                </c:pt>
                <c:pt idx="1560">
                  <c:v>892</c:v>
                </c:pt>
                <c:pt idx="1561">
                  <c:v>814</c:v>
                </c:pt>
                <c:pt idx="1562">
                  <c:v>774</c:v>
                </c:pt>
                <c:pt idx="1563">
                  <c:v>782</c:v>
                </c:pt>
                <c:pt idx="1564">
                  <c:v>837</c:v>
                </c:pt>
                <c:pt idx="1565">
                  <c:v>918</c:v>
                </c:pt>
                <c:pt idx="1566">
                  <c:v>833</c:v>
                </c:pt>
                <c:pt idx="1567">
                  <c:v>728</c:v>
                </c:pt>
                <c:pt idx="1568">
                  <c:v>660</c:v>
                </c:pt>
                <c:pt idx="1569">
                  <c:v>603</c:v>
                </c:pt>
                <c:pt idx="1570">
                  <c:v>571</c:v>
                </c:pt>
                <c:pt idx="1571">
                  <c:v>561</c:v>
                </c:pt>
                <c:pt idx="1572">
                  <c:v>535</c:v>
                </c:pt>
                <c:pt idx="1573">
                  <c:v>505</c:v>
                </c:pt>
                <c:pt idx="1574">
                  <c:v>492</c:v>
                </c:pt>
                <c:pt idx="1575">
                  <c:v>505</c:v>
                </c:pt>
                <c:pt idx="1576">
                  <c:v>512</c:v>
                </c:pt>
                <c:pt idx="1577">
                  <c:v>547</c:v>
                </c:pt>
                <c:pt idx="1578">
                  <c:v>660</c:v>
                </c:pt>
                <c:pt idx="1579">
                  <c:v>860</c:v>
                </c:pt>
                <c:pt idx="1580">
                  <c:v>793</c:v>
                </c:pt>
                <c:pt idx="1581">
                  <c:v>779</c:v>
                </c:pt>
                <c:pt idx="1582">
                  <c:v>862</c:v>
                </c:pt>
                <c:pt idx="1583">
                  <c:v>1020</c:v>
                </c:pt>
                <c:pt idx="1584">
                  <c:v>1270</c:v>
                </c:pt>
                <c:pt idx="1585">
                  <c:v>1570</c:v>
                </c:pt>
                <c:pt idx="1586">
                  <c:v>1830</c:v>
                </c:pt>
                <c:pt idx="1587">
                  <c:v>1830</c:v>
                </c:pt>
                <c:pt idx="1588">
                  <c:v>1750</c:v>
                </c:pt>
                <c:pt idx="1589">
                  <c:v>1740</c:v>
                </c:pt>
                <c:pt idx="1590">
                  <c:v>1570</c:v>
                </c:pt>
                <c:pt idx="1591">
                  <c:v>1450</c:v>
                </c:pt>
                <c:pt idx="1592">
                  <c:v>1390</c:v>
                </c:pt>
                <c:pt idx="1593">
                  <c:v>1180</c:v>
                </c:pt>
                <c:pt idx="1594">
                  <c:v>1040</c:v>
                </c:pt>
                <c:pt idx="1595">
                  <c:v>935</c:v>
                </c:pt>
                <c:pt idx="1596">
                  <c:v>882</c:v>
                </c:pt>
                <c:pt idx="1597">
                  <c:v>1040</c:v>
                </c:pt>
                <c:pt idx="1598">
                  <c:v>1020</c:v>
                </c:pt>
                <c:pt idx="1599">
                  <c:v>1150</c:v>
                </c:pt>
                <c:pt idx="1600">
                  <c:v>1290</c:v>
                </c:pt>
                <c:pt idx="1601">
                  <c:v>1300</c:v>
                </c:pt>
                <c:pt idx="1602">
                  <c:v>1320</c:v>
                </c:pt>
                <c:pt idx="1603">
                  <c:v>1560</c:v>
                </c:pt>
                <c:pt idx="1604">
                  <c:v>1580</c:v>
                </c:pt>
                <c:pt idx="1605">
                  <c:v>1480</c:v>
                </c:pt>
                <c:pt idx="1606">
                  <c:v>1340</c:v>
                </c:pt>
                <c:pt idx="1607">
                  <c:v>1310</c:v>
                </c:pt>
                <c:pt idx="1608">
                  <c:v>1650</c:v>
                </c:pt>
                <c:pt idx="1609">
                  <c:v>2130</c:v>
                </c:pt>
                <c:pt idx="1610">
                  <c:v>2030</c:v>
                </c:pt>
                <c:pt idx="1611">
                  <c:v>1720</c:v>
                </c:pt>
                <c:pt idx="1612">
                  <c:v>1550</c:v>
                </c:pt>
                <c:pt idx="1613">
                  <c:v>1470</c:v>
                </c:pt>
                <c:pt idx="1614">
                  <c:v>1490</c:v>
                </c:pt>
                <c:pt idx="1615">
                  <c:v>1560</c:v>
                </c:pt>
                <c:pt idx="1616">
                  <c:v>1750</c:v>
                </c:pt>
                <c:pt idx="1617">
                  <c:v>1900</c:v>
                </c:pt>
                <c:pt idx="1618">
                  <c:v>1920</c:v>
                </c:pt>
                <c:pt idx="1619">
                  <c:v>1620</c:v>
                </c:pt>
                <c:pt idx="1620">
                  <c:v>1580</c:v>
                </c:pt>
                <c:pt idx="1621">
                  <c:v>1480</c:v>
                </c:pt>
                <c:pt idx="1622">
                  <c:v>1440</c:v>
                </c:pt>
                <c:pt idx="1623">
                  <c:v>1340</c:v>
                </c:pt>
                <c:pt idx="1624">
                  <c:v>1180</c:v>
                </c:pt>
                <c:pt idx="1625">
                  <c:v>1110</c:v>
                </c:pt>
                <c:pt idx="1626">
                  <c:v>1070</c:v>
                </c:pt>
                <c:pt idx="1627">
                  <c:v>1030</c:v>
                </c:pt>
                <c:pt idx="1628">
                  <c:v>941</c:v>
                </c:pt>
                <c:pt idx="1629">
                  <c:v>889</c:v>
                </c:pt>
                <c:pt idx="1630">
                  <c:v>860</c:v>
                </c:pt>
                <c:pt idx="1631">
                  <c:v>841</c:v>
                </c:pt>
                <c:pt idx="1632">
                  <c:v>805</c:v>
                </c:pt>
                <c:pt idx="1633">
                  <c:v>761</c:v>
                </c:pt>
                <c:pt idx="1634">
                  <c:v>738</c:v>
                </c:pt>
                <c:pt idx="1635">
                  <c:v>724</c:v>
                </c:pt>
                <c:pt idx="1636">
                  <c:v>704</c:v>
                </c:pt>
                <c:pt idx="1637">
                  <c:v>720</c:v>
                </c:pt>
                <c:pt idx="1638">
                  <c:v>663</c:v>
                </c:pt>
                <c:pt idx="1639">
                  <c:v>658</c:v>
                </c:pt>
                <c:pt idx="1640">
                  <c:v>599</c:v>
                </c:pt>
                <c:pt idx="1641">
                  <c:v>563</c:v>
                </c:pt>
                <c:pt idx="1642">
                  <c:v>599</c:v>
                </c:pt>
                <c:pt idx="1643">
                  <c:v>553</c:v>
                </c:pt>
                <c:pt idx="1644">
                  <c:v>498</c:v>
                </c:pt>
                <c:pt idx="1645">
                  <c:v>456</c:v>
                </c:pt>
                <c:pt idx="1646">
                  <c:v>427</c:v>
                </c:pt>
                <c:pt idx="1647">
                  <c:v>403</c:v>
                </c:pt>
                <c:pt idx="1648">
                  <c:v>381</c:v>
                </c:pt>
                <c:pt idx="1649">
                  <c:v>363</c:v>
                </c:pt>
                <c:pt idx="1650">
                  <c:v>347</c:v>
                </c:pt>
                <c:pt idx="1651">
                  <c:v>331</c:v>
                </c:pt>
                <c:pt idx="1652">
                  <c:v>318</c:v>
                </c:pt>
                <c:pt idx="1653">
                  <c:v>303</c:v>
                </c:pt>
                <c:pt idx="1654">
                  <c:v>291</c:v>
                </c:pt>
                <c:pt idx="1655">
                  <c:v>279</c:v>
                </c:pt>
                <c:pt idx="1656">
                  <c:v>266</c:v>
                </c:pt>
                <c:pt idx="1657">
                  <c:v>256</c:v>
                </c:pt>
                <c:pt idx="1658">
                  <c:v>246</c:v>
                </c:pt>
                <c:pt idx="1659">
                  <c:v>240</c:v>
                </c:pt>
                <c:pt idx="1660">
                  <c:v>269</c:v>
                </c:pt>
                <c:pt idx="1661">
                  <c:v>462</c:v>
                </c:pt>
                <c:pt idx="1662">
                  <c:v>325</c:v>
                </c:pt>
                <c:pt idx="1663">
                  <c:v>283</c:v>
                </c:pt>
                <c:pt idx="1664">
                  <c:v>255</c:v>
                </c:pt>
                <c:pt idx="1665">
                  <c:v>239</c:v>
                </c:pt>
                <c:pt idx="1666">
                  <c:v>229</c:v>
                </c:pt>
                <c:pt idx="1667">
                  <c:v>219</c:v>
                </c:pt>
                <c:pt idx="1668">
                  <c:v>211</c:v>
                </c:pt>
                <c:pt idx="1669">
                  <c:v>208</c:v>
                </c:pt>
                <c:pt idx="1670">
                  <c:v>212</c:v>
                </c:pt>
                <c:pt idx="1671">
                  <c:v>203</c:v>
                </c:pt>
                <c:pt idx="1672">
                  <c:v>191</c:v>
                </c:pt>
                <c:pt idx="1673">
                  <c:v>181</c:v>
                </c:pt>
                <c:pt idx="1674">
                  <c:v>175</c:v>
                </c:pt>
                <c:pt idx="1675">
                  <c:v>173</c:v>
                </c:pt>
                <c:pt idx="1676">
                  <c:v>186</c:v>
                </c:pt>
                <c:pt idx="1677">
                  <c:v>173</c:v>
                </c:pt>
                <c:pt idx="1678">
                  <c:v>167</c:v>
                </c:pt>
                <c:pt idx="1679">
                  <c:v>160</c:v>
                </c:pt>
                <c:pt idx="1680">
                  <c:v>155</c:v>
                </c:pt>
                <c:pt idx="1681">
                  <c:v>154</c:v>
                </c:pt>
                <c:pt idx="1682">
                  <c:v>152</c:v>
                </c:pt>
                <c:pt idx="1683">
                  <c:v>148</c:v>
                </c:pt>
                <c:pt idx="1684">
                  <c:v>144</c:v>
                </c:pt>
                <c:pt idx="1685">
                  <c:v>141</c:v>
                </c:pt>
                <c:pt idx="1686">
                  <c:v>138</c:v>
                </c:pt>
                <c:pt idx="1687">
                  <c:v>135</c:v>
                </c:pt>
                <c:pt idx="1688">
                  <c:v>153</c:v>
                </c:pt>
                <c:pt idx="1689">
                  <c:v>155</c:v>
                </c:pt>
                <c:pt idx="1690">
                  <c:v>173</c:v>
                </c:pt>
                <c:pt idx="1691">
                  <c:v>196</c:v>
                </c:pt>
                <c:pt idx="1692">
                  <c:v>167</c:v>
                </c:pt>
                <c:pt idx="1693">
                  <c:v>156</c:v>
                </c:pt>
                <c:pt idx="1694">
                  <c:v>147</c:v>
                </c:pt>
                <c:pt idx="1695">
                  <c:v>147</c:v>
                </c:pt>
                <c:pt idx="1696">
                  <c:v>230</c:v>
                </c:pt>
                <c:pt idx="1697">
                  <c:v>234</c:v>
                </c:pt>
                <c:pt idx="1698">
                  <c:v>200</c:v>
                </c:pt>
                <c:pt idx="1699">
                  <c:v>272</c:v>
                </c:pt>
                <c:pt idx="1700">
                  <c:v>247</c:v>
                </c:pt>
                <c:pt idx="1701">
                  <c:v>203</c:v>
                </c:pt>
                <c:pt idx="1702">
                  <c:v>183</c:v>
                </c:pt>
                <c:pt idx="1703">
                  <c:v>171</c:v>
                </c:pt>
                <c:pt idx="1704">
                  <c:v>163</c:v>
                </c:pt>
                <c:pt idx="1705">
                  <c:v>155</c:v>
                </c:pt>
                <c:pt idx="1706">
                  <c:v>150</c:v>
                </c:pt>
                <c:pt idx="1707">
                  <c:v>148</c:v>
                </c:pt>
                <c:pt idx="1708">
                  <c:v>146</c:v>
                </c:pt>
                <c:pt idx="1709">
                  <c:v>144</c:v>
                </c:pt>
                <c:pt idx="1710">
                  <c:v>140</c:v>
                </c:pt>
                <c:pt idx="1711">
                  <c:v>138</c:v>
                </c:pt>
                <c:pt idx="1712">
                  <c:v>135</c:v>
                </c:pt>
                <c:pt idx="1713">
                  <c:v>132</c:v>
                </c:pt>
                <c:pt idx="1714">
                  <c:v>132</c:v>
                </c:pt>
                <c:pt idx="1715">
                  <c:v>128</c:v>
                </c:pt>
                <c:pt idx="1716">
                  <c:v>157</c:v>
                </c:pt>
                <c:pt idx="1717">
                  <c:v>227</c:v>
                </c:pt>
                <c:pt idx="1718">
                  <c:v>221</c:v>
                </c:pt>
                <c:pt idx="1719">
                  <c:v>217</c:v>
                </c:pt>
                <c:pt idx="1720">
                  <c:v>204</c:v>
                </c:pt>
                <c:pt idx="1721">
                  <c:v>186</c:v>
                </c:pt>
                <c:pt idx="1722">
                  <c:v>204</c:v>
                </c:pt>
                <c:pt idx="1723">
                  <c:v>265</c:v>
                </c:pt>
                <c:pt idx="1724">
                  <c:v>215</c:v>
                </c:pt>
                <c:pt idx="1725">
                  <c:v>194</c:v>
                </c:pt>
                <c:pt idx="1726">
                  <c:v>179</c:v>
                </c:pt>
                <c:pt idx="1727">
                  <c:v>171</c:v>
                </c:pt>
                <c:pt idx="1728">
                  <c:v>167</c:v>
                </c:pt>
                <c:pt idx="1729">
                  <c:v>161</c:v>
                </c:pt>
                <c:pt idx="1730">
                  <c:v>155</c:v>
                </c:pt>
                <c:pt idx="1731">
                  <c:v>153</c:v>
                </c:pt>
                <c:pt idx="1732">
                  <c:v>149</c:v>
                </c:pt>
                <c:pt idx="1733">
                  <c:v>146</c:v>
                </c:pt>
                <c:pt idx="1734">
                  <c:v>143</c:v>
                </c:pt>
                <c:pt idx="1735">
                  <c:v>141</c:v>
                </c:pt>
                <c:pt idx="1736">
                  <c:v>139</c:v>
                </c:pt>
                <c:pt idx="1737">
                  <c:v>137</c:v>
                </c:pt>
                <c:pt idx="1738">
                  <c:v>135</c:v>
                </c:pt>
                <c:pt idx="1739">
                  <c:v>134</c:v>
                </c:pt>
                <c:pt idx="1740">
                  <c:v>132</c:v>
                </c:pt>
                <c:pt idx="1741">
                  <c:v>133</c:v>
                </c:pt>
                <c:pt idx="1742">
                  <c:v>138</c:v>
                </c:pt>
                <c:pt idx="1743">
                  <c:v>132</c:v>
                </c:pt>
                <c:pt idx="1744">
                  <c:v>130</c:v>
                </c:pt>
                <c:pt idx="1745">
                  <c:v>130</c:v>
                </c:pt>
                <c:pt idx="1746">
                  <c:v>130</c:v>
                </c:pt>
                <c:pt idx="1747">
                  <c:v>128</c:v>
                </c:pt>
                <c:pt idx="1748">
                  <c:v>128</c:v>
                </c:pt>
                <c:pt idx="1749">
                  <c:v>128</c:v>
                </c:pt>
                <c:pt idx="1750">
                  <c:v>127</c:v>
                </c:pt>
                <c:pt idx="1751">
                  <c:v>126</c:v>
                </c:pt>
                <c:pt idx="1752">
                  <c:v>173</c:v>
                </c:pt>
                <c:pt idx="1753">
                  <c:v>176</c:v>
                </c:pt>
                <c:pt idx="1754">
                  <c:v>165</c:v>
                </c:pt>
                <c:pt idx="1755">
                  <c:v>172</c:v>
                </c:pt>
                <c:pt idx="1756">
                  <c:v>168</c:v>
                </c:pt>
                <c:pt idx="1757">
                  <c:v>168</c:v>
                </c:pt>
                <c:pt idx="1758">
                  <c:v>170</c:v>
                </c:pt>
                <c:pt idx="1759">
                  <c:v>156</c:v>
                </c:pt>
                <c:pt idx="1760">
                  <c:v>153</c:v>
                </c:pt>
                <c:pt idx="1761">
                  <c:v>154</c:v>
                </c:pt>
                <c:pt idx="1762">
                  <c:v>160</c:v>
                </c:pt>
                <c:pt idx="1763">
                  <c:v>174</c:v>
                </c:pt>
                <c:pt idx="1764">
                  <c:v>166</c:v>
                </c:pt>
                <c:pt idx="1765">
                  <c:v>166</c:v>
                </c:pt>
                <c:pt idx="1766">
                  <c:v>141</c:v>
                </c:pt>
                <c:pt idx="1767">
                  <c:v>156</c:v>
                </c:pt>
                <c:pt idx="1768">
                  <c:v>174</c:v>
                </c:pt>
                <c:pt idx="1769">
                  <c:v>164</c:v>
                </c:pt>
                <c:pt idx="1770">
                  <c:v>156</c:v>
                </c:pt>
                <c:pt idx="1771">
                  <c:v>156</c:v>
                </c:pt>
                <c:pt idx="1772">
                  <c:v>154</c:v>
                </c:pt>
                <c:pt idx="1773">
                  <c:v>151</c:v>
                </c:pt>
                <c:pt idx="1774">
                  <c:v>160</c:v>
                </c:pt>
                <c:pt idx="1775">
                  <c:v>166</c:v>
                </c:pt>
                <c:pt idx="1776">
                  <c:v>168</c:v>
                </c:pt>
                <c:pt idx="1777">
                  <c:v>168</c:v>
                </c:pt>
                <c:pt idx="1778">
                  <c:v>164</c:v>
                </c:pt>
                <c:pt idx="1779">
                  <c:v>158</c:v>
                </c:pt>
                <c:pt idx="1780">
                  <c:v>152</c:v>
                </c:pt>
                <c:pt idx="1781">
                  <c:v>157</c:v>
                </c:pt>
                <c:pt idx="1782">
                  <c:v>155</c:v>
                </c:pt>
                <c:pt idx="1783">
                  <c:v>152</c:v>
                </c:pt>
                <c:pt idx="1784">
                  <c:v>146</c:v>
                </c:pt>
                <c:pt idx="1785">
                  <c:v>141</c:v>
                </c:pt>
                <c:pt idx="1786">
                  <c:v>115</c:v>
                </c:pt>
                <c:pt idx="1787">
                  <c:v>129</c:v>
                </c:pt>
                <c:pt idx="1788">
                  <c:v>163</c:v>
                </c:pt>
                <c:pt idx="1789">
                  <c:v>211</c:v>
                </c:pt>
                <c:pt idx="1790">
                  <c:v>203</c:v>
                </c:pt>
                <c:pt idx="1791">
                  <c:v>189</c:v>
                </c:pt>
                <c:pt idx="1792">
                  <c:v>156</c:v>
                </c:pt>
                <c:pt idx="1793">
                  <c:v>151</c:v>
                </c:pt>
                <c:pt idx="1794">
                  <c:v>110</c:v>
                </c:pt>
                <c:pt idx="1795">
                  <c:v>100</c:v>
                </c:pt>
                <c:pt idx="1796">
                  <c:v>110</c:v>
                </c:pt>
                <c:pt idx="1797">
                  <c:v>110</c:v>
                </c:pt>
                <c:pt idx="1798">
                  <c:v>120</c:v>
                </c:pt>
                <c:pt idx="1799">
                  <c:v>110</c:v>
                </c:pt>
                <c:pt idx="1800">
                  <c:v>110</c:v>
                </c:pt>
                <c:pt idx="1801">
                  <c:v>130</c:v>
                </c:pt>
                <c:pt idx="1802">
                  <c:v>140</c:v>
                </c:pt>
                <c:pt idx="1803">
                  <c:v>160</c:v>
                </c:pt>
                <c:pt idx="1804">
                  <c:v>163</c:v>
                </c:pt>
                <c:pt idx="1805">
                  <c:v>188</c:v>
                </c:pt>
                <c:pt idx="1806">
                  <c:v>240</c:v>
                </c:pt>
                <c:pt idx="1807">
                  <c:v>277</c:v>
                </c:pt>
                <c:pt idx="1808">
                  <c:v>237</c:v>
                </c:pt>
                <c:pt idx="1809">
                  <c:v>205</c:v>
                </c:pt>
                <c:pt idx="1810">
                  <c:v>196</c:v>
                </c:pt>
                <c:pt idx="1811">
                  <c:v>183</c:v>
                </c:pt>
                <c:pt idx="1812">
                  <c:v>169</c:v>
                </c:pt>
                <c:pt idx="1813">
                  <c:v>160</c:v>
                </c:pt>
                <c:pt idx="1814">
                  <c:v>160</c:v>
                </c:pt>
                <c:pt idx="1815">
                  <c:v>150</c:v>
                </c:pt>
                <c:pt idx="1816">
                  <c:v>130</c:v>
                </c:pt>
                <c:pt idx="1817">
                  <c:v>140</c:v>
                </c:pt>
                <c:pt idx="1818">
                  <c:v>120</c:v>
                </c:pt>
                <c:pt idx="1819">
                  <c:v>140</c:v>
                </c:pt>
                <c:pt idx="1820">
                  <c:v>150</c:v>
                </c:pt>
                <c:pt idx="1821">
                  <c:v>165</c:v>
                </c:pt>
                <c:pt idx="1822">
                  <c:v>153</c:v>
                </c:pt>
                <c:pt idx="1823">
                  <c:v>136</c:v>
                </c:pt>
                <c:pt idx="1824">
                  <c:v>162</c:v>
                </c:pt>
                <c:pt idx="1825">
                  <c:v>178</c:v>
                </c:pt>
                <c:pt idx="1826">
                  <c:v>153</c:v>
                </c:pt>
                <c:pt idx="1827">
                  <c:v>148</c:v>
                </c:pt>
                <c:pt idx="1828">
                  <c:v>140</c:v>
                </c:pt>
                <c:pt idx="1829">
                  <c:v>130</c:v>
                </c:pt>
                <c:pt idx="1830">
                  <c:v>120</c:v>
                </c:pt>
                <c:pt idx="1831">
                  <c:v>110</c:v>
                </c:pt>
                <c:pt idx="1832">
                  <c:v>120</c:v>
                </c:pt>
                <c:pt idx="1833">
                  <c:v>130</c:v>
                </c:pt>
                <c:pt idx="1834">
                  <c:v>150</c:v>
                </c:pt>
                <c:pt idx="1835">
                  <c:v>150</c:v>
                </c:pt>
                <c:pt idx="1836">
                  <c:v>150</c:v>
                </c:pt>
                <c:pt idx="1837">
                  <c:v>150</c:v>
                </c:pt>
                <c:pt idx="1838">
                  <c:v>140</c:v>
                </c:pt>
                <c:pt idx="1839">
                  <c:v>140</c:v>
                </c:pt>
                <c:pt idx="1840">
                  <c:v>140</c:v>
                </c:pt>
                <c:pt idx="1841">
                  <c:v>140</c:v>
                </c:pt>
                <c:pt idx="1842">
                  <c:v>150</c:v>
                </c:pt>
                <c:pt idx="1843">
                  <c:v>160</c:v>
                </c:pt>
                <c:pt idx="1844">
                  <c:v>173</c:v>
                </c:pt>
                <c:pt idx="1845">
                  <c:v>183</c:v>
                </c:pt>
                <c:pt idx="1846">
                  <c:v>179</c:v>
                </c:pt>
                <c:pt idx="1847">
                  <c:v>168</c:v>
                </c:pt>
                <c:pt idx="1848">
                  <c:v>173</c:v>
                </c:pt>
                <c:pt idx="1849">
                  <c:v>166</c:v>
                </c:pt>
                <c:pt idx="1850">
                  <c:v>169</c:v>
                </c:pt>
                <c:pt idx="1851">
                  <c:v>172</c:v>
                </c:pt>
                <c:pt idx="1852">
                  <c:v>169</c:v>
                </c:pt>
                <c:pt idx="1853">
                  <c:v>157</c:v>
                </c:pt>
                <c:pt idx="1854">
                  <c:v>158</c:v>
                </c:pt>
                <c:pt idx="1855">
                  <c:v>158</c:v>
                </c:pt>
                <c:pt idx="1856">
                  <c:v>154</c:v>
                </c:pt>
                <c:pt idx="1857">
                  <c:v>160</c:v>
                </c:pt>
                <c:pt idx="1858">
                  <c:v>153</c:v>
                </c:pt>
                <c:pt idx="1859">
                  <c:v>144</c:v>
                </c:pt>
                <c:pt idx="1860">
                  <c:v>152</c:v>
                </c:pt>
                <c:pt idx="1861">
                  <c:v>160</c:v>
                </c:pt>
                <c:pt idx="1862">
                  <c:v>156</c:v>
                </c:pt>
                <c:pt idx="1863">
                  <c:v>144</c:v>
                </c:pt>
                <c:pt idx="1864">
                  <c:v>144</c:v>
                </c:pt>
                <c:pt idx="1865">
                  <c:v>140</c:v>
                </c:pt>
                <c:pt idx="1866">
                  <c:v>129</c:v>
                </c:pt>
                <c:pt idx="1867">
                  <c:v>137</c:v>
                </c:pt>
                <c:pt idx="1868">
                  <c:v>126</c:v>
                </c:pt>
                <c:pt idx="1869">
                  <c:v>163</c:v>
                </c:pt>
                <c:pt idx="1870">
                  <c:v>155</c:v>
                </c:pt>
                <c:pt idx="1871">
                  <c:v>144</c:v>
                </c:pt>
                <c:pt idx="1872">
                  <c:v>107</c:v>
                </c:pt>
                <c:pt idx="1873">
                  <c:v>113</c:v>
                </c:pt>
                <c:pt idx="1874">
                  <c:v>151</c:v>
                </c:pt>
                <c:pt idx="1875">
                  <c:v>160</c:v>
                </c:pt>
                <c:pt idx="1876">
                  <c:v>177</c:v>
                </c:pt>
                <c:pt idx="1877">
                  <c:v>155</c:v>
                </c:pt>
                <c:pt idx="1878">
                  <c:v>141</c:v>
                </c:pt>
                <c:pt idx="1879">
                  <c:v>132</c:v>
                </c:pt>
                <c:pt idx="1880">
                  <c:v>135</c:v>
                </c:pt>
                <c:pt idx="1881">
                  <c:v>136</c:v>
                </c:pt>
                <c:pt idx="1882">
                  <c:v>138</c:v>
                </c:pt>
                <c:pt idx="1883">
                  <c:v>138</c:v>
                </c:pt>
                <c:pt idx="1884">
                  <c:v>139</c:v>
                </c:pt>
                <c:pt idx="1885">
                  <c:v>142</c:v>
                </c:pt>
                <c:pt idx="1886">
                  <c:v>137</c:v>
                </c:pt>
                <c:pt idx="1887">
                  <c:v>136</c:v>
                </c:pt>
                <c:pt idx="1888">
                  <c:v>139</c:v>
                </c:pt>
                <c:pt idx="1889">
                  <c:v>140</c:v>
                </c:pt>
                <c:pt idx="1890">
                  <c:v>138</c:v>
                </c:pt>
                <c:pt idx="1891">
                  <c:v>143</c:v>
                </c:pt>
                <c:pt idx="1892">
                  <c:v>148</c:v>
                </c:pt>
                <c:pt idx="1893">
                  <c:v>156</c:v>
                </c:pt>
                <c:pt idx="1894">
                  <c:v>165</c:v>
                </c:pt>
                <c:pt idx="1895">
                  <c:v>179</c:v>
                </c:pt>
                <c:pt idx="1896">
                  <c:v>190</c:v>
                </c:pt>
                <c:pt idx="1897">
                  <c:v>204</c:v>
                </c:pt>
                <c:pt idx="1898">
                  <c:v>204</c:v>
                </c:pt>
                <c:pt idx="1899">
                  <c:v>194</c:v>
                </c:pt>
                <c:pt idx="1900">
                  <c:v>190</c:v>
                </c:pt>
                <c:pt idx="1901">
                  <c:v>188</c:v>
                </c:pt>
                <c:pt idx="1902">
                  <c:v>186</c:v>
                </c:pt>
                <c:pt idx="1903">
                  <c:v>174</c:v>
                </c:pt>
                <c:pt idx="1904">
                  <c:v>177</c:v>
                </c:pt>
                <c:pt idx="1905">
                  <c:v>192</c:v>
                </c:pt>
                <c:pt idx="1906">
                  <c:v>193</c:v>
                </c:pt>
                <c:pt idx="1907">
                  <c:v>186</c:v>
                </c:pt>
                <c:pt idx="1908">
                  <c:v>186</c:v>
                </c:pt>
                <c:pt idx="1909">
                  <c:v>191</c:v>
                </c:pt>
                <c:pt idx="1910">
                  <c:v>184</c:v>
                </c:pt>
                <c:pt idx="1911">
                  <c:v>173</c:v>
                </c:pt>
                <c:pt idx="1912">
                  <c:v>218</c:v>
                </c:pt>
                <c:pt idx="1913">
                  <c:v>510</c:v>
                </c:pt>
                <c:pt idx="1914">
                  <c:v>404</c:v>
                </c:pt>
                <c:pt idx="1915">
                  <c:v>318</c:v>
                </c:pt>
                <c:pt idx="1916">
                  <c:v>261</c:v>
                </c:pt>
                <c:pt idx="1917">
                  <c:v>268</c:v>
                </c:pt>
                <c:pt idx="1918">
                  <c:v>256</c:v>
                </c:pt>
                <c:pt idx="1919">
                  <c:v>262</c:v>
                </c:pt>
                <c:pt idx="1920">
                  <c:v>272</c:v>
                </c:pt>
                <c:pt idx="1921">
                  <c:v>255</c:v>
                </c:pt>
                <c:pt idx="1922">
                  <c:v>247</c:v>
                </c:pt>
                <c:pt idx="1923">
                  <c:v>315</c:v>
                </c:pt>
                <c:pt idx="1924">
                  <c:v>417</c:v>
                </c:pt>
                <c:pt idx="1925">
                  <c:v>385</c:v>
                </c:pt>
                <c:pt idx="1926">
                  <c:v>344</c:v>
                </c:pt>
                <c:pt idx="1927">
                  <c:v>337</c:v>
                </c:pt>
                <c:pt idx="1928">
                  <c:v>344</c:v>
                </c:pt>
                <c:pt idx="1929">
                  <c:v>367</c:v>
                </c:pt>
                <c:pt idx="1930">
                  <c:v>349</c:v>
                </c:pt>
                <c:pt idx="1931">
                  <c:v>317</c:v>
                </c:pt>
                <c:pt idx="1932">
                  <c:v>328</c:v>
                </c:pt>
                <c:pt idx="1933">
                  <c:v>412</c:v>
                </c:pt>
                <c:pt idx="1934">
                  <c:v>472</c:v>
                </c:pt>
                <c:pt idx="1935">
                  <c:v>420</c:v>
                </c:pt>
                <c:pt idx="1936">
                  <c:v>405</c:v>
                </c:pt>
                <c:pt idx="1937">
                  <c:v>429</c:v>
                </c:pt>
                <c:pt idx="1938">
                  <c:v>431</c:v>
                </c:pt>
                <c:pt idx="1939">
                  <c:v>495</c:v>
                </c:pt>
                <c:pt idx="1940">
                  <c:v>564</c:v>
                </c:pt>
                <c:pt idx="1941">
                  <c:v>612</c:v>
                </c:pt>
                <c:pt idx="1942">
                  <c:v>780</c:v>
                </c:pt>
                <c:pt idx="1943">
                  <c:v>945</c:v>
                </c:pt>
                <c:pt idx="1944">
                  <c:v>1010</c:v>
                </c:pt>
                <c:pt idx="1945">
                  <c:v>920</c:v>
                </c:pt>
                <c:pt idx="1946">
                  <c:v>811</c:v>
                </c:pt>
                <c:pt idx="1947">
                  <c:v>758</c:v>
                </c:pt>
                <c:pt idx="1948">
                  <c:v>759</c:v>
                </c:pt>
                <c:pt idx="1949">
                  <c:v>816</c:v>
                </c:pt>
                <c:pt idx="1950">
                  <c:v>924</c:v>
                </c:pt>
                <c:pt idx="1951">
                  <c:v>962</c:v>
                </c:pt>
                <c:pt idx="1952">
                  <c:v>1180</c:v>
                </c:pt>
                <c:pt idx="1953">
                  <c:v>1280</c:v>
                </c:pt>
                <c:pt idx="1954">
                  <c:v>1300</c:v>
                </c:pt>
                <c:pt idx="1955">
                  <c:v>1360</c:v>
                </c:pt>
                <c:pt idx="1956">
                  <c:v>1280</c:v>
                </c:pt>
                <c:pt idx="1957">
                  <c:v>1170</c:v>
                </c:pt>
                <c:pt idx="1958">
                  <c:v>1070</c:v>
                </c:pt>
                <c:pt idx="1959">
                  <c:v>1090</c:v>
                </c:pt>
                <c:pt idx="1960">
                  <c:v>1130</c:v>
                </c:pt>
                <c:pt idx="1961">
                  <c:v>1310</c:v>
                </c:pt>
                <c:pt idx="1962">
                  <c:v>2030</c:v>
                </c:pt>
                <c:pt idx="1963">
                  <c:v>2150</c:v>
                </c:pt>
                <c:pt idx="1964">
                  <c:v>1850</c:v>
                </c:pt>
                <c:pt idx="1965">
                  <c:v>3360</c:v>
                </c:pt>
                <c:pt idx="1966">
                  <c:v>3020</c:v>
                </c:pt>
                <c:pt idx="1967">
                  <c:v>2580</c:v>
                </c:pt>
                <c:pt idx="1968">
                  <c:v>2260</c:v>
                </c:pt>
                <c:pt idx="1969">
                  <c:v>2200</c:v>
                </c:pt>
                <c:pt idx="1970">
                  <c:v>1960</c:v>
                </c:pt>
                <c:pt idx="1971">
                  <c:v>1760</c:v>
                </c:pt>
                <c:pt idx="1972">
                  <c:v>1670</c:v>
                </c:pt>
                <c:pt idx="1973">
                  <c:v>1690</c:v>
                </c:pt>
                <c:pt idx="1974">
                  <c:v>1780</c:v>
                </c:pt>
                <c:pt idx="1975">
                  <c:v>1860</c:v>
                </c:pt>
                <c:pt idx="1976">
                  <c:v>1760</c:v>
                </c:pt>
                <c:pt idx="1977">
                  <c:v>1630</c:v>
                </c:pt>
                <c:pt idx="1978">
                  <c:v>1700</c:v>
                </c:pt>
                <c:pt idx="1979">
                  <c:v>1440</c:v>
                </c:pt>
                <c:pt idx="1980">
                  <c:v>1250</c:v>
                </c:pt>
                <c:pt idx="1981">
                  <c:v>1160</c:v>
                </c:pt>
                <c:pt idx="1982">
                  <c:v>1110</c:v>
                </c:pt>
                <c:pt idx="1983">
                  <c:v>1050</c:v>
                </c:pt>
                <c:pt idx="1984">
                  <c:v>981</c:v>
                </c:pt>
                <c:pt idx="1985">
                  <c:v>969</c:v>
                </c:pt>
                <c:pt idx="1986">
                  <c:v>910</c:v>
                </c:pt>
                <c:pt idx="1987">
                  <c:v>834</c:v>
                </c:pt>
                <c:pt idx="1988">
                  <c:v>802</c:v>
                </c:pt>
                <c:pt idx="1989">
                  <c:v>868</c:v>
                </c:pt>
                <c:pt idx="1990">
                  <c:v>785</c:v>
                </c:pt>
                <c:pt idx="1991">
                  <c:v>759</c:v>
                </c:pt>
                <c:pt idx="1992">
                  <c:v>771</c:v>
                </c:pt>
                <c:pt idx="1993">
                  <c:v>785</c:v>
                </c:pt>
                <c:pt idx="1994">
                  <c:v>984</c:v>
                </c:pt>
                <c:pt idx="1995">
                  <c:v>924</c:v>
                </c:pt>
                <c:pt idx="1996">
                  <c:v>826</c:v>
                </c:pt>
                <c:pt idx="1997">
                  <c:v>760</c:v>
                </c:pt>
                <c:pt idx="1998">
                  <c:v>754</c:v>
                </c:pt>
                <c:pt idx="1999">
                  <c:v>746</c:v>
                </c:pt>
                <c:pt idx="2000">
                  <c:v>703</c:v>
                </c:pt>
                <c:pt idx="2001">
                  <c:v>652</c:v>
                </c:pt>
                <c:pt idx="2002">
                  <c:v>615</c:v>
                </c:pt>
                <c:pt idx="2003">
                  <c:v>635</c:v>
                </c:pt>
                <c:pt idx="2004">
                  <c:v>663</c:v>
                </c:pt>
                <c:pt idx="2005">
                  <c:v>749</c:v>
                </c:pt>
                <c:pt idx="2006">
                  <c:v>649</c:v>
                </c:pt>
                <c:pt idx="2007">
                  <c:v>570</c:v>
                </c:pt>
                <c:pt idx="2008">
                  <c:v>526</c:v>
                </c:pt>
                <c:pt idx="2009">
                  <c:v>494</c:v>
                </c:pt>
                <c:pt idx="2010">
                  <c:v>462</c:v>
                </c:pt>
                <c:pt idx="2011">
                  <c:v>435</c:v>
                </c:pt>
                <c:pt idx="2012">
                  <c:v>415</c:v>
                </c:pt>
                <c:pt idx="2013">
                  <c:v>395</c:v>
                </c:pt>
                <c:pt idx="2014">
                  <c:v>377</c:v>
                </c:pt>
                <c:pt idx="2015">
                  <c:v>360</c:v>
                </c:pt>
                <c:pt idx="2016">
                  <c:v>347</c:v>
                </c:pt>
                <c:pt idx="2017">
                  <c:v>366</c:v>
                </c:pt>
                <c:pt idx="2018">
                  <c:v>375</c:v>
                </c:pt>
                <c:pt idx="2019">
                  <c:v>334</c:v>
                </c:pt>
                <c:pt idx="2020">
                  <c:v>314</c:v>
                </c:pt>
                <c:pt idx="2021">
                  <c:v>298</c:v>
                </c:pt>
                <c:pt idx="2022">
                  <c:v>285</c:v>
                </c:pt>
                <c:pt idx="2023">
                  <c:v>271</c:v>
                </c:pt>
                <c:pt idx="2024">
                  <c:v>259</c:v>
                </c:pt>
                <c:pt idx="2025">
                  <c:v>250</c:v>
                </c:pt>
                <c:pt idx="2026">
                  <c:v>241</c:v>
                </c:pt>
                <c:pt idx="2027">
                  <c:v>233</c:v>
                </c:pt>
                <c:pt idx="2028">
                  <c:v>225</c:v>
                </c:pt>
                <c:pt idx="2029">
                  <c:v>221</c:v>
                </c:pt>
                <c:pt idx="2030">
                  <c:v>215</c:v>
                </c:pt>
                <c:pt idx="2031">
                  <c:v>207</c:v>
                </c:pt>
                <c:pt idx="2032">
                  <c:v>201</c:v>
                </c:pt>
                <c:pt idx="2033">
                  <c:v>197</c:v>
                </c:pt>
                <c:pt idx="2034">
                  <c:v>193</c:v>
                </c:pt>
                <c:pt idx="2035">
                  <c:v>190</c:v>
                </c:pt>
                <c:pt idx="2036">
                  <c:v>191</c:v>
                </c:pt>
                <c:pt idx="2037">
                  <c:v>183</c:v>
                </c:pt>
                <c:pt idx="2038">
                  <c:v>181</c:v>
                </c:pt>
                <c:pt idx="2039">
                  <c:v>191</c:v>
                </c:pt>
                <c:pt idx="2040">
                  <c:v>194</c:v>
                </c:pt>
                <c:pt idx="2041">
                  <c:v>185</c:v>
                </c:pt>
                <c:pt idx="2042">
                  <c:v>173</c:v>
                </c:pt>
                <c:pt idx="2043">
                  <c:v>168</c:v>
                </c:pt>
                <c:pt idx="2044">
                  <c:v>162</c:v>
                </c:pt>
                <c:pt idx="2045">
                  <c:v>159</c:v>
                </c:pt>
                <c:pt idx="2046">
                  <c:v>155</c:v>
                </c:pt>
                <c:pt idx="2047">
                  <c:v>152</c:v>
                </c:pt>
                <c:pt idx="2048">
                  <c:v>148</c:v>
                </c:pt>
                <c:pt idx="2049">
                  <c:v>144</c:v>
                </c:pt>
                <c:pt idx="2050">
                  <c:v>141</c:v>
                </c:pt>
                <c:pt idx="2051">
                  <c:v>140</c:v>
                </c:pt>
                <c:pt idx="2052">
                  <c:v>139</c:v>
                </c:pt>
                <c:pt idx="2053">
                  <c:v>137</c:v>
                </c:pt>
                <c:pt idx="2054">
                  <c:v>135</c:v>
                </c:pt>
                <c:pt idx="2055">
                  <c:v>133</c:v>
                </c:pt>
                <c:pt idx="2056">
                  <c:v>131</c:v>
                </c:pt>
                <c:pt idx="2057">
                  <c:v>130</c:v>
                </c:pt>
                <c:pt idx="2058">
                  <c:v>128</c:v>
                </c:pt>
                <c:pt idx="2059">
                  <c:v>125</c:v>
                </c:pt>
                <c:pt idx="2060">
                  <c:v>122</c:v>
                </c:pt>
                <c:pt idx="2061">
                  <c:v>121</c:v>
                </c:pt>
                <c:pt idx="2062">
                  <c:v>119</c:v>
                </c:pt>
                <c:pt idx="2063">
                  <c:v>119</c:v>
                </c:pt>
                <c:pt idx="2064">
                  <c:v>119</c:v>
                </c:pt>
                <c:pt idx="2065">
                  <c:v>116</c:v>
                </c:pt>
                <c:pt idx="2066">
                  <c:v>114</c:v>
                </c:pt>
                <c:pt idx="2067">
                  <c:v>112</c:v>
                </c:pt>
                <c:pt idx="2068">
                  <c:v>109</c:v>
                </c:pt>
                <c:pt idx="2069">
                  <c:v>110</c:v>
                </c:pt>
                <c:pt idx="2070">
                  <c:v>112</c:v>
                </c:pt>
                <c:pt idx="2071">
                  <c:v>110</c:v>
                </c:pt>
                <c:pt idx="2072">
                  <c:v>108</c:v>
                </c:pt>
                <c:pt idx="2073">
                  <c:v>105</c:v>
                </c:pt>
                <c:pt idx="2074">
                  <c:v>105</c:v>
                </c:pt>
                <c:pt idx="2075">
                  <c:v>105</c:v>
                </c:pt>
                <c:pt idx="2076">
                  <c:v>105</c:v>
                </c:pt>
                <c:pt idx="2077">
                  <c:v>103</c:v>
                </c:pt>
                <c:pt idx="2078">
                  <c:v>102</c:v>
                </c:pt>
                <c:pt idx="2079">
                  <c:v>105</c:v>
                </c:pt>
                <c:pt idx="2080">
                  <c:v>109</c:v>
                </c:pt>
                <c:pt idx="2081">
                  <c:v>111</c:v>
                </c:pt>
                <c:pt idx="2082">
                  <c:v>112</c:v>
                </c:pt>
                <c:pt idx="2083">
                  <c:v>111</c:v>
                </c:pt>
                <c:pt idx="2084">
                  <c:v>108</c:v>
                </c:pt>
                <c:pt idx="2085">
                  <c:v>106</c:v>
                </c:pt>
                <c:pt idx="2086">
                  <c:v>109</c:v>
                </c:pt>
                <c:pt idx="2087">
                  <c:v>118</c:v>
                </c:pt>
                <c:pt idx="2088">
                  <c:v>115</c:v>
                </c:pt>
                <c:pt idx="2089">
                  <c:v>109</c:v>
                </c:pt>
                <c:pt idx="2090">
                  <c:v>105</c:v>
                </c:pt>
                <c:pt idx="2091">
                  <c:v>102</c:v>
                </c:pt>
                <c:pt idx="2092">
                  <c:v>102</c:v>
                </c:pt>
                <c:pt idx="2093">
                  <c:v>108</c:v>
                </c:pt>
                <c:pt idx="2094">
                  <c:v>119</c:v>
                </c:pt>
                <c:pt idx="2095">
                  <c:v>117</c:v>
                </c:pt>
                <c:pt idx="2096">
                  <c:v>111</c:v>
                </c:pt>
                <c:pt idx="2097">
                  <c:v>106</c:v>
                </c:pt>
                <c:pt idx="2098">
                  <c:v>105</c:v>
                </c:pt>
                <c:pt idx="2099">
                  <c:v>105</c:v>
                </c:pt>
                <c:pt idx="2100">
                  <c:v>116</c:v>
                </c:pt>
                <c:pt idx="2101">
                  <c:v>149</c:v>
                </c:pt>
                <c:pt idx="2102">
                  <c:v>143</c:v>
                </c:pt>
                <c:pt idx="2103">
                  <c:v>139</c:v>
                </c:pt>
                <c:pt idx="2104">
                  <c:v>127</c:v>
                </c:pt>
                <c:pt idx="2105">
                  <c:v>123</c:v>
                </c:pt>
                <c:pt idx="2106">
                  <c:v>122</c:v>
                </c:pt>
                <c:pt idx="2107">
                  <c:v>122</c:v>
                </c:pt>
                <c:pt idx="2108">
                  <c:v>121</c:v>
                </c:pt>
                <c:pt idx="2109">
                  <c:v>118</c:v>
                </c:pt>
                <c:pt idx="2110">
                  <c:v>127</c:v>
                </c:pt>
                <c:pt idx="2111">
                  <c:v>145</c:v>
                </c:pt>
                <c:pt idx="2112">
                  <c:v>142</c:v>
                </c:pt>
                <c:pt idx="2113">
                  <c:v>134</c:v>
                </c:pt>
                <c:pt idx="2114">
                  <c:v>126</c:v>
                </c:pt>
                <c:pt idx="2115">
                  <c:v>120</c:v>
                </c:pt>
                <c:pt idx="2116">
                  <c:v>117</c:v>
                </c:pt>
                <c:pt idx="2117">
                  <c:v>115</c:v>
                </c:pt>
                <c:pt idx="2118">
                  <c:v>114</c:v>
                </c:pt>
                <c:pt idx="2119">
                  <c:v>114</c:v>
                </c:pt>
                <c:pt idx="2120">
                  <c:v>114</c:v>
                </c:pt>
                <c:pt idx="2121">
                  <c:v>114</c:v>
                </c:pt>
                <c:pt idx="2122">
                  <c:v>112</c:v>
                </c:pt>
                <c:pt idx="2123">
                  <c:v>112</c:v>
                </c:pt>
                <c:pt idx="2124">
                  <c:v>110</c:v>
                </c:pt>
                <c:pt idx="2125">
                  <c:v>110</c:v>
                </c:pt>
                <c:pt idx="2126">
                  <c:v>128</c:v>
                </c:pt>
                <c:pt idx="2127">
                  <c:v>154</c:v>
                </c:pt>
                <c:pt idx="2128">
                  <c:v>171</c:v>
                </c:pt>
                <c:pt idx="2129">
                  <c:v>165</c:v>
                </c:pt>
                <c:pt idx="2130">
                  <c:v>150</c:v>
                </c:pt>
                <c:pt idx="2131">
                  <c:v>152</c:v>
                </c:pt>
                <c:pt idx="2132">
                  <c:v>171</c:v>
                </c:pt>
                <c:pt idx="2133">
                  <c:v>179</c:v>
                </c:pt>
                <c:pt idx="2134">
                  <c:v>174</c:v>
                </c:pt>
                <c:pt idx="2135">
                  <c:v>165</c:v>
                </c:pt>
                <c:pt idx="2136">
                  <c:v>168</c:v>
                </c:pt>
                <c:pt idx="2137">
                  <c:v>190</c:v>
                </c:pt>
                <c:pt idx="2138">
                  <c:v>255</c:v>
                </c:pt>
                <c:pt idx="2139">
                  <c:v>187</c:v>
                </c:pt>
                <c:pt idx="2140">
                  <c:v>165</c:v>
                </c:pt>
                <c:pt idx="2141">
                  <c:v>185</c:v>
                </c:pt>
                <c:pt idx="2142">
                  <c:v>185</c:v>
                </c:pt>
                <c:pt idx="2143">
                  <c:v>165</c:v>
                </c:pt>
                <c:pt idx="2144">
                  <c:v>165</c:v>
                </c:pt>
                <c:pt idx="2145">
                  <c:v>110</c:v>
                </c:pt>
                <c:pt idx="2146">
                  <c:v>140</c:v>
                </c:pt>
                <c:pt idx="2147">
                  <c:v>166</c:v>
                </c:pt>
                <c:pt idx="2148">
                  <c:v>136</c:v>
                </c:pt>
                <c:pt idx="2149">
                  <c:v>130</c:v>
                </c:pt>
                <c:pt idx="2150">
                  <c:v>131</c:v>
                </c:pt>
                <c:pt idx="2151">
                  <c:v>138</c:v>
                </c:pt>
                <c:pt idx="2152">
                  <c:v>128</c:v>
                </c:pt>
                <c:pt idx="2153">
                  <c:v>118</c:v>
                </c:pt>
                <c:pt idx="2154">
                  <c:v>121</c:v>
                </c:pt>
                <c:pt idx="2155">
                  <c:v>166</c:v>
                </c:pt>
                <c:pt idx="2156">
                  <c:v>192</c:v>
                </c:pt>
                <c:pt idx="2157">
                  <c:v>152</c:v>
                </c:pt>
                <c:pt idx="2158">
                  <c:v>100</c:v>
                </c:pt>
                <c:pt idx="2159">
                  <c:v>130</c:v>
                </c:pt>
                <c:pt idx="2160">
                  <c:v>160</c:v>
                </c:pt>
                <c:pt idx="2161">
                  <c:v>140</c:v>
                </c:pt>
                <c:pt idx="2162">
                  <c:v>150</c:v>
                </c:pt>
                <c:pt idx="2163">
                  <c:v>150</c:v>
                </c:pt>
                <c:pt idx="2164">
                  <c:v>130</c:v>
                </c:pt>
                <c:pt idx="2165">
                  <c:v>130</c:v>
                </c:pt>
                <c:pt idx="2166">
                  <c:v>140</c:v>
                </c:pt>
                <c:pt idx="2167">
                  <c:v>95</c:v>
                </c:pt>
                <c:pt idx="2168">
                  <c:v>80</c:v>
                </c:pt>
                <c:pt idx="2169">
                  <c:v>85</c:v>
                </c:pt>
                <c:pt idx="2170">
                  <c:v>95</c:v>
                </c:pt>
                <c:pt idx="2171">
                  <c:v>100</c:v>
                </c:pt>
                <c:pt idx="2172">
                  <c:v>110</c:v>
                </c:pt>
                <c:pt idx="2173">
                  <c:v>120</c:v>
                </c:pt>
                <c:pt idx="2174">
                  <c:v>120</c:v>
                </c:pt>
                <c:pt idx="2175">
                  <c:v>120</c:v>
                </c:pt>
                <c:pt idx="2176">
                  <c:v>120</c:v>
                </c:pt>
                <c:pt idx="2177">
                  <c:v>120</c:v>
                </c:pt>
                <c:pt idx="2178">
                  <c:v>110</c:v>
                </c:pt>
                <c:pt idx="2179">
                  <c:v>150</c:v>
                </c:pt>
                <c:pt idx="2180">
                  <c:v>180</c:v>
                </c:pt>
                <c:pt idx="2181">
                  <c:v>258</c:v>
                </c:pt>
                <c:pt idx="2182">
                  <c:v>491</c:v>
                </c:pt>
                <c:pt idx="2183">
                  <c:v>737</c:v>
                </c:pt>
                <c:pt idx="2184">
                  <c:v>518</c:v>
                </c:pt>
                <c:pt idx="2185">
                  <c:v>405</c:v>
                </c:pt>
                <c:pt idx="2186">
                  <c:v>423</c:v>
                </c:pt>
                <c:pt idx="2187">
                  <c:v>430</c:v>
                </c:pt>
                <c:pt idx="2188">
                  <c:v>510</c:v>
                </c:pt>
                <c:pt idx="2189">
                  <c:v>774</c:v>
                </c:pt>
                <c:pt idx="2190">
                  <c:v>502</c:v>
                </c:pt>
                <c:pt idx="2191">
                  <c:v>517</c:v>
                </c:pt>
                <c:pt idx="2192">
                  <c:v>637</c:v>
                </c:pt>
                <c:pt idx="2193">
                  <c:v>494</c:v>
                </c:pt>
                <c:pt idx="2194">
                  <c:v>407</c:v>
                </c:pt>
                <c:pt idx="2195">
                  <c:v>353</c:v>
                </c:pt>
                <c:pt idx="2196">
                  <c:v>306</c:v>
                </c:pt>
                <c:pt idx="2197">
                  <c:v>287</c:v>
                </c:pt>
                <c:pt idx="2198">
                  <c:v>285</c:v>
                </c:pt>
                <c:pt idx="2199">
                  <c:v>267</c:v>
                </c:pt>
                <c:pt idx="2200">
                  <c:v>227</c:v>
                </c:pt>
                <c:pt idx="2201">
                  <c:v>260</c:v>
                </c:pt>
                <c:pt idx="2202">
                  <c:v>329</c:v>
                </c:pt>
                <c:pt idx="2203">
                  <c:v>319</c:v>
                </c:pt>
                <c:pt idx="2204">
                  <c:v>289</c:v>
                </c:pt>
                <c:pt idx="2205">
                  <c:v>297</c:v>
                </c:pt>
                <c:pt idx="2206">
                  <c:v>319</c:v>
                </c:pt>
                <c:pt idx="2207">
                  <c:v>259</c:v>
                </c:pt>
                <c:pt idx="2208">
                  <c:v>281</c:v>
                </c:pt>
                <c:pt idx="2209">
                  <c:v>290</c:v>
                </c:pt>
                <c:pt idx="2210">
                  <c:v>276</c:v>
                </c:pt>
                <c:pt idx="2211">
                  <c:v>260</c:v>
                </c:pt>
                <c:pt idx="2212">
                  <c:v>245</c:v>
                </c:pt>
                <c:pt idx="2213">
                  <c:v>209</c:v>
                </c:pt>
                <c:pt idx="2214">
                  <c:v>240</c:v>
                </c:pt>
                <c:pt idx="2215">
                  <c:v>235</c:v>
                </c:pt>
                <c:pt idx="2216">
                  <c:v>211</c:v>
                </c:pt>
                <c:pt idx="2217">
                  <c:v>217</c:v>
                </c:pt>
                <c:pt idx="2218">
                  <c:v>214</c:v>
                </c:pt>
                <c:pt idx="2219">
                  <c:v>205</c:v>
                </c:pt>
                <c:pt idx="2220">
                  <c:v>201</c:v>
                </c:pt>
                <c:pt idx="2221">
                  <c:v>219</c:v>
                </c:pt>
                <c:pt idx="2222">
                  <c:v>227</c:v>
                </c:pt>
                <c:pt idx="2223">
                  <c:v>225</c:v>
                </c:pt>
                <c:pt idx="2224">
                  <c:v>217</c:v>
                </c:pt>
                <c:pt idx="2225">
                  <c:v>217</c:v>
                </c:pt>
                <c:pt idx="2226">
                  <c:v>220</c:v>
                </c:pt>
                <c:pt idx="2227">
                  <c:v>212</c:v>
                </c:pt>
                <c:pt idx="2228">
                  <c:v>191</c:v>
                </c:pt>
                <c:pt idx="2229">
                  <c:v>195</c:v>
                </c:pt>
                <c:pt idx="2230">
                  <c:v>200</c:v>
                </c:pt>
                <c:pt idx="2231">
                  <c:v>200</c:v>
                </c:pt>
                <c:pt idx="2232">
                  <c:v>160</c:v>
                </c:pt>
                <c:pt idx="2233">
                  <c:v>150</c:v>
                </c:pt>
                <c:pt idx="2234">
                  <c:v>160</c:v>
                </c:pt>
                <c:pt idx="2235">
                  <c:v>180</c:v>
                </c:pt>
                <c:pt idx="2236">
                  <c:v>170</c:v>
                </c:pt>
                <c:pt idx="2237">
                  <c:v>150</c:v>
                </c:pt>
                <c:pt idx="2238">
                  <c:v>130</c:v>
                </c:pt>
                <c:pt idx="2239">
                  <c:v>130</c:v>
                </c:pt>
                <c:pt idx="2240">
                  <c:v>130</c:v>
                </c:pt>
                <c:pt idx="2241">
                  <c:v>150</c:v>
                </c:pt>
                <c:pt idx="2242">
                  <c:v>160</c:v>
                </c:pt>
                <c:pt idx="2243">
                  <c:v>170</c:v>
                </c:pt>
                <c:pt idx="2244">
                  <c:v>180</c:v>
                </c:pt>
                <c:pt idx="2245">
                  <c:v>180</c:v>
                </c:pt>
                <c:pt idx="2246">
                  <c:v>175</c:v>
                </c:pt>
                <c:pt idx="2247">
                  <c:v>175</c:v>
                </c:pt>
                <c:pt idx="2248">
                  <c:v>164</c:v>
                </c:pt>
                <c:pt idx="2249">
                  <c:v>182</c:v>
                </c:pt>
                <c:pt idx="2250">
                  <c:v>325</c:v>
                </c:pt>
                <c:pt idx="2251">
                  <c:v>387</c:v>
                </c:pt>
                <c:pt idx="2252">
                  <c:v>318</c:v>
                </c:pt>
                <c:pt idx="2253">
                  <c:v>300</c:v>
                </c:pt>
                <c:pt idx="2254">
                  <c:v>278</c:v>
                </c:pt>
                <c:pt idx="2255">
                  <c:v>256</c:v>
                </c:pt>
                <c:pt idx="2256">
                  <c:v>268</c:v>
                </c:pt>
                <c:pt idx="2257">
                  <c:v>281</c:v>
                </c:pt>
                <c:pt idx="2258">
                  <c:v>271</c:v>
                </c:pt>
                <c:pt idx="2259">
                  <c:v>262</c:v>
                </c:pt>
                <c:pt idx="2260">
                  <c:v>241</c:v>
                </c:pt>
                <c:pt idx="2261">
                  <c:v>251</c:v>
                </c:pt>
                <c:pt idx="2262">
                  <c:v>229</c:v>
                </c:pt>
                <c:pt idx="2263">
                  <c:v>227</c:v>
                </c:pt>
                <c:pt idx="2264">
                  <c:v>224</c:v>
                </c:pt>
                <c:pt idx="2265">
                  <c:v>219</c:v>
                </c:pt>
                <c:pt idx="2266">
                  <c:v>219</c:v>
                </c:pt>
                <c:pt idx="2267">
                  <c:v>212</c:v>
                </c:pt>
                <c:pt idx="2268">
                  <c:v>211</c:v>
                </c:pt>
                <c:pt idx="2269">
                  <c:v>207</c:v>
                </c:pt>
                <c:pt idx="2270">
                  <c:v>203</c:v>
                </c:pt>
                <c:pt idx="2271">
                  <c:v>200</c:v>
                </c:pt>
                <c:pt idx="2272">
                  <c:v>197</c:v>
                </c:pt>
                <c:pt idx="2273">
                  <c:v>195</c:v>
                </c:pt>
                <c:pt idx="2274">
                  <c:v>202</c:v>
                </c:pt>
                <c:pt idx="2275">
                  <c:v>243</c:v>
                </c:pt>
                <c:pt idx="2276">
                  <c:v>330</c:v>
                </c:pt>
                <c:pt idx="2277">
                  <c:v>292</c:v>
                </c:pt>
                <c:pt idx="2278">
                  <c:v>306</c:v>
                </c:pt>
                <c:pt idx="2279">
                  <c:v>320</c:v>
                </c:pt>
                <c:pt idx="2280">
                  <c:v>346</c:v>
                </c:pt>
                <c:pt idx="2281">
                  <c:v>369</c:v>
                </c:pt>
                <c:pt idx="2282">
                  <c:v>393</c:v>
                </c:pt>
                <c:pt idx="2283">
                  <c:v>372</c:v>
                </c:pt>
                <c:pt idx="2284">
                  <c:v>366</c:v>
                </c:pt>
                <c:pt idx="2285">
                  <c:v>466</c:v>
                </c:pt>
                <c:pt idx="2286">
                  <c:v>650</c:v>
                </c:pt>
                <c:pt idx="2287">
                  <c:v>719</c:v>
                </c:pt>
                <c:pt idx="2288">
                  <c:v>663</c:v>
                </c:pt>
                <c:pt idx="2289">
                  <c:v>721</c:v>
                </c:pt>
                <c:pt idx="2290">
                  <c:v>742</c:v>
                </c:pt>
                <c:pt idx="2291">
                  <c:v>706</c:v>
                </c:pt>
                <c:pt idx="2292">
                  <c:v>674</c:v>
                </c:pt>
                <c:pt idx="2293">
                  <c:v>642</c:v>
                </c:pt>
                <c:pt idx="2294">
                  <c:v>823</c:v>
                </c:pt>
                <c:pt idx="2295">
                  <c:v>1050</c:v>
                </c:pt>
                <c:pt idx="2296">
                  <c:v>1300</c:v>
                </c:pt>
                <c:pt idx="2297">
                  <c:v>1710</c:v>
                </c:pt>
                <c:pt idx="2298">
                  <c:v>1360</c:v>
                </c:pt>
                <c:pt idx="2299">
                  <c:v>1100</c:v>
                </c:pt>
                <c:pt idx="2300">
                  <c:v>965</c:v>
                </c:pt>
                <c:pt idx="2301">
                  <c:v>935</c:v>
                </c:pt>
                <c:pt idx="2302">
                  <c:v>1030</c:v>
                </c:pt>
                <c:pt idx="2303">
                  <c:v>1210</c:v>
                </c:pt>
                <c:pt idx="2304">
                  <c:v>1530</c:v>
                </c:pt>
                <c:pt idx="2305">
                  <c:v>1680</c:v>
                </c:pt>
                <c:pt idx="2306">
                  <c:v>1450</c:v>
                </c:pt>
                <c:pt idx="2307">
                  <c:v>1380</c:v>
                </c:pt>
                <c:pt idx="2308">
                  <c:v>1460</c:v>
                </c:pt>
                <c:pt idx="2309">
                  <c:v>1630</c:v>
                </c:pt>
                <c:pt idx="2310">
                  <c:v>1890</c:v>
                </c:pt>
                <c:pt idx="2311">
                  <c:v>2350</c:v>
                </c:pt>
                <c:pt idx="2312">
                  <c:v>2380</c:v>
                </c:pt>
                <c:pt idx="2313">
                  <c:v>2210</c:v>
                </c:pt>
                <c:pt idx="2314">
                  <c:v>1960</c:v>
                </c:pt>
                <c:pt idx="2315">
                  <c:v>1860</c:v>
                </c:pt>
                <c:pt idx="2316">
                  <c:v>1820</c:v>
                </c:pt>
                <c:pt idx="2317">
                  <c:v>1910</c:v>
                </c:pt>
                <c:pt idx="2318">
                  <c:v>1910</c:v>
                </c:pt>
                <c:pt idx="2319">
                  <c:v>1800</c:v>
                </c:pt>
                <c:pt idx="2320">
                  <c:v>1690</c:v>
                </c:pt>
                <c:pt idx="2321">
                  <c:v>1600</c:v>
                </c:pt>
                <c:pt idx="2322">
                  <c:v>1660</c:v>
                </c:pt>
                <c:pt idx="2323">
                  <c:v>1880</c:v>
                </c:pt>
                <c:pt idx="2324">
                  <c:v>2120</c:v>
                </c:pt>
                <c:pt idx="2325">
                  <c:v>2360</c:v>
                </c:pt>
                <c:pt idx="2326">
                  <c:v>2790</c:v>
                </c:pt>
                <c:pt idx="2327">
                  <c:v>3500</c:v>
                </c:pt>
                <c:pt idx="2328">
                  <c:v>4200</c:v>
                </c:pt>
                <c:pt idx="2329">
                  <c:v>4750</c:v>
                </c:pt>
                <c:pt idx="2330">
                  <c:v>5460</c:v>
                </c:pt>
                <c:pt idx="2331">
                  <c:v>5900</c:v>
                </c:pt>
                <c:pt idx="2332">
                  <c:v>5240</c:v>
                </c:pt>
                <c:pt idx="2333">
                  <c:v>4630</c:v>
                </c:pt>
                <c:pt idx="2334">
                  <c:v>4570</c:v>
                </c:pt>
                <c:pt idx="2335">
                  <c:v>3840</c:v>
                </c:pt>
                <c:pt idx="2336">
                  <c:v>3560</c:v>
                </c:pt>
                <c:pt idx="2337">
                  <c:v>3350</c:v>
                </c:pt>
                <c:pt idx="2338">
                  <c:v>2790</c:v>
                </c:pt>
                <c:pt idx="2339">
                  <c:v>2370</c:v>
                </c:pt>
                <c:pt idx="2340">
                  <c:v>2040</c:v>
                </c:pt>
                <c:pt idx="2341">
                  <c:v>1780</c:v>
                </c:pt>
                <c:pt idx="2342">
                  <c:v>1650</c:v>
                </c:pt>
                <c:pt idx="2343">
                  <c:v>1720</c:v>
                </c:pt>
                <c:pt idx="2344">
                  <c:v>2120</c:v>
                </c:pt>
                <c:pt idx="2345">
                  <c:v>2790</c:v>
                </c:pt>
                <c:pt idx="2346">
                  <c:v>2760</c:v>
                </c:pt>
                <c:pt idx="2347">
                  <c:v>2800</c:v>
                </c:pt>
                <c:pt idx="2348">
                  <c:v>2700</c:v>
                </c:pt>
                <c:pt idx="2349">
                  <c:v>2700</c:v>
                </c:pt>
                <c:pt idx="2350">
                  <c:v>2690</c:v>
                </c:pt>
                <c:pt idx="2351">
                  <c:v>2600</c:v>
                </c:pt>
                <c:pt idx="2352">
                  <c:v>2370</c:v>
                </c:pt>
                <c:pt idx="2353">
                  <c:v>2090</c:v>
                </c:pt>
                <c:pt idx="2354">
                  <c:v>1900</c:v>
                </c:pt>
                <c:pt idx="2355">
                  <c:v>1980</c:v>
                </c:pt>
                <c:pt idx="2356">
                  <c:v>2490</c:v>
                </c:pt>
                <c:pt idx="2357">
                  <c:v>2090</c:v>
                </c:pt>
                <c:pt idx="2358">
                  <c:v>1750</c:v>
                </c:pt>
                <c:pt idx="2359">
                  <c:v>1680</c:v>
                </c:pt>
                <c:pt idx="2360">
                  <c:v>1550</c:v>
                </c:pt>
                <c:pt idx="2361">
                  <c:v>1460</c:v>
                </c:pt>
                <c:pt idx="2362">
                  <c:v>1380</c:v>
                </c:pt>
                <c:pt idx="2363">
                  <c:v>1260</c:v>
                </c:pt>
                <c:pt idx="2364">
                  <c:v>1170</c:v>
                </c:pt>
                <c:pt idx="2365">
                  <c:v>1110</c:v>
                </c:pt>
                <c:pt idx="2366">
                  <c:v>1060</c:v>
                </c:pt>
                <c:pt idx="2367">
                  <c:v>1020</c:v>
                </c:pt>
                <c:pt idx="2368">
                  <c:v>996</c:v>
                </c:pt>
                <c:pt idx="2369">
                  <c:v>952</c:v>
                </c:pt>
                <c:pt idx="2370">
                  <c:v>895</c:v>
                </c:pt>
                <c:pt idx="2371">
                  <c:v>861</c:v>
                </c:pt>
                <c:pt idx="2372">
                  <c:v>847</c:v>
                </c:pt>
                <c:pt idx="2373">
                  <c:v>755</c:v>
                </c:pt>
                <c:pt idx="2374">
                  <c:v>691</c:v>
                </c:pt>
                <c:pt idx="2375">
                  <c:v>641</c:v>
                </c:pt>
                <c:pt idx="2376">
                  <c:v>599</c:v>
                </c:pt>
                <c:pt idx="2377">
                  <c:v>565</c:v>
                </c:pt>
                <c:pt idx="2378">
                  <c:v>541</c:v>
                </c:pt>
                <c:pt idx="2379">
                  <c:v>516</c:v>
                </c:pt>
                <c:pt idx="2380">
                  <c:v>475</c:v>
                </c:pt>
                <c:pt idx="2381">
                  <c:v>448</c:v>
                </c:pt>
                <c:pt idx="2382">
                  <c:v>423</c:v>
                </c:pt>
                <c:pt idx="2383">
                  <c:v>404</c:v>
                </c:pt>
                <c:pt idx="2384">
                  <c:v>383</c:v>
                </c:pt>
                <c:pt idx="2385">
                  <c:v>367</c:v>
                </c:pt>
                <c:pt idx="2386">
                  <c:v>350</c:v>
                </c:pt>
                <c:pt idx="2387">
                  <c:v>332</c:v>
                </c:pt>
                <c:pt idx="2388">
                  <c:v>321</c:v>
                </c:pt>
                <c:pt idx="2389">
                  <c:v>309</c:v>
                </c:pt>
                <c:pt idx="2390">
                  <c:v>295</c:v>
                </c:pt>
                <c:pt idx="2391">
                  <c:v>283</c:v>
                </c:pt>
                <c:pt idx="2392">
                  <c:v>274</c:v>
                </c:pt>
                <c:pt idx="2393">
                  <c:v>265</c:v>
                </c:pt>
                <c:pt idx="2394">
                  <c:v>256</c:v>
                </c:pt>
                <c:pt idx="2395">
                  <c:v>248</c:v>
                </c:pt>
                <c:pt idx="2396">
                  <c:v>242</c:v>
                </c:pt>
                <c:pt idx="2397">
                  <c:v>239</c:v>
                </c:pt>
                <c:pt idx="2398">
                  <c:v>233</c:v>
                </c:pt>
                <c:pt idx="2399">
                  <c:v>224</c:v>
                </c:pt>
                <c:pt idx="2400">
                  <c:v>216</c:v>
                </c:pt>
                <c:pt idx="2401">
                  <c:v>210</c:v>
                </c:pt>
                <c:pt idx="2402">
                  <c:v>205</c:v>
                </c:pt>
                <c:pt idx="2403">
                  <c:v>201</c:v>
                </c:pt>
                <c:pt idx="2404">
                  <c:v>202</c:v>
                </c:pt>
                <c:pt idx="2405">
                  <c:v>196</c:v>
                </c:pt>
                <c:pt idx="2406">
                  <c:v>192</c:v>
                </c:pt>
                <c:pt idx="2407">
                  <c:v>188</c:v>
                </c:pt>
                <c:pt idx="2408">
                  <c:v>183</c:v>
                </c:pt>
                <c:pt idx="2409">
                  <c:v>178</c:v>
                </c:pt>
                <c:pt idx="2410">
                  <c:v>176</c:v>
                </c:pt>
                <c:pt idx="2411">
                  <c:v>176</c:v>
                </c:pt>
                <c:pt idx="2412">
                  <c:v>172</c:v>
                </c:pt>
                <c:pt idx="2413">
                  <c:v>170</c:v>
                </c:pt>
                <c:pt idx="2414">
                  <c:v>169</c:v>
                </c:pt>
                <c:pt idx="2415">
                  <c:v>166</c:v>
                </c:pt>
                <c:pt idx="2416">
                  <c:v>165</c:v>
                </c:pt>
                <c:pt idx="2417">
                  <c:v>163</c:v>
                </c:pt>
                <c:pt idx="2418">
                  <c:v>159</c:v>
                </c:pt>
                <c:pt idx="2419">
                  <c:v>161</c:v>
                </c:pt>
                <c:pt idx="2420">
                  <c:v>176</c:v>
                </c:pt>
                <c:pt idx="2421">
                  <c:v>172</c:v>
                </c:pt>
                <c:pt idx="2422">
                  <c:v>163</c:v>
                </c:pt>
                <c:pt idx="2423">
                  <c:v>156</c:v>
                </c:pt>
                <c:pt idx="2424">
                  <c:v>152</c:v>
                </c:pt>
                <c:pt idx="2425">
                  <c:v>150</c:v>
                </c:pt>
                <c:pt idx="2426">
                  <c:v>145</c:v>
                </c:pt>
                <c:pt idx="2427">
                  <c:v>143</c:v>
                </c:pt>
                <c:pt idx="2428">
                  <c:v>148</c:v>
                </c:pt>
                <c:pt idx="2429">
                  <c:v>153</c:v>
                </c:pt>
                <c:pt idx="2430">
                  <c:v>149</c:v>
                </c:pt>
                <c:pt idx="2431">
                  <c:v>143</c:v>
                </c:pt>
                <c:pt idx="2432">
                  <c:v>137</c:v>
                </c:pt>
                <c:pt idx="2433">
                  <c:v>132</c:v>
                </c:pt>
                <c:pt idx="2434">
                  <c:v>132</c:v>
                </c:pt>
                <c:pt idx="2435">
                  <c:v>134</c:v>
                </c:pt>
                <c:pt idx="2436">
                  <c:v>134</c:v>
                </c:pt>
                <c:pt idx="2437">
                  <c:v>132</c:v>
                </c:pt>
                <c:pt idx="2438">
                  <c:v>130</c:v>
                </c:pt>
                <c:pt idx="2439">
                  <c:v>127</c:v>
                </c:pt>
                <c:pt idx="2440">
                  <c:v>126</c:v>
                </c:pt>
                <c:pt idx="2441">
                  <c:v>125</c:v>
                </c:pt>
                <c:pt idx="2442">
                  <c:v>126</c:v>
                </c:pt>
                <c:pt idx="2443">
                  <c:v>126</c:v>
                </c:pt>
                <c:pt idx="2444">
                  <c:v>125</c:v>
                </c:pt>
                <c:pt idx="2445">
                  <c:v>121</c:v>
                </c:pt>
                <c:pt idx="2446">
                  <c:v>119</c:v>
                </c:pt>
                <c:pt idx="2447">
                  <c:v>117</c:v>
                </c:pt>
                <c:pt idx="2448">
                  <c:v>116</c:v>
                </c:pt>
                <c:pt idx="2449">
                  <c:v>123</c:v>
                </c:pt>
                <c:pt idx="2450">
                  <c:v>132</c:v>
                </c:pt>
                <c:pt idx="2451">
                  <c:v>139</c:v>
                </c:pt>
                <c:pt idx="2452">
                  <c:v>137</c:v>
                </c:pt>
                <c:pt idx="2453">
                  <c:v>133</c:v>
                </c:pt>
                <c:pt idx="2454">
                  <c:v>137</c:v>
                </c:pt>
                <c:pt idx="2455">
                  <c:v>148</c:v>
                </c:pt>
                <c:pt idx="2456">
                  <c:v>170</c:v>
                </c:pt>
                <c:pt idx="2457">
                  <c:v>147</c:v>
                </c:pt>
                <c:pt idx="2458">
                  <c:v>138</c:v>
                </c:pt>
                <c:pt idx="2459">
                  <c:v>133</c:v>
                </c:pt>
                <c:pt idx="2460">
                  <c:v>131</c:v>
                </c:pt>
                <c:pt idx="2461">
                  <c:v>129</c:v>
                </c:pt>
                <c:pt idx="2462">
                  <c:v>127</c:v>
                </c:pt>
                <c:pt idx="2463">
                  <c:v>125</c:v>
                </c:pt>
                <c:pt idx="2464">
                  <c:v>123</c:v>
                </c:pt>
                <c:pt idx="2465">
                  <c:v>121</c:v>
                </c:pt>
                <c:pt idx="2466">
                  <c:v>119</c:v>
                </c:pt>
                <c:pt idx="2467">
                  <c:v>121</c:v>
                </c:pt>
                <c:pt idx="2468">
                  <c:v>124</c:v>
                </c:pt>
                <c:pt idx="2469">
                  <c:v>151</c:v>
                </c:pt>
                <c:pt idx="2470">
                  <c:v>153</c:v>
                </c:pt>
                <c:pt idx="2471">
                  <c:v>148</c:v>
                </c:pt>
                <c:pt idx="2472">
                  <c:v>134</c:v>
                </c:pt>
                <c:pt idx="2473">
                  <c:v>130</c:v>
                </c:pt>
                <c:pt idx="2474">
                  <c:v>127</c:v>
                </c:pt>
                <c:pt idx="2475">
                  <c:v>126</c:v>
                </c:pt>
                <c:pt idx="2476">
                  <c:v>126</c:v>
                </c:pt>
                <c:pt idx="2477">
                  <c:v>125</c:v>
                </c:pt>
                <c:pt idx="2478">
                  <c:v>124</c:v>
                </c:pt>
                <c:pt idx="2479">
                  <c:v>125</c:v>
                </c:pt>
                <c:pt idx="2480">
                  <c:v>142</c:v>
                </c:pt>
                <c:pt idx="2481">
                  <c:v>153</c:v>
                </c:pt>
                <c:pt idx="2482">
                  <c:v>140</c:v>
                </c:pt>
                <c:pt idx="2483">
                  <c:v>134</c:v>
                </c:pt>
                <c:pt idx="2484">
                  <c:v>140</c:v>
                </c:pt>
                <c:pt idx="2485">
                  <c:v>141</c:v>
                </c:pt>
                <c:pt idx="2486">
                  <c:v>132</c:v>
                </c:pt>
                <c:pt idx="2487">
                  <c:v>129</c:v>
                </c:pt>
                <c:pt idx="2488">
                  <c:v>128</c:v>
                </c:pt>
                <c:pt idx="2489">
                  <c:v>131</c:v>
                </c:pt>
                <c:pt idx="2490">
                  <c:v>129</c:v>
                </c:pt>
                <c:pt idx="2491">
                  <c:v>127</c:v>
                </c:pt>
                <c:pt idx="2492">
                  <c:v>128</c:v>
                </c:pt>
                <c:pt idx="2493">
                  <c:v>127</c:v>
                </c:pt>
                <c:pt idx="2494">
                  <c:v>125</c:v>
                </c:pt>
                <c:pt idx="2495">
                  <c:v>99</c:v>
                </c:pt>
                <c:pt idx="2496">
                  <c:v>82</c:v>
                </c:pt>
                <c:pt idx="2497">
                  <c:v>129</c:v>
                </c:pt>
                <c:pt idx="2498">
                  <c:v>188</c:v>
                </c:pt>
                <c:pt idx="2499">
                  <c:v>189</c:v>
                </c:pt>
                <c:pt idx="2500">
                  <c:v>204</c:v>
                </c:pt>
                <c:pt idx="2501">
                  <c:v>408</c:v>
                </c:pt>
                <c:pt idx="2502">
                  <c:v>653</c:v>
                </c:pt>
                <c:pt idx="2503">
                  <c:v>759</c:v>
                </c:pt>
                <c:pt idx="2504">
                  <c:v>451</c:v>
                </c:pt>
                <c:pt idx="2505">
                  <c:v>331</c:v>
                </c:pt>
                <c:pt idx="2506">
                  <c:v>307</c:v>
                </c:pt>
                <c:pt idx="2507">
                  <c:v>258</c:v>
                </c:pt>
                <c:pt idx="2508">
                  <c:v>264</c:v>
                </c:pt>
                <c:pt idx="2509">
                  <c:v>254</c:v>
                </c:pt>
                <c:pt idx="2510">
                  <c:v>267</c:v>
                </c:pt>
                <c:pt idx="2511">
                  <c:v>316</c:v>
                </c:pt>
                <c:pt idx="2512">
                  <c:v>277</c:v>
                </c:pt>
                <c:pt idx="2513">
                  <c:v>245</c:v>
                </c:pt>
                <c:pt idx="2514">
                  <c:v>227</c:v>
                </c:pt>
                <c:pt idx="2515">
                  <c:v>247</c:v>
                </c:pt>
                <c:pt idx="2516">
                  <c:v>282</c:v>
                </c:pt>
                <c:pt idx="2517">
                  <c:v>312</c:v>
                </c:pt>
                <c:pt idx="2518">
                  <c:v>271</c:v>
                </c:pt>
                <c:pt idx="2519">
                  <c:v>243</c:v>
                </c:pt>
                <c:pt idx="2520">
                  <c:v>235</c:v>
                </c:pt>
                <c:pt idx="2521">
                  <c:v>219</c:v>
                </c:pt>
                <c:pt idx="2522">
                  <c:v>224</c:v>
                </c:pt>
                <c:pt idx="2523">
                  <c:v>195</c:v>
                </c:pt>
                <c:pt idx="2524">
                  <c:v>154</c:v>
                </c:pt>
                <c:pt idx="2525">
                  <c:v>155</c:v>
                </c:pt>
                <c:pt idx="2526">
                  <c:v>200</c:v>
                </c:pt>
                <c:pt idx="2527">
                  <c:v>195</c:v>
                </c:pt>
                <c:pt idx="2528">
                  <c:v>160</c:v>
                </c:pt>
                <c:pt idx="2529">
                  <c:v>180</c:v>
                </c:pt>
                <c:pt idx="2530">
                  <c:v>210</c:v>
                </c:pt>
                <c:pt idx="2531">
                  <c:v>210</c:v>
                </c:pt>
                <c:pt idx="2532">
                  <c:v>200</c:v>
                </c:pt>
                <c:pt idx="2533">
                  <c:v>190</c:v>
                </c:pt>
                <c:pt idx="2534">
                  <c:v>190</c:v>
                </c:pt>
                <c:pt idx="2535">
                  <c:v>190</c:v>
                </c:pt>
                <c:pt idx="2536">
                  <c:v>180</c:v>
                </c:pt>
                <c:pt idx="2537">
                  <c:v>186</c:v>
                </c:pt>
                <c:pt idx="2538">
                  <c:v>208</c:v>
                </c:pt>
                <c:pt idx="2539">
                  <c:v>232</c:v>
                </c:pt>
                <c:pt idx="2540">
                  <c:v>385</c:v>
                </c:pt>
                <c:pt idx="2541">
                  <c:v>309</c:v>
                </c:pt>
                <c:pt idx="2542">
                  <c:v>185</c:v>
                </c:pt>
                <c:pt idx="2543">
                  <c:v>175</c:v>
                </c:pt>
                <c:pt idx="2544">
                  <c:v>180</c:v>
                </c:pt>
                <c:pt idx="2545">
                  <c:v>190</c:v>
                </c:pt>
                <c:pt idx="2546">
                  <c:v>210</c:v>
                </c:pt>
                <c:pt idx="2547">
                  <c:v>220</c:v>
                </c:pt>
                <c:pt idx="2548">
                  <c:v>200</c:v>
                </c:pt>
                <c:pt idx="2549">
                  <c:v>190</c:v>
                </c:pt>
                <c:pt idx="2550">
                  <c:v>200</c:v>
                </c:pt>
                <c:pt idx="2551">
                  <c:v>215</c:v>
                </c:pt>
                <c:pt idx="2552">
                  <c:v>225</c:v>
                </c:pt>
                <c:pt idx="2553">
                  <c:v>185</c:v>
                </c:pt>
                <c:pt idx="2554">
                  <c:v>170</c:v>
                </c:pt>
                <c:pt idx="2555">
                  <c:v>165</c:v>
                </c:pt>
                <c:pt idx="2556">
                  <c:v>180</c:v>
                </c:pt>
                <c:pt idx="2557">
                  <c:v>190</c:v>
                </c:pt>
                <c:pt idx="2558">
                  <c:v>180</c:v>
                </c:pt>
                <c:pt idx="2559">
                  <c:v>180</c:v>
                </c:pt>
                <c:pt idx="2560">
                  <c:v>165</c:v>
                </c:pt>
                <c:pt idx="2561">
                  <c:v>160</c:v>
                </c:pt>
                <c:pt idx="2562">
                  <c:v>150</c:v>
                </c:pt>
                <c:pt idx="2563">
                  <c:v>150</c:v>
                </c:pt>
                <c:pt idx="2564">
                  <c:v>160</c:v>
                </c:pt>
                <c:pt idx="2565">
                  <c:v>160</c:v>
                </c:pt>
                <c:pt idx="2566">
                  <c:v>155</c:v>
                </c:pt>
                <c:pt idx="2567">
                  <c:v>145</c:v>
                </c:pt>
                <c:pt idx="2568">
                  <c:v>120</c:v>
                </c:pt>
                <c:pt idx="2569">
                  <c:v>110</c:v>
                </c:pt>
                <c:pt idx="2570">
                  <c:v>110</c:v>
                </c:pt>
                <c:pt idx="2571">
                  <c:v>115</c:v>
                </c:pt>
                <c:pt idx="2572">
                  <c:v>120</c:v>
                </c:pt>
                <c:pt idx="2573">
                  <c:v>125</c:v>
                </c:pt>
                <c:pt idx="2574">
                  <c:v>130</c:v>
                </c:pt>
                <c:pt idx="2575">
                  <c:v>135</c:v>
                </c:pt>
                <c:pt idx="2576">
                  <c:v>140</c:v>
                </c:pt>
                <c:pt idx="2577">
                  <c:v>140</c:v>
                </c:pt>
                <c:pt idx="2578">
                  <c:v>140</c:v>
                </c:pt>
                <c:pt idx="2579">
                  <c:v>140</c:v>
                </c:pt>
                <c:pt idx="2580">
                  <c:v>135</c:v>
                </c:pt>
                <c:pt idx="2581">
                  <c:v>135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140</c:v>
                </c:pt>
                <c:pt idx="2587">
                  <c:v>150</c:v>
                </c:pt>
                <c:pt idx="2588">
                  <c:v>150</c:v>
                </c:pt>
                <c:pt idx="2589">
                  <c:v>140</c:v>
                </c:pt>
                <c:pt idx="2590">
                  <c:v>145</c:v>
                </c:pt>
                <c:pt idx="2591">
                  <c:v>155</c:v>
                </c:pt>
                <c:pt idx="2592">
                  <c:v>160</c:v>
                </c:pt>
                <c:pt idx="2593">
                  <c:v>160</c:v>
                </c:pt>
                <c:pt idx="2594">
                  <c:v>160</c:v>
                </c:pt>
                <c:pt idx="2595">
                  <c:v>165</c:v>
                </c:pt>
                <c:pt idx="2596">
                  <c:v>170</c:v>
                </c:pt>
                <c:pt idx="2597">
                  <c:v>170</c:v>
                </c:pt>
                <c:pt idx="2598">
                  <c:v>170</c:v>
                </c:pt>
                <c:pt idx="2599">
                  <c:v>175</c:v>
                </c:pt>
                <c:pt idx="2600">
                  <c:v>172</c:v>
                </c:pt>
                <c:pt idx="2601">
                  <c:v>157</c:v>
                </c:pt>
                <c:pt idx="2602">
                  <c:v>156</c:v>
                </c:pt>
                <c:pt idx="2603">
                  <c:v>169</c:v>
                </c:pt>
                <c:pt idx="2604">
                  <c:v>162</c:v>
                </c:pt>
                <c:pt idx="2605">
                  <c:v>163</c:v>
                </c:pt>
                <c:pt idx="2606">
                  <c:v>162</c:v>
                </c:pt>
                <c:pt idx="2607">
                  <c:v>162</c:v>
                </c:pt>
                <c:pt idx="2608">
                  <c:v>162</c:v>
                </c:pt>
                <c:pt idx="2609">
                  <c:v>163</c:v>
                </c:pt>
                <c:pt idx="2610">
                  <c:v>171</c:v>
                </c:pt>
                <c:pt idx="2611">
                  <c:v>156</c:v>
                </c:pt>
                <c:pt idx="2612">
                  <c:v>159</c:v>
                </c:pt>
                <c:pt idx="2613">
                  <c:v>160</c:v>
                </c:pt>
                <c:pt idx="2614">
                  <c:v>156</c:v>
                </c:pt>
                <c:pt idx="2615">
                  <c:v>153</c:v>
                </c:pt>
                <c:pt idx="2616">
                  <c:v>153</c:v>
                </c:pt>
                <c:pt idx="2617">
                  <c:v>150</c:v>
                </c:pt>
                <c:pt idx="2618">
                  <c:v>147</c:v>
                </c:pt>
                <c:pt idx="2619">
                  <c:v>147</c:v>
                </c:pt>
                <c:pt idx="2620">
                  <c:v>151</c:v>
                </c:pt>
                <c:pt idx="2621">
                  <c:v>163</c:v>
                </c:pt>
                <c:pt idx="2622">
                  <c:v>190</c:v>
                </c:pt>
                <c:pt idx="2623">
                  <c:v>305</c:v>
                </c:pt>
                <c:pt idx="2624">
                  <c:v>273</c:v>
                </c:pt>
                <c:pt idx="2625">
                  <c:v>248</c:v>
                </c:pt>
                <c:pt idx="2626">
                  <c:v>256</c:v>
                </c:pt>
                <c:pt idx="2627">
                  <c:v>348</c:v>
                </c:pt>
                <c:pt idx="2628">
                  <c:v>554</c:v>
                </c:pt>
                <c:pt idx="2629">
                  <c:v>535</c:v>
                </c:pt>
                <c:pt idx="2630">
                  <c:v>453</c:v>
                </c:pt>
                <c:pt idx="2631">
                  <c:v>419</c:v>
                </c:pt>
                <c:pt idx="2632">
                  <c:v>455</c:v>
                </c:pt>
                <c:pt idx="2633">
                  <c:v>555</c:v>
                </c:pt>
                <c:pt idx="2634">
                  <c:v>599</c:v>
                </c:pt>
                <c:pt idx="2635">
                  <c:v>659</c:v>
                </c:pt>
                <c:pt idx="2636">
                  <c:v>627</c:v>
                </c:pt>
                <c:pt idx="2637">
                  <c:v>557</c:v>
                </c:pt>
                <c:pt idx="2638">
                  <c:v>528</c:v>
                </c:pt>
                <c:pt idx="2639">
                  <c:v>556</c:v>
                </c:pt>
                <c:pt idx="2640">
                  <c:v>616</c:v>
                </c:pt>
                <c:pt idx="2641">
                  <c:v>697</c:v>
                </c:pt>
                <c:pt idx="2642">
                  <c:v>666</c:v>
                </c:pt>
                <c:pt idx="2643">
                  <c:v>604</c:v>
                </c:pt>
                <c:pt idx="2644">
                  <c:v>553</c:v>
                </c:pt>
                <c:pt idx="2645">
                  <c:v>533</c:v>
                </c:pt>
                <c:pt idx="2646">
                  <c:v>531</c:v>
                </c:pt>
                <c:pt idx="2647">
                  <c:v>532</c:v>
                </c:pt>
                <c:pt idx="2648">
                  <c:v>514</c:v>
                </c:pt>
                <c:pt idx="2649">
                  <c:v>469</c:v>
                </c:pt>
                <c:pt idx="2650">
                  <c:v>473</c:v>
                </c:pt>
                <c:pt idx="2651">
                  <c:v>478</c:v>
                </c:pt>
                <c:pt idx="2652">
                  <c:v>533</c:v>
                </c:pt>
                <c:pt idx="2653">
                  <c:v>616</c:v>
                </c:pt>
                <c:pt idx="2654">
                  <c:v>728</c:v>
                </c:pt>
                <c:pt idx="2655">
                  <c:v>858</c:v>
                </c:pt>
                <c:pt idx="2656">
                  <c:v>793</c:v>
                </c:pt>
                <c:pt idx="2657">
                  <c:v>702</c:v>
                </c:pt>
                <c:pt idx="2658">
                  <c:v>667</c:v>
                </c:pt>
                <c:pt idx="2659">
                  <c:v>615</c:v>
                </c:pt>
                <c:pt idx="2660">
                  <c:v>601</c:v>
                </c:pt>
                <c:pt idx="2661">
                  <c:v>608</c:v>
                </c:pt>
                <c:pt idx="2662">
                  <c:v>585</c:v>
                </c:pt>
                <c:pt idx="2663">
                  <c:v>619</c:v>
                </c:pt>
                <c:pt idx="2664">
                  <c:v>661</c:v>
                </c:pt>
                <c:pt idx="2665">
                  <c:v>598</c:v>
                </c:pt>
                <c:pt idx="2666">
                  <c:v>564</c:v>
                </c:pt>
                <c:pt idx="2667">
                  <c:v>540</c:v>
                </c:pt>
                <c:pt idx="2668">
                  <c:v>531</c:v>
                </c:pt>
                <c:pt idx="2669">
                  <c:v>616</c:v>
                </c:pt>
                <c:pt idx="2670">
                  <c:v>633</c:v>
                </c:pt>
                <c:pt idx="2671">
                  <c:v>648</c:v>
                </c:pt>
                <c:pt idx="2672">
                  <c:v>686</c:v>
                </c:pt>
                <c:pt idx="2673">
                  <c:v>731</c:v>
                </c:pt>
                <c:pt idx="2674">
                  <c:v>950</c:v>
                </c:pt>
                <c:pt idx="2675">
                  <c:v>1300</c:v>
                </c:pt>
                <c:pt idx="2676">
                  <c:v>1500</c:v>
                </c:pt>
                <c:pt idx="2677">
                  <c:v>1700</c:v>
                </c:pt>
                <c:pt idx="2678">
                  <c:v>1820</c:v>
                </c:pt>
                <c:pt idx="2679">
                  <c:v>1690</c:v>
                </c:pt>
                <c:pt idx="2680">
                  <c:v>1420</c:v>
                </c:pt>
                <c:pt idx="2681">
                  <c:v>1240</c:v>
                </c:pt>
                <c:pt idx="2682">
                  <c:v>1110</c:v>
                </c:pt>
                <c:pt idx="2683">
                  <c:v>1060</c:v>
                </c:pt>
                <c:pt idx="2684">
                  <c:v>1150</c:v>
                </c:pt>
                <c:pt idx="2685">
                  <c:v>1310</c:v>
                </c:pt>
                <c:pt idx="2686">
                  <c:v>1540</c:v>
                </c:pt>
                <c:pt idx="2687">
                  <c:v>1700</c:v>
                </c:pt>
                <c:pt idx="2688">
                  <c:v>1820</c:v>
                </c:pt>
                <c:pt idx="2689">
                  <c:v>1960</c:v>
                </c:pt>
                <c:pt idx="2690">
                  <c:v>1850</c:v>
                </c:pt>
                <c:pt idx="2691">
                  <c:v>1700</c:v>
                </c:pt>
                <c:pt idx="2692">
                  <c:v>1690</c:v>
                </c:pt>
                <c:pt idx="2693">
                  <c:v>1750</c:v>
                </c:pt>
                <c:pt idx="2694">
                  <c:v>1840</c:v>
                </c:pt>
                <c:pt idx="2695">
                  <c:v>1820</c:v>
                </c:pt>
                <c:pt idx="2696">
                  <c:v>1770</c:v>
                </c:pt>
                <c:pt idx="2697">
                  <c:v>1800</c:v>
                </c:pt>
                <c:pt idx="2698">
                  <c:v>1430</c:v>
                </c:pt>
                <c:pt idx="2699">
                  <c:v>1240</c:v>
                </c:pt>
                <c:pt idx="2700">
                  <c:v>1110</c:v>
                </c:pt>
                <c:pt idx="2701">
                  <c:v>1020</c:v>
                </c:pt>
                <c:pt idx="2702">
                  <c:v>989</c:v>
                </c:pt>
                <c:pt idx="2703">
                  <c:v>1020</c:v>
                </c:pt>
                <c:pt idx="2704">
                  <c:v>1070</c:v>
                </c:pt>
                <c:pt idx="2705">
                  <c:v>966</c:v>
                </c:pt>
                <c:pt idx="2706">
                  <c:v>931</c:v>
                </c:pt>
                <c:pt idx="2707">
                  <c:v>935</c:v>
                </c:pt>
                <c:pt idx="2708">
                  <c:v>948</c:v>
                </c:pt>
                <c:pt idx="2709">
                  <c:v>956</c:v>
                </c:pt>
                <c:pt idx="2710">
                  <c:v>950</c:v>
                </c:pt>
                <c:pt idx="2711">
                  <c:v>960</c:v>
                </c:pt>
                <c:pt idx="2712">
                  <c:v>925</c:v>
                </c:pt>
                <c:pt idx="2713">
                  <c:v>882</c:v>
                </c:pt>
                <c:pt idx="2714">
                  <c:v>791</c:v>
                </c:pt>
                <c:pt idx="2715">
                  <c:v>710</c:v>
                </c:pt>
                <c:pt idx="2716">
                  <c:v>651</c:v>
                </c:pt>
                <c:pt idx="2717">
                  <c:v>702</c:v>
                </c:pt>
                <c:pt idx="2718">
                  <c:v>945</c:v>
                </c:pt>
                <c:pt idx="2719">
                  <c:v>736</c:v>
                </c:pt>
                <c:pt idx="2720">
                  <c:v>662</c:v>
                </c:pt>
                <c:pt idx="2721">
                  <c:v>626</c:v>
                </c:pt>
                <c:pt idx="2722">
                  <c:v>592</c:v>
                </c:pt>
                <c:pt idx="2723">
                  <c:v>560</c:v>
                </c:pt>
                <c:pt idx="2724">
                  <c:v>537</c:v>
                </c:pt>
                <c:pt idx="2725">
                  <c:v>500</c:v>
                </c:pt>
                <c:pt idx="2726">
                  <c:v>471</c:v>
                </c:pt>
                <c:pt idx="2727">
                  <c:v>446</c:v>
                </c:pt>
                <c:pt idx="2728">
                  <c:v>424</c:v>
                </c:pt>
                <c:pt idx="2729">
                  <c:v>403</c:v>
                </c:pt>
                <c:pt idx="2730">
                  <c:v>382</c:v>
                </c:pt>
                <c:pt idx="2731">
                  <c:v>364</c:v>
                </c:pt>
                <c:pt idx="2732">
                  <c:v>347</c:v>
                </c:pt>
                <c:pt idx="2733">
                  <c:v>330</c:v>
                </c:pt>
                <c:pt idx="2734">
                  <c:v>320</c:v>
                </c:pt>
                <c:pt idx="2735">
                  <c:v>309</c:v>
                </c:pt>
                <c:pt idx="2736">
                  <c:v>295</c:v>
                </c:pt>
                <c:pt idx="2737">
                  <c:v>279</c:v>
                </c:pt>
                <c:pt idx="2738">
                  <c:v>265</c:v>
                </c:pt>
                <c:pt idx="2739">
                  <c:v>254</c:v>
                </c:pt>
                <c:pt idx="2740">
                  <c:v>246</c:v>
                </c:pt>
                <c:pt idx="2741">
                  <c:v>238</c:v>
                </c:pt>
                <c:pt idx="2742">
                  <c:v>226</c:v>
                </c:pt>
                <c:pt idx="2743">
                  <c:v>217</c:v>
                </c:pt>
                <c:pt idx="2744">
                  <c:v>209</c:v>
                </c:pt>
                <c:pt idx="2745">
                  <c:v>202</c:v>
                </c:pt>
                <c:pt idx="2746">
                  <c:v>197</c:v>
                </c:pt>
                <c:pt idx="2747">
                  <c:v>191</c:v>
                </c:pt>
                <c:pt idx="2748">
                  <c:v>185</c:v>
                </c:pt>
                <c:pt idx="2749">
                  <c:v>179</c:v>
                </c:pt>
                <c:pt idx="2750">
                  <c:v>176</c:v>
                </c:pt>
                <c:pt idx="2751">
                  <c:v>173</c:v>
                </c:pt>
                <c:pt idx="2752">
                  <c:v>165</c:v>
                </c:pt>
                <c:pt idx="2753">
                  <c:v>161</c:v>
                </c:pt>
                <c:pt idx="2754">
                  <c:v>158</c:v>
                </c:pt>
                <c:pt idx="2755">
                  <c:v>158</c:v>
                </c:pt>
                <c:pt idx="2756">
                  <c:v>159</c:v>
                </c:pt>
                <c:pt idx="2757">
                  <c:v>152</c:v>
                </c:pt>
                <c:pt idx="2758">
                  <c:v>146</c:v>
                </c:pt>
                <c:pt idx="2759">
                  <c:v>143</c:v>
                </c:pt>
                <c:pt idx="2760">
                  <c:v>140</c:v>
                </c:pt>
                <c:pt idx="2761">
                  <c:v>142</c:v>
                </c:pt>
                <c:pt idx="2762">
                  <c:v>140</c:v>
                </c:pt>
                <c:pt idx="2763">
                  <c:v>138</c:v>
                </c:pt>
                <c:pt idx="2764">
                  <c:v>150</c:v>
                </c:pt>
                <c:pt idx="2765">
                  <c:v>141</c:v>
                </c:pt>
                <c:pt idx="2766">
                  <c:v>131</c:v>
                </c:pt>
                <c:pt idx="2767">
                  <c:v>131</c:v>
                </c:pt>
                <c:pt idx="2768">
                  <c:v>129</c:v>
                </c:pt>
                <c:pt idx="2769">
                  <c:v>125</c:v>
                </c:pt>
                <c:pt idx="2770">
                  <c:v>123</c:v>
                </c:pt>
                <c:pt idx="2771">
                  <c:v>122</c:v>
                </c:pt>
                <c:pt idx="2772">
                  <c:v>118</c:v>
                </c:pt>
                <c:pt idx="2773">
                  <c:v>115</c:v>
                </c:pt>
                <c:pt idx="2774">
                  <c:v>117</c:v>
                </c:pt>
                <c:pt idx="2775">
                  <c:v>116</c:v>
                </c:pt>
                <c:pt idx="2776">
                  <c:v>114</c:v>
                </c:pt>
                <c:pt idx="2777">
                  <c:v>112</c:v>
                </c:pt>
                <c:pt idx="2778">
                  <c:v>110</c:v>
                </c:pt>
                <c:pt idx="2779">
                  <c:v>107</c:v>
                </c:pt>
                <c:pt idx="2780">
                  <c:v>107</c:v>
                </c:pt>
                <c:pt idx="2781">
                  <c:v>100</c:v>
                </c:pt>
                <c:pt idx="2782">
                  <c:v>103</c:v>
                </c:pt>
                <c:pt idx="2783">
                  <c:v>109</c:v>
                </c:pt>
                <c:pt idx="2784">
                  <c:v>109</c:v>
                </c:pt>
                <c:pt idx="2785">
                  <c:v>106</c:v>
                </c:pt>
                <c:pt idx="2786">
                  <c:v>104</c:v>
                </c:pt>
                <c:pt idx="2787">
                  <c:v>105</c:v>
                </c:pt>
                <c:pt idx="2788">
                  <c:v>122</c:v>
                </c:pt>
                <c:pt idx="2789">
                  <c:v>148</c:v>
                </c:pt>
                <c:pt idx="2790">
                  <c:v>140</c:v>
                </c:pt>
                <c:pt idx="2791">
                  <c:v>121</c:v>
                </c:pt>
                <c:pt idx="2792">
                  <c:v>117</c:v>
                </c:pt>
                <c:pt idx="2793">
                  <c:v>113</c:v>
                </c:pt>
                <c:pt idx="2794">
                  <c:v>109</c:v>
                </c:pt>
                <c:pt idx="2795">
                  <c:v>106</c:v>
                </c:pt>
                <c:pt idx="2796">
                  <c:v>106</c:v>
                </c:pt>
                <c:pt idx="2797">
                  <c:v>106</c:v>
                </c:pt>
                <c:pt idx="2798">
                  <c:v>105</c:v>
                </c:pt>
                <c:pt idx="2799">
                  <c:v>103</c:v>
                </c:pt>
                <c:pt idx="2800">
                  <c:v>105</c:v>
                </c:pt>
                <c:pt idx="2801">
                  <c:v>103</c:v>
                </c:pt>
                <c:pt idx="2802">
                  <c:v>99</c:v>
                </c:pt>
                <c:pt idx="2803">
                  <c:v>98</c:v>
                </c:pt>
                <c:pt idx="2804">
                  <c:v>101</c:v>
                </c:pt>
                <c:pt idx="2805">
                  <c:v>103</c:v>
                </c:pt>
                <c:pt idx="2806">
                  <c:v>104</c:v>
                </c:pt>
                <c:pt idx="2807">
                  <c:v>100</c:v>
                </c:pt>
                <c:pt idx="2808">
                  <c:v>100</c:v>
                </c:pt>
                <c:pt idx="2809">
                  <c:v>100</c:v>
                </c:pt>
                <c:pt idx="2810">
                  <c:v>100</c:v>
                </c:pt>
                <c:pt idx="2811">
                  <c:v>99</c:v>
                </c:pt>
                <c:pt idx="2812">
                  <c:v>97</c:v>
                </c:pt>
                <c:pt idx="2813">
                  <c:v>98</c:v>
                </c:pt>
                <c:pt idx="2814">
                  <c:v>97</c:v>
                </c:pt>
                <c:pt idx="2815">
                  <c:v>97</c:v>
                </c:pt>
                <c:pt idx="2816">
                  <c:v>96</c:v>
                </c:pt>
                <c:pt idx="2817">
                  <c:v>103</c:v>
                </c:pt>
                <c:pt idx="2818">
                  <c:v>123</c:v>
                </c:pt>
                <c:pt idx="2819">
                  <c:v>129</c:v>
                </c:pt>
                <c:pt idx="2820">
                  <c:v>116</c:v>
                </c:pt>
                <c:pt idx="2821">
                  <c:v>109</c:v>
                </c:pt>
                <c:pt idx="2822">
                  <c:v>231</c:v>
                </c:pt>
                <c:pt idx="2823">
                  <c:v>212</c:v>
                </c:pt>
                <c:pt idx="2824">
                  <c:v>147</c:v>
                </c:pt>
                <c:pt idx="2825">
                  <c:v>131</c:v>
                </c:pt>
                <c:pt idx="2826">
                  <c:v>123</c:v>
                </c:pt>
                <c:pt idx="2827">
                  <c:v>119</c:v>
                </c:pt>
                <c:pt idx="2828">
                  <c:v>151</c:v>
                </c:pt>
                <c:pt idx="2829">
                  <c:v>147</c:v>
                </c:pt>
                <c:pt idx="2830">
                  <c:v>165</c:v>
                </c:pt>
                <c:pt idx="2831">
                  <c:v>227</c:v>
                </c:pt>
                <c:pt idx="2832">
                  <c:v>164</c:v>
                </c:pt>
                <c:pt idx="2833">
                  <c:v>160</c:v>
                </c:pt>
                <c:pt idx="2834">
                  <c:v>152</c:v>
                </c:pt>
                <c:pt idx="2835">
                  <c:v>139</c:v>
                </c:pt>
                <c:pt idx="2836">
                  <c:v>132</c:v>
                </c:pt>
                <c:pt idx="2837">
                  <c:v>131</c:v>
                </c:pt>
                <c:pt idx="2838">
                  <c:v>135</c:v>
                </c:pt>
                <c:pt idx="2839">
                  <c:v>132</c:v>
                </c:pt>
                <c:pt idx="2840">
                  <c:v>134</c:v>
                </c:pt>
                <c:pt idx="2841">
                  <c:v>136</c:v>
                </c:pt>
                <c:pt idx="2842">
                  <c:v>129</c:v>
                </c:pt>
                <c:pt idx="2843">
                  <c:v>126</c:v>
                </c:pt>
                <c:pt idx="2844">
                  <c:v>122</c:v>
                </c:pt>
                <c:pt idx="2845">
                  <c:v>120</c:v>
                </c:pt>
                <c:pt idx="2846">
                  <c:v>128</c:v>
                </c:pt>
                <c:pt idx="2847">
                  <c:v>140</c:v>
                </c:pt>
                <c:pt idx="2848">
                  <c:v>768</c:v>
                </c:pt>
                <c:pt idx="2849">
                  <c:v>858</c:v>
                </c:pt>
                <c:pt idx="2850">
                  <c:v>432</c:v>
                </c:pt>
                <c:pt idx="2851">
                  <c:v>343</c:v>
                </c:pt>
                <c:pt idx="2852">
                  <c:v>324</c:v>
                </c:pt>
                <c:pt idx="2853">
                  <c:v>329</c:v>
                </c:pt>
                <c:pt idx="2854">
                  <c:v>325</c:v>
                </c:pt>
                <c:pt idx="2855">
                  <c:v>301</c:v>
                </c:pt>
                <c:pt idx="2856">
                  <c:v>274</c:v>
                </c:pt>
                <c:pt idx="2857">
                  <c:v>257</c:v>
                </c:pt>
                <c:pt idx="2858">
                  <c:v>246</c:v>
                </c:pt>
                <c:pt idx="2859">
                  <c:v>278</c:v>
                </c:pt>
                <c:pt idx="2860">
                  <c:v>287</c:v>
                </c:pt>
                <c:pt idx="2861">
                  <c:v>247</c:v>
                </c:pt>
                <c:pt idx="2862">
                  <c:v>232</c:v>
                </c:pt>
                <c:pt idx="2863">
                  <c:v>219</c:v>
                </c:pt>
                <c:pt idx="2864">
                  <c:v>213</c:v>
                </c:pt>
                <c:pt idx="2865">
                  <c:v>206</c:v>
                </c:pt>
                <c:pt idx="2866">
                  <c:v>200</c:v>
                </c:pt>
                <c:pt idx="2867">
                  <c:v>195</c:v>
                </c:pt>
                <c:pt idx="2868">
                  <c:v>191</c:v>
                </c:pt>
                <c:pt idx="2869">
                  <c:v>187</c:v>
                </c:pt>
                <c:pt idx="2870">
                  <c:v>190</c:v>
                </c:pt>
                <c:pt idx="2871">
                  <c:v>211</c:v>
                </c:pt>
                <c:pt idx="2872">
                  <c:v>192</c:v>
                </c:pt>
                <c:pt idx="2873">
                  <c:v>271</c:v>
                </c:pt>
                <c:pt idx="2874">
                  <c:v>217</c:v>
                </c:pt>
                <c:pt idx="2875">
                  <c:v>212</c:v>
                </c:pt>
                <c:pt idx="2876">
                  <c:v>257</c:v>
                </c:pt>
                <c:pt idx="2877">
                  <c:v>451</c:v>
                </c:pt>
                <c:pt idx="2878">
                  <c:v>991</c:v>
                </c:pt>
                <c:pt idx="2879">
                  <c:v>1140</c:v>
                </c:pt>
                <c:pt idx="2880">
                  <c:v>895</c:v>
                </c:pt>
                <c:pt idx="2881">
                  <c:v>631</c:v>
                </c:pt>
                <c:pt idx="2882">
                  <c:v>574</c:v>
                </c:pt>
                <c:pt idx="2883">
                  <c:v>504</c:v>
                </c:pt>
                <c:pt idx="2884">
                  <c:v>485</c:v>
                </c:pt>
                <c:pt idx="2885">
                  <c:v>456</c:v>
                </c:pt>
                <c:pt idx="2886">
                  <c:v>386</c:v>
                </c:pt>
                <c:pt idx="2887">
                  <c:v>374</c:v>
                </c:pt>
                <c:pt idx="2888">
                  <c:v>324</c:v>
                </c:pt>
                <c:pt idx="2889">
                  <c:v>338</c:v>
                </c:pt>
                <c:pt idx="2890">
                  <c:v>299</c:v>
                </c:pt>
                <c:pt idx="2891">
                  <c:v>280</c:v>
                </c:pt>
                <c:pt idx="2892">
                  <c:v>320</c:v>
                </c:pt>
                <c:pt idx="2893">
                  <c:v>312</c:v>
                </c:pt>
                <c:pt idx="2894">
                  <c:v>352</c:v>
                </c:pt>
                <c:pt idx="2895">
                  <c:v>398</c:v>
                </c:pt>
                <c:pt idx="2896">
                  <c:v>334</c:v>
                </c:pt>
                <c:pt idx="2897">
                  <c:v>305</c:v>
                </c:pt>
                <c:pt idx="2898">
                  <c:v>285</c:v>
                </c:pt>
                <c:pt idx="2899">
                  <c:v>229</c:v>
                </c:pt>
                <c:pt idx="2900">
                  <c:v>270</c:v>
                </c:pt>
                <c:pt idx="2901">
                  <c:v>219</c:v>
                </c:pt>
                <c:pt idx="2902">
                  <c:v>255</c:v>
                </c:pt>
                <c:pt idx="2903">
                  <c:v>286</c:v>
                </c:pt>
                <c:pt idx="2904">
                  <c:v>231</c:v>
                </c:pt>
                <c:pt idx="2905">
                  <c:v>236</c:v>
                </c:pt>
                <c:pt idx="2906">
                  <c:v>230</c:v>
                </c:pt>
                <c:pt idx="2907">
                  <c:v>228</c:v>
                </c:pt>
                <c:pt idx="2908">
                  <c:v>232</c:v>
                </c:pt>
                <c:pt idx="2909">
                  <c:v>230</c:v>
                </c:pt>
                <c:pt idx="2910">
                  <c:v>232</c:v>
                </c:pt>
                <c:pt idx="2911">
                  <c:v>214</c:v>
                </c:pt>
                <c:pt idx="2912">
                  <c:v>187</c:v>
                </c:pt>
                <c:pt idx="2913">
                  <c:v>248</c:v>
                </c:pt>
                <c:pt idx="2914">
                  <c:v>261</c:v>
                </c:pt>
                <c:pt idx="2915">
                  <c:v>209</c:v>
                </c:pt>
                <c:pt idx="2916">
                  <c:v>212</c:v>
                </c:pt>
                <c:pt idx="2917">
                  <c:v>195</c:v>
                </c:pt>
                <c:pt idx="2918">
                  <c:v>211</c:v>
                </c:pt>
                <c:pt idx="2919">
                  <c:v>221</c:v>
                </c:pt>
                <c:pt idx="2920">
                  <c:v>213</c:v>
                </c:pt>
                <c:pt idx="2921">
                  <c:v>201</c:v>
                </c:pt>
                <c:pt idx="2922">
                  <c:v>150</c:v>
                </c:pt>
                <c:pt idx="2923">
                  <c:v>160</c:v>
                </c:pt>
                <c:pt idx="2924">
                  <c:v>190</c:v>
                </c:pt>
                <c:pt idx="2925">
                  <c:v>220</c:v>
                </c:pt>
                <c:pt idx="2926">
                  <c:v>220</c:v>
                </c:pt>
                <c:pt idx="2927">
                  <c:v>220</c:v>
                </c:pt>
                <c:pt idx="2928">
                  <c:v>220</c:v>
                </c:pt>
                <c:pt idx="2929">
                  <c:v>220</c:v>
                </c:pt>
                <c:pt idx="2930">
                  <c:v>192</c:v>
                </c:pt>
                <c:pt idx="2931">
                  <c:v>198</c:v>
                </c:pt>
                <c:pt idx="2932">
                  <c:v>198</c:v>
                </c:pt>
                <c:pt idx="2933">
                  <c:v>195</c:v>
                </c:pt>
                <c:pt idx="2934">
                  <c:v>189</c:v>
                </c:pt>
                <c:pt idx="2935">
                  <c:v>170</c:v>
                </c:pt>
                <c:pt idx="2936">
                  <c:v>155</c:v>
                </c:pt>
                <c:pt idx="2937">
                  <c:v>140</c:v>
                </c:pt>
                <c:pt idx="2938">
                  <c:v>180</c:v>
                </c:pt>
                <c:pt idx="2939">
                  <c:v>200</c:v>
                </c:pt>
                <c:pt idx="2940">
                  <c:v>190</c:v>
                </c:pt>
                <c:pt idx="2941">
                  <c:v>170</c:v>
                </c:pt>
                <c:pt idx="2942">
                  <c:v>135</c:v>
                </c:pt>
                <c:pt idx="2943">
                  <c:v>120</c:v>
                </c:pt>
                <c:pt idx="2944">
                  <c:v>120</c:v>
                </c:pt>
                <c:pt idx="2945">
                  <c:v>125</c:v>
                </c:pt>
                <c:pt idx="2946">
                  <c:v>130</c:v>
                </c:pt>
                <c:pt idx="2947">
                  <c:v>135</c:v>
                </c:pt>
                <c:pt idx="2948">
                  <c:v>145</c:v>
                </c:pt>
                <c:pt idx="2949">
                  <c:v>150</c:v>
                </c:pt>
                <c:pt idx="2950">
                  <c:v>160</c:v>
                </c:pt>
                <c:pt idx="2951">
                  <c:v>165</c:v>
                </c:pt>
                <c:pt idx="2952">
                  <c:v>170</c:v>
                </c:pt>
                <c:pt idx="2953">
                  <c:v>170</c:v>
                </c:pt>
                <c:pt idx="2954">
                  <c:v>170</c:v>
                </c:pt>
                <c:pt idx="2955">
                  <c:v>170</c:v>
                </c:pt>
                <c:pt idx="2956">
                  <c:v>165</c:v>
                </c:pt>
                <c:pt idx="2957">
                  <c:v>160</c:v>
                </c:pt>
                <c:pt idx="2958">
                  <c:v>170</c:v>
                </c:pt>
                <c:pt idx="2959">
                  <c:v>170</c:v>
                </c:pt>
                <c:pt idx="2960">
                  <c:v>170</c:v>
                </c:pt>
                <c:pt idx="2961">
                  <c:v>170</c:v>
                </c:pt>
                <c:pt idx="2962">
                  <c:v>170</c:v>
                </c:pt>
                <c:pt idx="2963">
                  <c:v>170</c:v>
                </c:pt>
                <c:pt idx="2964">
                  <c:v>170</c:v>
                </c:pt>
                <c:pt idx="2965">
                  <c:v>175</c:v>
                </c:pt>
                <c:pt idx="2966">
                  <c:v>177</c:v>
                </c:pt>
                <c:pt idx="2967">
                  <c:v>173</c:v>
                </c:pt>
                <c:pt idx="2968">
                  <c:v>172</c:v>
                </c:pt>
                <c:pt idx="2969">
                  <c:v>170</c:v>
                </c:pt>
                <c:pt idx="2970">
                  <c:v>170</c:v>
                </c:pt>
                <c:pt idx="2971">
                  <c:v>180</c:v>
                </c:pt>
                <c:pt idx="2972">
                  <c:v>185</c:v>
                </c:pt>
                <c:pt idx="2973">
                  <c:v>190</c:v>
                </c:pt>
                <c:pt idx="2974">
                  <c:v>193</c:v>
                </c:pt>
                <c:pt idx="2975">
                  <c:v>196</c:v>
                </c:pt>
                <c:pt idx="2976">
                  <c:v>195</c:v>
                </c:pt>
                <c:pt idx="2977">
                  <c:v>199</c:v>
                </c:pt>
                <c:pt idx="2978">
                  <c:v>202</c:v>
                </c:pt>
                <c:pt idx="2979">
                  <c:v>202</c:v>
                </c:pt>
                <c:pt idx="2980">
                  <c:v>205</c:v>
                </c:pt>
                <c:pt idx="2981">
                  <c:v>225</c:v>
                </c:pt>
                <c:pt idx="2982">
                  <c:v>267</c:v>
                </c:pt>
                <c:pt idx="2983">
                  <c:v>251</c:v>
                </c:pt>
                <c:pt idx="2984">
                  <c:v>225</c:v>
                </c:pt>
                <c:pt idx="2985">
                  <c:v>229</c:v>
                </c:pt>
                <c:pt idx="2986">
                  <c:v>207</c:v>
                </c:pt>
                <c:pt idx="2987">
                  <c:v>197</c:v>
                </c:pt>
                <c:pt idx="2988">
                  <c:v>203</c:v>
                </c:pt>
                <c:pt idx="2989">
                  <c:v>213</c:v>
                </c:pt>
                <c:pt idx="2990">
                  <c:v>204</c:v>
                </c:pt>
                <c:pt idx="2991">
                  <c:v>207</c:v>
                </c:pt>
                <c:pt idx="2992">
                  <c:v>232</c:v>
                </c:pt>
                <c:pt idx="2993">
                  <c:v>265</c:v>
                </c:pt>
                <c:pt idx="2994">
                  <c:v>278</c:v>
                </c:pt>
                <c:pt idx="2995">
                  <c:v>275</c:v>
                </c:pt>
                <c:pt idx="2996">
                  <c:v>259</c:v>
                </c:pt>
                <c:pt idx="2997">
                  <c:v>242</c:v>
                </c:pt>
                <c:pt idx="2998">
                  <c:v>232</c:v>
                </c:pt>
                <c:pt idx="2999">
                  <c:v>232</c:v>
                </c:pt>
                <c:pt idx="3000">
                  <c:v>252</c:v>
                </c:pt>
                <c:pt idx="3001">
                  <c:v>262</c:v>
                </c:pt>
                <c:pt idx="3002">
                  <c:v>253</c:v>
                </c:pt>
                <c:pt idx="3003">
                  <c:v>229</c:v>
                </c:pt>
                <c:pt idx="3004">
                  <c:v>239</c:v>
                </c:pt>
                <c:pt idx="3005">
                  <c:v>249</c:v>
                </c:pt>
                <c:pt idx="3006">
                  <c:v>262</c:v>
                </c:pt>
                <c:pt idx="3007">
                  <c:v>264</c:v>
                </c:pt>
                <c:pt idx="3008">
                  <c:v>258</c:v>
                </c:pt>
                <c:pt idx="3009">
                  <c:v>230</c:v>
                </c:pt>
                <c:pt idx="3010">
                  <c:v>242</c:v>
                </c:pt>
                <c:pt idx="3011">
                  <c:v>214</c:v>
                </c:pt>
                <c:pt idx="3012">
                  <c:v>232</c:v>
                </c:pt>
                <c:pt idx="3013">
                  <c:v>204</c:v>
                </c:pt>
                <c:pt idx="3014">
                  <c:v>207</c:v>
                </c:pt>
                <c:pt idx="3015">
                  <c:v>204</c:v>
                </c:pt>
                <c:pt idx="3016">
                  <c:v>212</c:v>
                </c:pt>
                <c:pt idx="3017">
                  <c:v>207</c:v>
                </c:pt>
                <c:pt idx="3018">
                  <c:v>208</c:v>
                </c:pt>
                <c:pt idx="3019">
                  <c:v>211</c:v>
                </c:pt>
                <c:pt idx="3020">
                  <c:v>207</c:v>
                </c:pt>
                <c:pt idx="3021">
                  <c:v>212</c:v>
                </c:pt>
                <c:pt idx="3022">
                  <c:v>211</c:v>
                </c:pt>
                <c:pt idx="3023">
                  <c:v>210</c:v>
                </c:pt>
                <c:pt idx="3024">
                  <c:v>242</c:v>
                </c:pt>
                <c:pt idx="3025">
                  <c:v>381</c:v>
                </c:pt>
                <c:pt idx="3026">
                  <c:v>667</c:v>
                </c:pt>
                <c:pt idx="3027">
                  <c:v>786</c:v>
                </c:pt>
                <c:pt idx="3028">
                  <c:v>630</c:v>
                </c:pt>
                <c:pt idx="3029">
                  <c:v>578</c:v>
                </c:pt>
                <c:pt idx="3030">
                  <c:v>723</c:v>
                </c:pt>
                <c:pt idx="3031">
                  <c:v>877</c:v>
                </c:pt>
                <c:pt idx="3032">
                  <c:v>735</c:v>
                </c:pt>
                <c:pt idx="3033">
                  <c:v>637</c:v>
                </c:pt>
                <c:pt idx="3034">
                  <c:v>574</c:v>
                </c:pt>
                <c:pt idx="3035">
                  <c:v>601</c:v>
                </c:pt>
                <c:pt idx="3036">
                  <c:v>605</c:v>
                </c:pt>
                <c:pt idx="3037">
                  <c:v>565</c:v>
                </c:pt>
                <c:pt idx="3038">
                  <c:v>534</c:v>
                </c:pt>
                <c:pt idx="3039">
                  <c:v>612</c:v>
                </c:pt>
                <c:pt idx="3040">
                  <c:v>785</c:v>
                </c:pt>
                <c:pt idx="3041">
                  <c:v>1210</c:v>
                </c:pt>
                <c:pt idx="3042">
                  <c:v>1190</c:v>
                </c:pt>
                <c:pt idx="3043">
                  <c:v>986</c:v>
                </c:pt>
                <c:pt idx="3044">
                  <c:v>942</c:v>
                </c:pt>
                <c:pt idx="3045">
                  <c:v>1060</c:v>
                </c:pt>
                <c:pt idx="3046">
                  <c:v>1200</c:v>
                </c:pt>
                <c:pt idx="3047">
                  <c:v>1450</c:v>
                </c:pt>
                <c:pt idx="3048">
                  <c:v>1780</c:v>
                </c:pt>
                <c:pt idx="3049">
                  <c:v>2110</c:v>
                </c:pt>
                <c:pt idx="3050">
                  <c:v>2020</c:v>
                </c:pt>
                <c:pt idx="3051">
                  <c:v>2030</c:v>
                </c:pt>
                <c:pt idx="3052">
                  <c:v>1770</c:v>
                </c:pt>
                <c:pt idx="3053">
                  <c:v>1810</c:v>
                </c:pt>
                <c:pt idx="3054">
                  <c:v>1740</c:v>
                </c:pt>
                <c:pt idx="3055">
                  <c:v>1660</c:v>
                </c:pt>
                <c:pt idx="3056">
                  <c:v>1690</c:v>
                </c:pt>
                <c:pt idx="3057">
                  <c:v>2050</c:v>
                </c:pt>
                <c:pt idx="3058">
                  <c:v>2820</c:v>
                </c:pt>
                <c:pt idx="3059">
                  <c:v>3500</c:v>
                </c:pt>
                <c:pt idx="3060">
                  <c:v>4330</c:v>
                </c:pt>
                <c:pt idx="3061">
                  <c:v>5010</c:v>
                </c:pt>
                <c:pt idx="3062">
                  <c:v>5020</c:v>
                </c:pt>
                <c:pt idx="3063">
                  <c:v>5540</c:v>
                </c:pt>
                <c:pt idx="3064">
                  <c:v>3950</c:v>
                </c:pt>
                <c:pt idx="3065">
                  <c:v>3110</c:v>
                </c:pt>
                <c:pt idx="3066">
                  <c:v>2860</c:v>
                </c:pt>
                <c:pt idx="3067">
                  <c:v>2670</c:v>
                </c:pt>
                <c:pt idx="3068">
                  <c:v>2600</c:v>
                </c:pt>
                <c:pt idx="3069">
                  <c:v>2780</c:v>
                </c:pt>
                <c:pt idx="3070">
                  <c:v>2860</c:v>
                </c:pt>
                <c:pt idx="3071">
                  <c:v>3020</c:v>
                </c:pt>
                <c:pt idx="3072">
                  <c:v>3000</c:v>
                </c:pt>
                <c:pt idx="3073">
                  <c:v>2940</c:v>
                </c:pt>
                <c:pt idx="3074">
                  <c:v>3050</c:v>
                </c:pt>
                <c:pt idx="3075">
                  <c:v>3200</c:v>
                </c:pt>
                <c:pt idx="3076">
                  <c:v>3000</c:v>
                </c:pt>
                <c:pt idx="3077">
                  <c:v>2820</c:v>
                </c:pt>
                <c:pt idx="3078">
                  <c:v>2450</c:v>
                </c:pt>
                <c:pt idx="3079">
                  <c:v>2360</c:v>
                </c:pt>
                <c:pt idx="3080">
                  <c:v>2080</c:v>
                </c:pt>
                <c:pt idx="3081">
                  <c:v>1840</c:v>
                </c:pt>
                <c:pt idx="3082">
                  <c:v>1790</c:v>
                </c:pt>
                <c:pt idx="3083">
                  <c:v>1860</c:v>
                </c:pt>
                <c:pt idx="3084">
                  <c:v>1690</c:v>
                </c:pt>
                <c:pt idx="3085">
                  <c:v>1530</c:v>
                </c:pt>
                <c:pt idx="3086">
                  <c:v>1460</c:v>
                </c:pt>
                <c:pt idx="3087">
                  <c:v>1620</c:v>
                </c:pt>
                <c:pt idx="3088">
                  <c:v>1840</c:v>
                </c:pt>
                <c:pt idx="3089">
                  <c:v>1990</c:v>
                </c:pt>
                <c:pt idx="3090">
                  <c:v>2140</c:v>
                </c:pt>
                <c:pt idx="3091">
                  <c:v>2220</c:v>
                </c:pt>
                <c:pt idx="3092">
                  <c:v>2070</c:v>
                </c:pt>
                <c:pt idx="3093">
                  <c:v>1930</c:v>
                </c:pt>
                <c:pt idx="3094">
                  <c:v>1910</c:v>
                </c:pt>
                <c:pt idx="3095">
                  <c:v>2040</c:v>
                </c:pt>
                <c:pt idx="3096">
                  <c:v>1860</c:v>
                </c:pt>
                <c:pt idx="3097">
                  <c:v>1650</c:v>
                </c:pt>
                <c:pt idx="3098">
                  <c:v>1480</c:v>
                </c:pt>
                <c:pt idx="3099">
                  <c:v>1370</c:v>
                </c:pt>
                <c:pt idx="3100">
                  <c:v>1290</c:v>
                </c:pt>
                <c:pt idx="3101">
                  <c:v>1210</c:v>
                </c:pt>
                <c:pt idx="3102">
                  <c:v>1180</c:v>
                </c:pt>
                <c:pt idx="3103">
                  <c:v>1130</c:v>
                </c:pt>
                <c:pt idx="3104">
                  <c:v>1070</c:v>
                </c:pt>
                <c:pt idx="3105">
                  <c:v>978</c:v>
                </c:pt>
                <c:pt idx="3106">
                  <c:v>882</c:v>
                </c:pt>
                <c:pt idx="3107">
                  <c:v>816</c:v>
                </c:pt>
                <c:pt idx="3108">
                  <c:v>750</c:v>
                </c:pt>
                <c:pt idx="3109">
                  <c:v>688</c:v>
                </c:pt>
                <c:pt idx="3110">
                  <c:v>632</c:v>
                </c:pt>
                <c:pt idx="3111">
                  <c:v>583</c:v>
                </c:pt>
                <c:pt idx="3112">
                  <c:v>543</c:v>
                </c:pt>
                <c:pt idx="3113">
                  <c:v>507</c:v>
                </c:pt>
                <c:pt idx="3114">
                  <c:v>476</c:v>
                </c:pt>
                <c:pt idx="3115">
                  <c:v>448</c:v>
                </c:pt>
                <c:pt idx="3116">
                  <c:v>425</c:v>
                </c:pt>
                <c:pt idx="3117">
                  <c:v>407</c:v>
                </c:pt>
                <c:pt idx="3118">
                  <c:v>390</c:v>
                </c:pt>
                <c:pt idx="3119">
                  <c:v>377</c:v>
                </c:pt>
                <c:pt idx="3120">
                  <c:v>363</c:v>
                </c:pt>
                <c:pt idx="3121">
                  <c:v>351</c:v>
                </c:pt>
                <c:pt idx="3122">
                  <c:v>338</c:v>
                </c:pt>
                <c:pt idx="3123">
                  <c:v>328</c:v>
                </c:pt>
                <c:pt idx="3124">
                  <c:v>317</c:v>
                </c:pt>
                <c:pt idx="3125">
                  <c:v>357</c:v>
                </c:pt>
                <c:pt idx="3126">
                  <c:v>445</c:v>
                </c:pt>
                <c:pt idx="3127">
                  <c:v>341</c:v>
                </c:pt>
                <c:pt idx="3128">
                  <c:v>316</c:v>
                </c:pt>
                <c:pt idx="3129">
                  <c:v>300</c:v>
                </c:pt>
                <c:pt idx="3130">
                  <c:v>288</c:v>
                </c:pt>
                <c:pt idx="3131">
                  <c:v>279</c:v>
                </c:pt>
                <c:pt idx="3132">
                  <c:v>271</c:v>
                </c:pt>
                <c:pt idx="3133">
                  <c:v>266</c:v>
                </c:pt>
                <c:pt idx="3134">
                  <c:v>257</c:v>
                </c:pt>
                <c:pt idx="3135">
                  <c:v>250</c:v>
                </c:pt>
                <c:pt idx="3136">
                  <c:v>244</c:v>
                </c:pt>
                <c:pt idx="3137">
                  <c:v>242</c:v>
                </c:pt>
                <c:pt idx="3138">
                  <c:v>236</c:v>
                </c:pt>
                <c:pt idx="3139">
                  <c:v>230</c:v>
                </c:pt>
                <c:pt idx="3140">
                  <c:v>224</c:v>
                </c:pt>
                <c:pt idx="3141">
                  <c:v>222</c:v>
                </c:pt>
                <c:pt idx="3142">
                  <c:v>305</c:v>
                </c:pt>
                <c:pt idx="3143">
                  <c:v>273</c:v>
                </c:pt>
                <c:pt idx="3144">
                  <c:v>234</c:v>
                </c:pt>
                <c:pt idx="3145">
                  <c:v>224</c:v>
                </c:pt>
                <c:pt idx="3146">
                  <c:v>217</c:v>
                </c:pt>
                <c:pt idx="3147">
                  <c:v>210</c:v>
                </c:pt>
                <c:pt idx="3148">
                  <c:v>205</c:v>
                </c:pt>
                <c:pt idx="3149">
                  <c:v>200</c:v>
                </c:pt>
                <c:pt idx="3150">
                  <c:v>195</c:v>
                </c:pt>
                <c:pt idx="3151">
                  <c:v>191</c:v>
                </c:pt>
                <c:pt idx="3152">
                  <c:v>187</c:v>
                </c:pt>
                <c:pt idx="3153">
                  <c:v>183</c:v>
                </c:pt>
                <c:pt idx="3154">
                  <c:v>183</c:v>
                </c:pt>
                <c:pt idx="3155">
                  <c:v>187</c:v>
                </c:pt>
                <c:pt idx="3156">
                  <c:v>182</c:v>
                </c:pt>
                <c:pt idx="3157">
                  <c:v>178</c:v>
                </c:pt>
                <c:pt idx="3158">
                  <c:v>174</c:v>
                </c:pt>
                <c:pt idx="3159">
                  <c:v>170</c:v>
                </c:pt>
                <c:pt idx="3160">
                  <c:v>167</c:v>
                </c:pt>
                <c:pt idx="3161">
                  <c:v>166</c:v>
                </c:pt>
                <c:pt idx="3162">
                  <c:v>166</c:v>
                </c:pt>
                <c:pt idx="3163">
                  <c:v>164</c:v>
                </c:pt>
                <c:pt idx="3164">
                  <c:v>162</c:v>
                </c:pt>
                <c:pt idx="3165">
                  <c:v>163</c:v>
                </c:pt>
                <c:pt idx="3166">
                  <c:v>171</c:v>
                </c:pt>
                <c:pt idx="3167">
                  <c:v>166</c:v>
                </c:pt>
                <c:pt idx="3168">
                  <c:v>163</c:v>
                </c:pt>
                <c:pt idx="3169">
                  <c:v>159</c:v>
                </c:pt>
                <c:pt idx="3170">
                  <c:v>158</c:v>
                </c:pt>
                <c:pt idx="3171">
                  <c:v>156</c:v>
                </c:pt>
                <c:pt idx="3172">
                  <c:v>156</c:v>
                </c:pt>
                <c:pt idx="3173">
                  <c:v>152</c:v>
                </c:pt>
                <c:pt idx="3174">
                  <c:v>151</c:v>
                </c:pt>
                <c:pt idx="3175">
                  <c:v>148</c:v>
                </c:pt>
                <c:pt idx="3176">
                  <c:v>147</c:v>
                </c:pt>
                <c:pt idx="3177">
                  <c:v>146</c:v>
                </c:pt>
                <c:pt idx="3178">
                  <c:v>145</c:v>
                </c:pt>
                <c:pt idx="3179">
                  <c:v>143</c:v>
                </c:pt>
                <c:pt idx="3180">
                  <c:v>141</c:v>
                </c:pt>
                <c:pt idx="3181">
                  <c:v>139</c:v>
                </c:pt>
                <c:pt idx="3182">
                  <c:v>137</c:v>
                </c:pt>
                <c:pt idx="3183">
                  <c:v>136</c:v>
                </c:pt>
                <c:pt idx="3184">
                  <c:v>135</c:v>
                </c:pt>
                <c:pt idx="3185">
                  <c:v>148</c:v>
                </c:pt>
                <c:pt idx="3186">
                  <c:v>206</c:v>
                </c:pt>
                <c:pt idx="3187">
                  <c:v>189</c:v>
                </c:pt>
                <c:pt idx="3188">
                  <c:v>175</c:v>
                </c:pt>
                <c:pt idx="3189">
                  <c:v>162</c:v>
                </c:pt>
                <c:pt idx="3190">
                  <c:v>154</c:v>
                </c:pt>
                <c:pt idx="3191">
                  <c:v>148</c:v>
                </c:pt>
                <c:pt idx="3192">
                  <c:v>145</c:v>
                </c:pt>
                <c:pt idx="3193">
                  <c:v>143</c:v>
                </c:pt>
                <c:pt idx="3194">
                  <c:v>141</c:v>
                </c:pt>
                <c:pt idx="3195">
                  <c:v>140</c:v>
                </c:pt>
                <c:pt idx="3196">
                  <c:v>138</c:v>
                </c:pt>
                <c:pt idx="3197">
                  <c:v>136</c:v>
                </c:pt>
                <c:pt idx="3198">
                  <c:v>137</c:v>
                </c:pt>
                <c:pt idx="3199">
                  <c:v>144</c:v>
                </c:pt>
                <c:pt idx="3200">
                  <c:v>195</c:v>
                </c:pt>
                <c:pt idx="3201">
                  <c:v>178</c:v>
                </c:pt>
                <c:pt idx="3202">
                  <c:v>164</c:v>
                </c:pt>
                <c:pt idx="3203">
                  <c:v>153</c:v>
                </c:pt>
                <c:pt idx="3204">
                  <c:v>148</c:v>
                </c:pt>
                <c:pt idx="3205">
                  <c:v>148</c:v>
                </c:pt>
                <c:pt idx="3206">
                  <c:v>146</c:v>
                </c:pt>
                <c:pt idx="3207">
                  <c:v>143</c:v>
                </c:pt>
                <c:pt idx="3208">
                  <c:v>141</c:v>
                </c:pt>
                <c:pt idx="3209">
                  <c:v>144</c:v>
                </c:pt>
                <c:pt idx="3210">
                  <c:v>145</c:v>
                </c:pt>
                <c:pt idx="3211">
                  <c:v>146</c:v>
                </c:pt>
                <c:pt idx="3212">
                  <c:v>145</c:v>
                </c:pt>
                <c:pt idx="3213">
                  <c:v>143</c:v>
                </c:pt>
                <c:pt idx="3214">
                  <c:v>143</c:v>
                </c:pt>
                <c:pt idx="3215">
                  <c:v>142</c:v>
                </c:pt>
                <c:pt idx="3216">
                  <c:v>141</c:v>
                </c:pt>
                <c:pt idx="3217">
                  <c:v>137</c:v>
                </c:pt>
                <c:pt idx="3218">
                  <c:v>136</c:v>
                </c:pt>
                <c:pt idx="3219">
                  <c:v>136</c:v>
                </c:pt>
                <c:pt idx="3220">
                  <c:v>136</c:v>
                </c:pt>
                <c:pt idx="3221">
                  <c:v>136</c:v>
                </c:pt>
                <c:pt idx="3222">
                  <c:v>134</c:v>
                </c:pt>
                <c:pt idx="3223">
                  <c:v>134</c:v>
                </c:pt>
                <c:pt idx="3224">
                  <c:v>134</c:v>
                </c:pt>
                <c:pt idx="3225">
                  <c:v>132</c:v>
                </c:pt>
                <c:pt idx="3226">
                  <c:v>131</c:v>
                </c:pt>
                <c:pt idx="3227">
                  <c:v>133</c:v>
                </c:pt>
                <c:pt idx="3228">
                  <c:v>195</c:v>
                </c:pt>
                <c:pt idx="3229">
                  <c:v>260</c:v>
                </c:pt>
                <c:pt idx="3230">
                  <c:v>217</c:v>
                </c:pt>
                <c:pt idx="3231">
                  <c:v>192</c:v>
                </c:pt>
                <c:pt idx="3232">
                  <c:v>165</c:v>
                </c:pt>
                <c:pt idx="3233">
                  <c:v>171</c:v>
                </c:pt>
                <c:pt idx="3234">
                  <c:v>182</c:v>
                </c:pt>
                <c:pt idx="3235">
                  <c:v>200</c:v>
                </c:pt>
                <c:pt idx="3236">
                  <c:v>217</c:v>
                </c:pt>
                <c:pt idx="3237">
                  <c:v>193</c:v>
                </c:pt>
                <c:pt idx="3238">
                  <c:v>200</c:v>
                </c:pt>
                <c:pt idx="3239">
                  <c:v>593</c:v>
                </c:pt>
                <c:pt idx="3240">
                  <c:v>430</c:v>
                </c:pt>
                <c:pt idx="3241">
                  <c:v>315</c:v>
                </c:pt>
                <c:pt idx="3242">
                  <c:v>287</c:v>
                </c:pt>
                <c:pt idx="3243">
                  <c:v>264</c:v>
                </c:pt>
                <c:pt idx="3244">
                  <c:v>251</c:v>
                </c:pt>
                <c:pt idx="3245">
                  <c:v>241</c:v>
                </c:pt>
                <c:pt idx="3246">
                  <c:v>235</c:v>
                </c:pt>
                <c:pt idx="3247">
                  <c:v>234</c:v>
                </c:pt>
                <c:pt idx="3248">
                  <c:v>214</c:v>
                </c:pt>
                <c:pt idx="3249">
                  <c:v>213</c:v>
                </c:pt>
                <c:pt idx="3250">
                  <c:v>183</c:v>
                </c:pt>
                <c:pt idx="3251">
                  <c:v>213</c:v>
                </c:pt>
                <c:pt idx="3252">
                  <c:v>208</c:v>
                </c:pt>
                <c:pt idx="3253">
                  <c:v>197</c:v>
                </c:pt>
                <c:pt idx="3254">
                  <c:v>198</c:v>
                </c:pt>
                <c:pt idx="3255">
                  <c:v>201</c:v>
                </c:pt>
                <c:pt idx="3256">
                  <c:v>198</c:v>
                </c:pt>
                <c:pt idx="3257">
                  <c:v>194</c:v>
                </c:pt>
                <c:pt idx="3258">
                  <c:v>207</c:v>
                </c:pt>
                <c:pt idx="3259">
                  <c:v>206</c:v>
                </c:pt>
                <c:pt idx="3260">
                  <c:v>189</c:v>
                </c:pt>
                <c:pt idx="3261">
                  <c:v>151</c:v>
                </c:pt>
                <c:pt idx="3262">
                  <c:v>193</c:v>
                </c:pt>
                <c:pt idx="3263">
                  <c:v>180</c:v>
                </c:pt>
                <c:pt idx="3264">
                  <c:v>187</c:v>
                </c:pt>
                <c:pt idx="3265">
                  <c:v>150</c:v>
                </c:pt>
                <c:pt idx="3266">
                  <c:v>173</c:v>
                </c:pt>
                <c:pt idx="3267">
                  <c:v>168</c:v>
                </c:pt>
                <c:pt idx="3268">
                  <c:v>167</c:v>
                </c:pt>
                <c:pt idx="3269">
                  <c:v>182</c:v>
                </c:pt>
                <c:pt idx="3270">
                  <c:v>170</c:v>
                </c:pt>
                <c:pt idx="3271">
                  <c:v>150</c:v>
                </c:pt>
                <c:pt idx="3272">
                  <c:v>140</c:v>
                </c:pt>
                <c:pt idx="3273">
                  <c:v>130</c:v>
                </c:pt>
                <c:pt idx="3274">
                  <c:v>140</c:v>
                </c:pt>
                <c:pt idx="3275">
                  <c:v>155</c:v>
                </c:pt>
                <c:pt idx="3276">
                  <c:v>155</c:v>
                </c:pt>
                <c:pt idx="3277">
                  <c:v>160</c:v>
                </c:pt>
                <c:pt idx="3278">
                  <c:v>170</c:v>
                </c:pt>
                <c:pt idx="3279">
                  <c:v>150</c:v>
                </c:pt>
                <c:pt idx="3280">
                  <c:v>160</c:v>
                </c:pt>
                <c:pt idx="3281">
                  <c:v>160</c:v>
                </c:pt>
                <c:pt idx="3282">
                  <c:v>150</c:v>
                </c:pt>
                <c:pt idx="3283">
                  <c:v>160</c:v>
                </c:pt>
                <c:pt idx="3284">
                  <c:v>170</c:v>
                </c:pt>
                <c:pt idx="3285">
                  <c:v>180</c:v>
                </c:pt>
                <c:pt idx="3286">
                  <c:v>170</c:v>
                </c:pt>
                <c:pt idx="3287">
                  <c:v>175</c:v>
                </c:pt>
                <c:pt idx="3288">
                  <c:v>170</c:v>
                </c:pt>
                <c:pt idx="3289">
                  <c:v>190</c:v>
                </c:pt>
                <c:pt idx="3290">
                  <c:v>155</c:v>
                </c:pt>
                <c:pt idx="3291">
                  <c:v>145</c:v>
                </c:pt>
                <c:pt idx="3292">
                  <c:v>180</c:v>
                </c:pt>
                <c:pt idx="3293">
                  <c:v>200</c:v>
                </c:pt>
                <c:pt idx="3294">
                  <c:v>200</c:v>
                </c:pt>
                <c:pt idx="3295">
                  <c:v>200</c:v>
                </c:pt>
                <c:pt idx="3296">
                  <c:v>190</c:v>
                </c:pt>
                <c:pt idx="3297">
                  <c:v>185</c:v>
                </c:pt>
                <c:pt idx="3298">
                  <c:v>190</c:v>
                </c:pt>
                <c:pt idx="3299">
                  <c:v>190</c:v>
                </c:pt>
                <c:pt idx="3300">
                  <c:v>187</c:v>
                </c:pt>
                <c:pt idx="3301">
                  <c:v>180</c:v>
                </c:pt>
                <c:pt idx="3302">
                  <c:v>170</c:v>
                </c:pt>
                <c:pt idx="3303">
                  <c:v>165</c:v>
                </c:pt>
                <c:pt idx="3304">
                  <c:v>160</c:v>
                </c:pt>
                <c:pt idx="3305">
                  <c:v>150</c:v>
                </c:pt>
                <c:pt idx="3306">
                  <c:v>155</c:v>
                </c:pt>
                <c:pt idx="3307">
                  <c:v>160</c:v>
                </c:pt>
                <c:pt idx="3308">
                  <c:v>165</c:v>
                </c:pt>
                <c:pt idx="3309">
                  <c:v>180</c:v>
                </c:pt>
                <c:pt idx="3310">
                  <c:v>170</c:v>
                </c:pt>
                <c:pt idx="3311">
                  <c:v>165</c:v>
                </c:pt>
                <c:pt idx="3312">
                  <c:v>165</c:v>
                </c:pt>
                <c:pt idx="3313">
                  <c:v>145</c:v>
                </c:pt>
                <c:pt idx="3314">
                  <c:v>130</c:v>
                </c:pt>
                <c:pt idx="3315">
                  <c:v>170</c:v>
                </c:pt>
                <c:pt idx="3316">
                  <c:v>165</c:v>
                </c:pt>
                <c:pt idx="3317">
                  <c:v>160</c:v>
                </c:pt>
                <c:pt idx="3318">
                  <c:v>160</c:v>
                </c:pt>
                <c:pt idx="3319">
                  <c:v>150</c:v>
                </c:pt>
                <c:pt idx="3320">
                  <c:v>160</c:v>
                </c:pt>
                <c:pt idx="3321">
                  <c:v>160</c:v>
                </c:pt>
                <c:pt idx="3322">
                  <c:v>155</c:v>
                </c:pt>
                <c:pt idx="3323">
                  <c:v>160</c:v>
                </c:pt>
                <c:pt idx="3324">
                  <c:v>160</c:v>
                </c:pt>
                <c:pt idx="3325">
                  <c:v>160</c:v>
                </c:pt>
                <c:pt idx="3326">
                  <c:v>155</c:v>
                </c:pt>
                <c:pt idx="3327">
                  <c:v>161</c:v>
                </c:pt>
                <c:pt idx="3328">
                  <c:v>155</c:v>
                </c:pt>
                <c:pt idx="3329">
                  <c:v>150</c:v>
                </c:pt>
                <c:pt idx="3330">
                  <c:v>140</c:v>
                </c:pt>
                <c:pt idx="3331">
                  <c:v>150</c:v>
                </c:pt>
                <c:pt idx="3332">
                  <c:v>150</c:v>
                </c:pt>
                <c:pt idx="3333">
                  <c:v>145</c:v>
                </c:pt>
                <c:pt idx="3334">
                  <c:v>149</c:v>
                </c:pt>
                <c:pt idx="3335">
                  <c:v>151</c:v>
                </c:pt>
                <c:pt idx="3336">
                  <c:v>151</c:v>
                </c:pt>
                <c:pt idx="3337">
                  <c:v>145</c:v>
                </c:pt>
                <c:pt idx="3338">
                  <c:v>151</c:v>
                </c:pt>
                <c:pt idx="3339">
                  <c:v>150</c:v>
                </c:pt>
                <c:pt idx="3340">
                  <c:v>160</c:v>
                </c:pt>
                <c:pt idx="3341">
                  <c:v>171</c:v>
                </c:pt>
                <c:pt idx="3342">
                  <c:v>268</c:v>
                </c:pt>
                <c:pt idx="3343">
                  <c:v>248</c:v>
                </c:pt>
                <c:pt idx="3344">
                  <c:v>223</c:v>
                </c:pt>
                <c:pt idx="3345">
                  <c:v>189</c:v>
                </c:pt>
                <c:pt idx="3346">
                  <c:v>194</c:v>
                </c:pt>
                <c:pt idx="3347">
                  <c:v>213</c:v>
                </c:pt>
                <c:pt idx="3348">
                  <c:v>204</c:v>
                </c:pt>
                <c:pt idx="3349">
                  <c:v>348</c:v>
                </c:pt>
                <c:pt idx="3350">
                  <c:v>332</c:v>
                </c:pt>
                <c:pt idx="3351">
                  <c:v>291</c:v>
                </c:pt>
                <c:pt idx="3352">
                  <c:v>270</c:v>
                </c:pt>
                <c:pt idx="3353">
                  <c:v>237</c:v>
                </c:pt>
                <c:pt idx="3354">
                  <c:v>253</c:v>
                </c:pt>
                <c:pt idx="3355">
                  <c:v>213</c:v>
                </c:pt>
                <c:pt idx="3356">
                  <c:v>226</c:v>
                </c:pt>
                <c:pt idx="3357">
                  <c:v>200</c:v>
                </c:pt>
                <c:pt idx="3358">
                  <c:v>212</c:v>
                </c:pt>
                <c:pt idx="3359">
                  <c:v>218</c:v>
                </c:pt>
                <c:pt idx="3360">
                  <c:v>209</c:v>
                </c:pt>
                <c:pt idx="3361">
                  <c:v>220</c:v>
                </c:pt>
                <c:pt idx="3362">
                  <c:v>317</c:v>
                </c:pt>
                <c:pt idx="3363">
                  <c:v>368</c:v>
                </c:pt>
                <c:pt idx="3364">
                  <c:v>305</c:v>
                </c:pt>
                <c:pt idx="3365">
                  <c:v>285</c:v>
                </c:pt>
                <c:pt idx="3366">
                  <c:v>297</c:v>
                </c:pt>
                <c:pt idx="3367">
                  <c:v>355</c:v>
                </c:pt>
                <c:pt idx="3368">
                  <c:v>433</c:v>
                </c:pt>
                <c:pt idx="3369">
                  <c:v>412</c:v>
                </c:pt>
                <c:pt idx="3370">
                  <c:v>373</c:v>
                </c:pt>
                <c:pt idx="3371">
                  <c:v>353</c:v>
                </c:pt>
                <c:pt idx="3372">
                  <c:v>326</c:v>
                </c:pt>
                <c:pt idx="3373">
                  <c:v>306</c:v>
                </c:pt>
                <c:pt idx="3374">
                  <c:v>313</c:v>
                </c:pt>
                <c:pt idx="3375">
                  <c:v>340</c:v>
                </c:pt>
                <c:pt idx="3376">
                  <c:v>310</c:v>
                </c:pt>
                <c:pt idx="3377">
                  <c:v>307</c:v>
                </c:pt>
                <c:pt idx="3378">
                  <c:v>290</c:v>
                </c:pt>
                <c:pt idx="3379">
                  <c:v>288</c:v>
                </c:pt>
                <c:pt idx="3380">
                  <c:v>282</c:v>
                </c:pt>
                <c:pt idx="3381">
                  <c:v>269</c:v>
                </c:pt>
                <c:pt idx="3382">
                  <c:v>274</c:v>
                </c:pt>
                <c:pt idx="3383">
                  <c:v>304</c:v>
                </c:pt>
                <c:pt idx="3384">
                  <c:v>378</c:v>
                </c:pt>
                <c:pt idx="3385">
                  <c:v>515</c:v>
                </c:pt>
                <c:pt idx="3386">
                  <c:v>534</c:v>
                </c:pt>
                <c:pt idx="3387">
                  <c:v>560</c:v>
                </c:pt>
                <c:pt idx="3388">
                  <c:v>596</c:v>
                </c:pt>
                <c:pt idx="3389">
                  <c:v>698</c:v>
                </c:pt>
                <c:pt idx="3390">
                  <c:v>919</c:v>
                </c:pt>
                <c:pt idx="3391">
                  <c:v>996</c:v>
                </c:pt>
                <c:pt idx="3392">
                  <c:v>821</c:v>
                </c:pt>
                <c:pt idx="3393">
                  <c:v>729</c:v>
                </c:pt>
                <c:pt idx="3394">
                  <c:v>804</c:v>
                </c:pt>
                <c:pt idx="3395">
                  <c:v>903</c:v>
                </c:pt>
                <c:pt idx="3396">
                  <c:v>996</c:v>
                </c:pt>
                <c:pt idx="3397">
                  <c:v>1190</c:v>
                </c:pt>
                <c:pt idx="3398">
                  <c:v>1540</c:v>
                </c:pt>
                <c:pt idx="3399">
                  <c:v>2020</c:v>
                </c:pt>
                <c:pt idx="3400">
                  <c:v>2310</c:v>
                </c:pt>
                <c:pt idx="3401">
                  <c:v>1850</c:v>
                </c:pt>
                <c:pt idx="3402">
                  <c:v>1560</c:v>
                </c:pt>
                <c:pt idx="3403">
                  <c:v>1390</c:v>
                </c:pt>
                <c:pt idx="3404">
                  <c:v>1240</c:v>
                </c:pt>
                <c:pt idx="3405">
                  <c:v>1150</c:v>
                </c:pt>
                <c:pt idx="3406">
                  <c:v>1050</c:v>
                </c:pt>
                <c:pt idx="3407">
                  <c:v>965</c:v>
                </c:pt>
                <c:pt idx="3408">
                  <c:v>892</c:v>
                </c:pt>
                <c:pt idx="3409">
                  <c:v>901</c:v>
                </c:pt>
                <c:pt idx="3410">
                  <c:v>998</c:v>
                </c:pt>
                <c:pt idx="3411">
                  <c:v>1130</c:v>
                </c:pt>
                <c:pt idx="3412">
                  <c:v>1360</c:v>
                </c:pt>
                <c:pt idx="3413">
                  <c:v>1650</c:v>
                </c:pt>
                <c:pt idx="3414">
                  <c:v>1940</c:v>
                </c:pt>
                <c:pt idx="3415">
                  <c:v>1680</c:v>
                </c:pt>
                <c:pt idx="3416">
                  <c:v>1530</c:v>
                </c:pt>
                <c:pt idx="3417">
                  <c:v>1480</c:v>
                </c:pt>
                <c:pt idx="3418">
                  <c:v>1520</c:v>
                </c:pt>
                <c:pt idx="3419">
                  <c:v>1630</c:v>
                </c:pt>
                <c:pt idx="3420">
                  <c:v>1470</c:v>
                </c:pt>
                <c:pt idx="3421">
                  <c:v>1470</c:v>
                </c:pt>
                <c:pt idx="3422">
                  <c:v>1520</c:v>
                </c:pt>
                <c:pt idx="3423">
                  <c:v>1570</c:v>
                </c:pt>
                <c:pt idx="3424">
                  <c:v>1840</c:v>
                </c:pt>
                <c:pt idx="3425">
                  <c:v>2430</c:v>
                </c:pt>
                <c:pt idx="3426">
                  <c:v>3200</c:v>
                </c:pt>
                <c:pt idx="3427">
                  <c:v>3740</c:v>
                </c:pt>
                <c:pt idx="3428">
                  <c:v>3090</c:v>
                </c:pt>
                <c:pt idx="3429">
                  <c:v>2830</c:v>
                </c:pt>
                <c:pt idx="3430">
                  <c:v>2910</c:v>
                </c:pt>
                <c:pt idx="3431">
                  <c:v>3600</c:v>
                </c:pt>
                <c:pt idx="3432">
                  <c:v>3300</c:v>
                </c:pt>
                <c:pt idx="3433">
                  <c:v>3100</c:v>
                </c:pt>
                <c:pt idx="3434">
                  <c:v>3000</c:v>
                </c:pt>
                <c:pt idx="3435">
                  <c:v>3000</c:v>
                </c:pt>
                <c:pt idx="3436">
                  <c:v>3000</c:v>
                </c:pt>
                <c:pt idx="3437">
                  <c:v>3300</c:v>
                </c:pt>
                <c:pt idx="3438">
                  <c:v>3500</c:v>
                </c:pt>
                <c:pt idx="3439">
                  <c:v>3200</c:v>
                </c:pt>
                <c:pt idx="3440">
                  <c:v>2690</c:v>
                </c:pt>
                <c:pt idx="3441">
                  <c:v>2750</c:v>
                </c:pt>
                <c:pt idx="3442">
                  <c:v>2750</c:v>
                </c:pt>
                <c:pt idx="3443">
                  <c:v>2740</c:v>
                </c:pt>
                <c:pt idx="3444">
                  <c:v>2580</c:v>
                </c:pt>
                <c:pt idx="3445">
                  <c:v>2390</c:v>
                </c:pt>
                <c:pt idx="3446">
                  <c:v>2010</c:v>
                </c:pt>
                <c:pt idx="3447">
                  <c:v>1770</c:v>
                </c:pt>
                <c:pt idx="3448">
                  <c:v>1620</c:v>
                </c:pt>
                <c:pt idx="3449">
                  <c:v>1570</c:v>
                </c:pt>
                <c:pt idx="3450">
                  <c:v>1580</c:v>
                </c:pt>
                <c:pt idx="3451">
                  <c:v>1480</c:v>
                </c:pt>
                <c:pt idx="3452">
                  <c:v>1560</c:v>
                </c:pt>
                <c:pt idx="3453">
                  <c:v>1520</c:v>
                </c:pt>
                <c:pt idx="3454">
                  <c:v>1460</c:v>
                </c:pt>
                <c:pt idx="3455">
                  <c:v>1430</c:v>
                </c:pt>
                <c:pt idx="3456">
                  <c:v>1370</c:v>
                </c:pt>
                <c:pt idx="3457">
                  <c:v>1230</c:v>
                </c:pt>
                <c:pt idx="3458">
                  <c:v>1180</c:v>
                </c:pt>
                <c:pt idx="3459">
                  <c:v>1250</c:v>
                </c:pt>
                <c:pt idx="3460">
                  <c:v>1210</c:v>
                </c:pt>
                <c:pt idx="3461">
                  <c:v>1050</c:v>
                </c:pt>
                <c:pt idx="3462">
                  <c:v>962</c:v>
                </c:pt>
                <c:pt idx="3463">
                  <c:v>946</c:v>
                </c:pt>
                <c:pt idx="3464">
                  <c:v>917</c:v>
                </c:pt>
                <c:pt idx="3465">
                  <c:v>851</c:v>
                </c:pt>
                <c:pt idx="3466">
                  <c:v>788</c:v>
                </c:pt>
                <c:pt idx="3467">
                  <c:v>744</c:v>
                </c:pt>
                <c:pt idx="3468">
                  <c:v>706</c:v>
                </c:pt>
                <c:pt idx="3469">
                  <c:v>662</c:v>
                </c:pt>
                <c:pt idx="3470">
                  <c:v>621</c:v>
                </c:pt>
                <c:pt idx="3471">
                  <c:v>584</c:v>
                </c:pt>
                <c:pt idx="3472">
                  <c:v>557</c:v>
                </c:pt>
                <c:pt idx="3473">
                  <c:v>538</c:v>
                </c:pt>
                <c:pt idx="3474">
                  <c:v>546</c:v>
                </c:pt>
                <c:pt idx="3475">
                  <c:v>494</c:v>
                </c:pt>
                <c:pt idx="3476">
                  <c:v>463</c:v>
                </c:pt>
                <c:pt idx="3477">
                  <c:v>448</c:v>
                </c:pt>
                <c:pt idx="3478">
                  <c:v>429</c:v>
                </c:pt>
                <c:pt idx="3479">
                  <c:v>404</c:v>
                </c:pt>
                <c:pt idx="3480">
                  <c:v>392</c:v>
                </c:pt>
                <c:pt idx="3481">
                  <c:v>393</c:v>
                </c:pt>
                <c:pt idx="3482">
                  <c:v>390</c:v>
                </c:pt>
                <c:pt idx="3483">
                  <c:v>362</c:v>
                </c:pt>
                <c:pt idx="3484">
                  <c:v>346</c:v>
                </c:pt>
                <c:pt idx="3485">
                  <c:v>332</c:v>
                </c:pt>
                <c:pt idx="3486">
                  <c:v>322</c:v>
                </c:pt>
                <c:pt idx="3487">
                  <c:v>311</c:v>
                </c:pt>
                <c:pt idx="3488">
                  <c:v>301</c:v>
                </c:pt>
                <c:pt idx="3489">
                  <c:v>292</c:v>
                </c:pt>
                <c:pt idx="3490">
                  <c:v>287</c:v>
                </c:pt>
                <c:pt idx="3491">
                  <c:v>280</c:v>
                </c:pt>
                <c:pt idx="3492">
                  <c:v>275</c:v>
                </c:pt>
                <c:pt idx="3493">
                  <c:v>265</c:v>
                </c:pt>
                <c:pt idx="3494">
                  <c:v>257</c:v>
                </c:pt>
                <c:pt idx="3495">
                  <c:v>250</c:v>
                </c:pt>
                <c:pt idx="3496">
                  <c:v>248</c:v>
                </c:pt>
                <c:pt idx="3497">
                  <c:v>244</c:v>
                </c:pt>
                <c:pt idx="3498">
                  <c:v>239</c:v>
                </c:pt>
                <c:pt idx="3499">
                  <c:v>233</c:v>
                </c:pt>
                <c:pt idx="3500">
                  <c:v>230</c:v>
                </c:pt>
                <c:pt idx="3501">
                  <c:v>222</c:v>
                </c:pt>
                <c:pt idx="3502">
                  <c:v>218</c:v>
                </c:pt>
                <c:pt idx="3503">
                  <c:v>212</c:v>
                </c:pt>
                <c:pt idx="3504">
                  <c:v>211</c:v>
                </c:pt>
                <c:pt idx="3505">
                  <c:v>231</c:v>
                </c:pt>
                <c:pt idx="3506">
                  <c:v>314</c:v>
                </c:pt>
                <c:pt idx="3507">
                  <c:v>293</c:v>
                </c:pt>
                <c:pt idx="3508">
                  <c:v>251</c:v>
                </c:pt>
                <c:pt idx="3509">
                  <c:v>238</c:v>
                </c:pt>
                <c:pt idx="3510">
                  <c:v>223</c:v>
                </c:pt>
                <c:pt idx="3511">
                  <c:v>212</c:v>
                </c:pt>
                <c:pt idx="3512">
                  <c:v>206</c:v>
                </c:pt>
                <c:pt idx="3513">
                  <c:v>208</c:v>
                </c:pt>
                <c:pt idx="3514">
                  <c:v>204</c:v>
                </c:pt>
                <c:pt idx="3515">
                  <c:v>203</c:v>
                </c:pt>
                <c:pt idx="3516">
                  <c:v>200</c:v>
                </c:pt>
                <c:pt idx="3517">
                  <c:v>196</c:v>
                </c:pt>
                <c:pt idx="3518">
                  <c:v>190</c:v>
                </c:pt>
                <c:pt idx="3519">
                  <c:v>186</c:v>
                </c:pt>
                <c:pt idx="3520">
                  <c:v>180</c:v>
                </c:pt>
                <c:pt idx="3521">
                  <c:v>175</c:v>
                </c:pt>
                <c:pt idx="3522">
                  <c:v>172</c:v>
                </c:pt>
                <c:pt idx="3523">
                  <c:v>176</c:v>
                </c:pt>
                <c:pt idx="3524">
                  <c:v>171</c:v>
                </c:pt>
                <c:pt idx="3525">
                  <c:v>165</c:v>
                </c:pt>
                <c:pt idx="3526">
                  <c:v>160</c:v>
                </c:pt>
                <c:pt idx="3527">
                  <c:v>164</c:v>
                </c:pt>
                <c:pt idx="3528">
                  <c:v>160</c:v>
                </c:pt>
                <c:pt idx="3529">
                  <c:v>167</c:v>
                </c:pt>
                <c:pt idx="3530">
                  <c:v>188</c:v>
                </c:pt>
                <c:pt idx="3531">
                  <c:v>179</c:v>
                </c:pt>
                <c:pt idx="3532">
                  <c:v>170</c:v>
                </c:pt>
                <c:pt idx="3533">
                  <c:v>173</c:v>
                </c:pt>
                <c:pt idx="3534">
                  <c:v>165</c:v>
                </c:pt>
                <c:pt idx="3535">
                  <c:v>159</c:v>
                </c:pt>
                <c:pt idx="3536">
                  <c:v>154</c:v>
                </c:pt>
                <c:pt idx="3537">
                  <c:v>151</c:v>
                </c:pt>
                <c:pt idx="3538">
                  <c:v>147</c:v>
                </c:pt>
                <c:pt idx="3539">
                  <c:v>147</c:v>
                </c:pt>
                <c:pt idx="3540">
                  <c:v>145</c:v>
                </c:pt>
                <c:pt idx="3541">
                  <c:v>143</c:v>
                </c:pt>
                <c:pt idx="3542">
                  <c:v>141</c:v>
                </c:pt>
                <c:pt idx="3543">
                  <c:v>139</c:v>
                </c:pt>
                <c:pt idx="3544">
                  <c:v>138</c:v>
                </c:pt>
                <c:pt idx="3545">
                  <c:v>139</c:v>
                </c:pt>
                <c:pt idx="3546">
                  <c:v>138</c:v>
                </c:pt>
                <c:pt idx="3547">
                  <c:v>137</c:v>
                </c:pt>
                <c:pt idx="3548">
                  <c:v>133</c:v>
                </c:pt>
                <c:pt idx="3549">
                  <c:v>132</c:v>
                </c:pt>
                <c:pt idx="3550">
                  <c:v>130</c:v>
                </c:pt>
                <c:pt idx="3551">
                  <c:v>129</c:v>
                </c:pt>
                <c:pt idx="3552">
                  <c:v>130</c:v>
                </c:pt>
                <c:pt idx="3553">
                  <c:v>130</c:v>
                </c:pt>
                <c:pt idx="3554">
                  <c:v>129</c:v>
                </c:pt>
                <c:pt idx="3555">
                  <c:v>127</c:v>
                </c:pt>
                <c:pt idx="3556">
                  <c:v>125</c:v>
                </c:pt>
                <c:pt idx="3557">
                  <c:v>124</c:v>
                </c:pt>
                <c:pt idx="3558">
                  <c:v>124</c:v>
                </c:pt>
                <c:pt idx="3559">
                  <c:v>123</c:v>
                </c:pt>
                <c:pt idx="3560">
                  <c:v>128</c:v>
                </c:pt>
                <c:pt idx="3561">
                  <c:v>134</c:v>
                </c:pt>
                <c:pt idx="3562">
                  <c:v>133</c:v>
                </c:pt>
                <c:pt idx="3563">
                  <c:v>135</c:v>
                </c:pt>
                <c:pt idx="3564">
                  <c:v>166</c:v>
                </c:pt>
                <c:pt idx="3565">
                  <c:v>173</c:v>
                </c:pt>
                <c:pt idx="3566">
                  <c:v>160</c:v>
                </c:pt>
                <c:pt idx="3567">
                  <c:v>157</c:v>
                </c:pt>
                <c:pt idx="3568">
                  <c:v>157</c:v>
                </c:pt>
                <c:pt idx="3569">
                  <c:v>153</c:v>
                </c:pt>
                <c:pt idx="3570">
                  <c:v>148</c:v>
                </c:pt>
                <c:pt idx="3571">
                  <c:v>139</c:v>
                </c:pt>
                <c:pt idx="3572">
                  <c:v>140</c:v>
                </c:pt>
                <c:pt idx="3573">
                  <c:v>148</c:v>
                </c:pt>
                <c:pt idx="3574">
                  <c:v>231</c:v>
                </c:pt>
                <c:pt idx="3575">
                  <c:v>409</c:v>
                </c:pt>
                <c:pt idx="3576">
                  <c:v>270</c:v>
                </c:pt>
                <c:pt idx="3577">
                  <c:v>216</c:v>
                </c:pt>
                <c:pt idx="3578">
                  <c:v>200</c:v>
                </c:pt>
                <c:pt idx="3579">
                  <c:v>212</c:v>
                </c:pt>
                <c:pt idx="3580">
                  <c:v>295</c:v>
                </c:pt>
                <c:pt idx="3581">
                  <c:v>222</c:v>
                </c:pt>
                <c:pt idx="3582">
                  <c:v>203</c:v>
                </c:pt>
                <c:pt idx="3583">
                  <c:v>192</c:v>
                </c:pt>
                <c:pt idx="3584">
                  <c:v>223</c:v>
                </c:pt>
                <c:pt idx="3585">
                  <c:v>221</c:v>
                </c:pt>
                <c:pt idx="3586">
                  <c:v>205</c:v>
                </c:pt>
                <c:pt idx="3587">
                  <c:v>213</c:v>
                </c:pt>
                <c:pt idx="3588">
                  <c:v>194</c:v>
                </c:pt>
                <c:pt idx="3589">
                  <c:v>179</c:v>
                </c:pt>
                <c:pt idx="3590">
                  <c:v>205</c:v>
                </c:pt>
                <c:pt idx="3591">
                  <c:v>216</c:v>
                </c:pt>
                <c:pt idx="3592">
                  <c:v>232</c:v>
                </c:pt>
                <c:pt idx="3593">
                  <c:v>212</c:v>
                </c:pt>
                <c:pt idx="3594">
                  <c:v>198</c:v>
                </c:pt>
                <c:pt idx="3595">
                  <c:v>188</c:v>
                </c:pt>
                <c:pt idx="3596">
                  <c:v>184</c:v>
                </c:pt>
                <c:pt idx="3597">
                  <c:v>192</c:v>
                </c:pt>
                <c:pt idx="3598">
                  <c:v>201</c:v>
                </c:pt>
                <c:pt idx="3599">
                  <c:v>177</c:v>
                </c:pt>
                <c:pt idx="3600">
                  <c:v>163</c:v>
                </c:pt>
                <c:pt idx="3601">
                  <c:v>170</c:v>
                </c:pt>
                <c:pt idx="3602">
                  <c:v>187</c:v>
                </c:pt>
                <c:pt idx="3603">
                  <c:v>212</c:v>
                </c:pt>
                <c:pt idx="3604">
                  <c:v>179</c:v>
                </c:pt>
                <c:pt idx="3605">
                  <c:v>186</c:v>
                </c:pt>
                <c:pt idx="3606">
                  <c:v>139</c:v>
                </c:pt>
                <c:pt idx="3607">
                  <c:v>187</c:v>
                </c:pt>
                <c:pt idx="3608">
                  <c:v>203</c:v>
                </c:pt>
                <c:pt idx="3609">
                  <c:v>199</c:v>
                </c:pt>
                <c:pt idx="3610">
                  <c:v>164</c:v>
                </c:pt>
                <c:pt idx="3611">
                  <c:v>175</c:v>
                </c:pt>
                <c:pt idx="3612">
                  <c:v>184</c:v>
                </c:pt>
                <c:pt idx="3613">
                  <c:v>157</c:v>
                </c:pt>
                <c:pt idx="3614">
                  <c:v>171</c:v>
                </c:pt>
                <c:pt idx="3615">
                  <c:v>172</c:v>
                </c:pt>
                <c:pt idx="3616">
                  <c:v>171</c:v>
                </c:pt>
                <c:pt idx="3617">
                  <c:v>186</c:v>
                </c:pt>
                <c:pt idx="3618">
                  <c:v>179</c:v>
                </c:pt>
                <c:pt idx="3619">
                  <c:v>167</c:v>
                </c:pt>
                <c:pt idx="3620">
                  <c:v>155</c:v>
                </c:pt>
                <c:pt idx="3621">
                  <c:v>155</c:v>
                </c:pt>
                <c:pt idx="3622">
                  <c:v>169</c:v>
                </c:pt>
                <c:pt idx="3623">
                  <c:v>122</c:v>
                </c:pt>
                <c:pt idx="3624">
                  <c:v>78</c:v>
                </c:pt>
                <c:pt idx="3625">
                  <c:v>120</c:v>
                </c:pt>
                <c:pt idx="3626">
                  <c:v>130</c:v>
                </c:pt>
                <c:pt idx="3627">
                  <c:v>100</c:v>
                </c:pt>
                <c:pt idx="3628">
                  <c:v>80</c:v>
                </c:pt>
                <c:pt idx="3629">
                  <c:v>70</c:v>
                </c:pt>
                <c:pt idx="3630">
                  <c:v>72</c:v>
                </c:pt>
                <c:pt idx="3631">
                  <c:v>80</c:v>
                </c:pt>
                <c:pt idx="3632">
                  <c:v>90</c:v>
                </c:pt>
                <c:pt idx="3633">
                  <c:v>105</c:v>
                </c:pt>
                <c:pt idx="3634">
                  <c:v>120</c:v>
                </c:pt>
                <c:pt idx="3635">
                  <c:v>130</c:v>
                </c:pt>
                <c:pt idx="3636">
                  <c:v>135</c:v>
                </c:pt>
                <c:pt idx="3637">
                  <c:v>150</c:v>
                </c:pt>
                <c:pt idx="3638">
                  <c:v>155</c:v>
                </c:pt>
                <c:pt idx="3639">
                  <c:v>156</c:v>
                </c:pt>
                <c:pt idx="3640">
                  <c:v>158</c:v>
                </c:pt>
                <c:pt idx="3641">
                  <c:v>160</c:v>
                </c:pt>
                <c:pt idx="3642">
                  <c:v>165</c:v>
                </c:pt>
                <c:pt idx="3643">
                  <c:v>160</c:v>
                </c:pt>
                <c:pt idx="3644">
                  <c:v>145</c:v>
                </c:pt>
                <c:pt idx="3645">
                  <c:v>130</c:v>
                </c:pt>
                <c:pt idx="3646">
                  <c:v>140</c:v>
                </c:pt>
                <c:pt idx="3647">
                  <c:v>134</c:v>
                </c:pt>
                <c:pt idx="3648">
                  <c:v>134</c:v>
                </c:pt>
                <c:pt idx="3649">
                  <c:v>140</c:v>
                </c:pt>
                <c:pt idx="3650">
                  <c:v>150</c:v>
                </c:pt>
                <c:pt idx="3651">
                  <c:v>158</c:v>
                </c:pt>
                <c:pt idx="3652">
                  <c:v>158</c:v>
                </c:pt>
                <c:pt idx="3653">
                  <c:v>150</c:v>
                </c:pt>
                <c:pt idx="3654">
                  <c:v>155</c:v>
                </c:pt>
                <c:pt idx="3655">
                  <c:v>155</c:v>
                </c:pt>
                <c:pt idx="3656">
                  <c:v>155</c:v>
                </c:pt>
                <c:pt idx="3657">
                  <c:v>155</c:v>
                </c:pt>
                <c:pt idx="3658">
                  <c:v>140</c:v>
                </c:pt>
                <c:pt idx="3659">
                  <c:v>135</c:v>
                </c:pt>
                <c:pt idx="3660">
                  <c:v>125</c:v>
                </c:pt>
                <c:pt idx="3661">
                  <c:v>155</c:v>
                </c:pt>
                <c:pt idx="3662">
                  <c:v>150</c:v>
                </c:pt>
                <c:pt idx="3663">
                  <c:v>150</c:v>
                </c:pt>
                <c:pt idx="3664">
                  <c:v>146</c:v>
                </c:pt>
                <c:pt idx="3665">
                  <c:v>170</c:v>
                </c:pt>
                <c:pt idx="3666">
                  <c:v>164</c:v>
                </c:pt>
                <c:pt idx="3667">
                  <c:v>145</c:v>
                </c:pt>
                <c:pt idx="3668">
                  <c:v>143</c:v>
                </c:pt>
                <c:pt idx="3669">
                  <c:v>143</c:v>
                </c:pt>
                <c:pt idx="3670">
                  <c:v>143</c:v>
                </c:pt>
                <c:pt idx="3671">
                  <c:v>147</c:v>
                </c:pt>
                <c:pt idx="3672">
                  <c:v>140</c:v>
                </c:pt>
                <c:pt idx="3673">
                  <c:v>141</c:v>
                </c:pt>
                <c:pt idx="3674">
                  <c:v>135</c:v>
                </c:pt>
                <c:pt idx="3675">
                  <c:v>141</c:v>
                </c:pt>
                <c:pt idx="3676">
                  <c:v>137</c:v>
                </c:pt>
                <c:pt idx="3677">
                  <c:v>134</c:v>
                </c:pt>
                <c:pt idx="3678">
                  <c:v>139</c:v>
                </c:pt>
                <c:pt idx="3679">
                  <c:v>142</c:v>
                </c:pt>
                <c:pt idx="3680">
                  <c:v>134</c:v>
                </c:pt>
                <c:pt idx="3681">
                  <c:v>131</c:v>
                </c:pt>
                <c:pt idx="3682">
                  <c:v>134</c:v>
                </c:pt>
                <c:pt idx="3683">
                  <c:v>135</c:v>
                </c:pt>
                <c:pt idx="3684">
                  <c:v>132</c:v>
                </c:pt>
                <c:pt idx="3685">
                  <c:v>126</c:v>
                </c:pt>
                <c:pt idx="3686">
                  <c:v>128</c:v>
                </c:pt>
                <c:pt idx="3687">
                  <c:v>132</c:v>
                </c:pt>
                <c:pt idx="3688">
                  <c:v>131</c:v>
                </c:pt>
                <c:pt idx="3689">
                  <c:v>130</c:v>
                </c:pt>
                <c:pt idx="3690">
                  <c:v>122</c:v>
                </c:pt>
                <c:pt idx="3691">
                  <c:v>121</c:v>
                </c:pt>
                <c:pt idx="3692">
                  <c:v>132</c:v>
                </c:pt>
                <c:pt idx="3693">
                  <c:v>128</c:v>
                </c:pt>
                <c:pt idx="3694">
                  <c:v>126</c:v>
                </c:pt>
                <c:pt idx="3695">
                  <c:v>133</c:v>
                </c:pt>
                <c:pt idx="3696">
                  <c:v>133</c:v>
                </c:pt>
                <c:pt idx="3697">
                  <c:v>128</c:v>
                </c:pt>
                <c:pt idx="3698">
                  <c:v>136</c:v>
                </c:pt>
                <c:pt idx="3699">
                  <c:v>140</c:v>
                </c:pt>
                <c:pt idx="3700">
                  <c:v>135</c:v>
                </c:pt>
                <c:pt idx="3701">
                  <c:v>132</c:v>
                </c:pt>
                <c:pt idx="3702">
                  <c:v>129</c:v>
                </c:pt>
                <c:pt idx="3703">
                  <c:v>125</c:v>
                </c:pt>
                <c:pt idx="3704">
                  <c:v>115</c:v>
                </c:pt>
                <c:pt idx="3705">
                  <c:v>120</c:v>
                </c:pt>
                <c:pt idx="3706">
                  <c:v>125</c:v>
                </c:pt>
                <c:pt idx="3707">
                  <c:v>146</c:v>
                </c:pt>
                <c:pt idx="3708">
                  <c:v>136</c:v>
                </c:pt>
                <c:pt idx="3709">
                  <c:v>125</c:v>
                </c:pt>
                <c:pt idx="3710">
                  <c:v>132</c:v>
                </c:pt>
                <c:pt idx="3711">
                  <c:v>134</c:v>
                </c:pt>
                <c:pt idx="3712">
                  <c:v>134</c:v>
                </c:pt>
                <c:pt idx="3713">
                  <c:v>135</c:v>
                </c:pt>
                <c:pt idx="3714">
                  <c:v>137</c:v>
                </c:pt>
                <c:pt idx="3715">
                  <c:v>139</c:v>
                </c:pt>
                <c:pt idx="3716">
                  <c:v>135</c:v>
                </c:pt>
                <c:pt idx="3717">
                  <c:v>139</c:v>
                </c:pt>
                <c:pt idx="3718">
                  <c:v>141</c:v>
                </c:pt>
                <c:pt idx="3719">
                  <c:v>149</c:v>
                </c:pt>
                <c:pt idx="3720">
                  <c:v>151</c:v>
                </c:pt>
                <c:pt idx="3721">
                  <c:v>142</c:v>
                </c:pt>
                <c:pt idx="3722">
                  <c:v>131</c:v>
                </c:pt>
                <c:pt idx="3723">
                  <c:v>144</c:v>
                </c:pt>
                <c:pt idx="3724">
                  <c:v>149</c:v>
                </c:pt>
                <c:pt idx="3725">
                  <c:v>140</c:v>
                </c:pt>
                <c:pt idx="3726">
                  <c:v>141</c:v>
                </c:pt>
                <c:pt idx="3727">
                  <c:v>155</c:v>
                </c:pt>
                <c:pt idx="3728">
                  <c:v>179</c:v>
                </c:pt>
                <c:pt idx="3729">
                  <c:v>210</c:v>
                </c:pt>
                <c:pt idx="3730">
                  <c:v>203</c:v>
                </c:pt>
                <c:pt idx="3731">
                  <c:v>192</c:v>
                </c:pt>
                <c:pt idx="3732">
                  <c:v>198</c:v>
                </c:pt>
                <c:pt idx="3733">
                  <c:v>206</c:v>
                </c:pt>
                <c:pt idx="3734">
                  <c:v>183</c:v>
                </c:pt>
                <c:pt idx="3735">
                  <c:v>186</c:v>
                </c:pt>
                <c:pt idx="3736">
                  <c:v>189</c:v>
                </c:pt>
                <c:pt idx="3737">
                  <c:v>188</c:v>
                </c:pt>
                <c:pt idx="3738">
                  <c:v>180</c:v>
                </c:pt>
                <c:pt idx="3739">
                  <c:v>185</c:v>
                </c:pt>
                <c:pt idx="3740">
                  <c:v>246</c:v>
                </c:pt>
                <c:pt idx="3741">
                  <c:v>428</c:v>
                </c:pt>
                <c:pt idx="3742">
                  <c:v>323</c:v>
                </c:pt>
                <c:pt idx="3743">
                  <c:v>278</c:v>
                </c:pt>
                <c:pt idx="3744">
                  <c:v>252</c:v>
                </c:pt>
                <c:pt idx="3745">
                  <c:v>243</c:v>
                </c:pt>
                <c:pt idx="3746">
                  <c:v>223</c:v>
                </c:pt>
                <c:pt idx="3747">
                  <c:v>225</c:v>
                </c:pt>
                <c:pt idx="3748">
                  <c:v>211</c:v>
                </c:pt>
                <c:pt idx="3749">
                  <c:v>205</c:v>
                </c:pt>
                <c:pt idx="3750">
                  <c:v>223</c:v>
                </c:pt>
                <c:pt idx="3751">
                  <c:v>208</c:v>
                </c:pt>
                <c:pt idx="3752">
                  <c:v>205</c:v>
                </c:pt>
                <c:pt idx="3753">
                  <c:v>224</c:v>
                </c:pt>
                <c:pt idx="3754">
                  <c:v>242</c:v>
                </c:pt>
                <c:pt idx="3755">
                  <c:v>262</c:v>
                </c:pt>
                <c:pt idx="3756">
                  <c:v>265</c:v>
                </c:pt>
                <c:pt idx="3757">
                  <c:v>293</c:v>
                </c:pt>
                <c:pt idx="3758">
                  <c:v>380</c:v>
                </c:pt>
                <c:pt idx="3759">
                  <c:v>671</c:v>
                </c:pt>
                <c:pt idx="3760">
                  <c:v>835</c:v>
                </c:pt>
                <c:pt idx="3761">
                  <c:v>943</c:v>
                </c:pt>
                <c:pt idx="3762">
                  <c:v>1110</c:v>
                </c:pt>
                <c:pt idx="3763">
                  <c:v>1490</c:v>
                </c:pt>
                <c:pt idx="3764">
                  <c:v>1610</c:v>
                </c:pt>
                <c:pt idx="3765">
                  <c:v>1390</c:v>
                </c:pt>
                <c:pt idx="3766">
                  <c:v>1290</c:v>
                </c:pt>
                <c:pt idx="3767">
                  <c:v>1160</c:v>
                </c:pt>
                <c:pt idx="3768">
                  <c:v>1100</c:v>
                </c:pt>
                <c:pt idx="3769">
                  <c:v>1240</c:v>
                </c:pt>
                <c:pt idx="3770">
                  <c:v>1390</c:v>
                </c:pt>
                <c:pt idx="3771">
                  <c:v>1140</c:v>
                </c:pt>
                <c:pt idx="3772">
                  <c:v>1020</c:v>
                </c:pt>
                <c:pt idx="3773">
                  <c:v>930</c:v>
                </c:pt>
                <c:pt idx="3774">
                  <c:v>879</c:v>
                </c:pt>
                <c:pt idx="3775">
                  <c:v>883</c:v>
                </c:pt>
                <c:pt idx="3776">
                  <c:v>985</c:v>
                </c:pt>
                <c:pt idx="3777">
                  <c:v>848</c:v>
                </c:pt>
                <c:pt idx="3778">
                  <c:v>798</c:v>
                </c:pt>
                <c:pt idx="3779">
                  <c:v>733</c:v>
                </c:pt>
                <c:pt idx="3780">
                  <c:v>713</c:v>
                </c:pt>
                <c:pt idx="3781">
                  <c:v>662</c:v>
                </c:pt>
                <c:pt idx="3782">
                  <c:v>672</c:v>
                </c:pt>
                <c:pt idx="3783">
                  <c:v>679</c:v>
                </c:pt>
                <c:pt idx="3784">
                  <c:v>704</c:v>
                </c:pt>
                <c:pt idx="3785">
                  <c:v>738</c:v>
                </c:pt>
                <c:pt idx="3786">
                  <c:v>843</c:v>
                </c:pt>
                <c:pt idx="3787">
                  <c:v>969</c:v>
                </c:pt>
                <c:pt idx="3788">
                  <c:v>1120</c:v>
                </c:pt>
                <c:pt idx="3789">
                  <c:v>1440</c:v>
                </c:pt>
                <c:pt idx="3790">
                  <c:v>1760</c:v>
                </c:pt>
                <c:pt idx="3791">
                  <c:v>1940</c:v>
                </c:pt>
                <c:pt idx="3792">
                  <c:v>2360</c:v>
                </c:pt>
                <c:pt idx="3793">
                  <c:v>2000</c:v>
                </c:pt>
                <c:pt idx="3794">
                  <c:v>1700</c:v>
                </c:pt>
                <c:pt idx="3795">
                  <c:v>1460</c:v>
                </c:pt>
                <c:pt idx="3796">
                  <c:v>1310</c:v>
                </c:pt>
                <c:pt idx="3797">
                  <c:v>1200</c:v>
                </c:pt>
                <c:pt idx="3798">
                  <c:v>1120</c:v>
                </c:pt>
                <c:pt idx="3799">
                  <c:v>1300</c:v>
                </c:pt>
                <c:pt idx="3800">
                  <c:v>1300</c:v>
                </c:pt>
                <c:pt idx="3801">
                  <c:v>1280</c:v>
                </c:pt>
                <c:pt idx="3802">
                  <c:v>1200</c:v>
                </c:pt>
                <c:pt idx="3803">
                  <c:v>1300</c:v>
                </c:pt>
                <c:pt idx="3804">
                  <c:v>1590</c:v>
                </c:pt>
                <c:pt idx="3805">
                  <c:v>1950</c:v>
                </c:pt>
                <c:pt idx="3806">
                  <c:v>4300</c:v>
                </c:pt>
                <c:pt idx="3807">
                  <c:v>6100</c:v>
                </c:pt>
                <c:pt idx="3808">
                  <c:v>5900</c:v>
                </c:pt>
                <c:pt idx="3809">
                  <c:v>4910</c:v>
                </c:pt>
                <c:pt idx="3810">
                  <c:v>4730</c:v>
                </c:pt>
                <c:pt idx="3811">
                  <c:v>3970</c:v>
                </c:pt>
                <c:pt idx="3812">
                  <c:v>3510</c:v>
                </c:pt>
                <c:pt idx="3813">
                  <c:v>3220</c:v>
                </c:pt>
                <c:pt idx="3814">
                  <c:v>2660</c:v>
                </c:pt>
                <c:pt idx="3815">
                  <c:v>2330</c:v>
                </c:pt>
                <c:pt idx="3816">
                  <c:v>2260</c:v>
                </c:pt>
                <c:pt idx="3817">
                  <c:v>2210</c:v>
                </c:pt>
                <c:pt idx="3818">
                  <c:v>2490</c:v>
                </c:pt>
                <c:pt idx="3819">
                  <c:v>2240</c:v>
                </c:pt>
                <c:pt idx="3820">
                  <c:v>1940</c:v>
                </c:pt>
                <c:pt idx="3821">
                  <c:v>1640</c:v>
                </c:pt>
                <c:pt idx="3822">
                  <c:v>1520</c:v>
                </c:pt>
                <c:pt idx="3823">
                  <c:v>1520</c:v>
                </c:pt>
                <c:pt idx="3824">
                  <c:v>1640</c:v>
                </c:pt>
                <c:pt idx="3825">
                  <c:v>1410</c:v>
                </c:pt>
                <c:pt idx="3826">
                  <c:v>1350</c:v>
                </c:pt>
                <c:pt idx="3827">
                  <c:v>1370</c:v>
                </c:pt>
                <c:pt idx="3828">
                  <c:v>1350</c:v>
                </c:pt>
                <c:pt idx="3829">
                  <c:v>1280</c:v>
                </c:pt>
                <c:pt idx="3830">
                  <c:v>1220</c:v>
                </c:pt>
                <c:pt idx="3831">
                  <c:v>1150</c:v>
                </c:pt>
                <c:pt idx="3832">
                  <c:v>1140</c:v>
                </c:pt>
                <c:pt idx="3833">
                  <c:v>1110</c:v>
                </c:pt>
                <c:pt idx="3834">
                  <c:v>998</c:v>
                </c:pt>
                <c:pt idx="3835">
                  <c:v>915</c:v>
                </c:pt>
                <c:pt idx="3836">
                  <c:v>883</c:v>
                </c:pt>
                <c:pt idx="3837">
                  <c:v>793</c:v>
                </c:pt>
                <c:pt idx="3838">
                  <c:v>732</c:v>
                </c:pt>
                <c:pt idx="3839">
                  <c:v>684</c:v>
                </c:pt>
                <c:pt idx="3840">
                  <c:v>642</c:v>
                </c:pt>
                <c:pt idx="3841">
                  <c:v>607</c:v>
                </c:pt>
                <c:pt idx="3842">
                  <c:v>577</c:v>
                </c:pt>
                <c:pt idx="3843">
                  <c:v>548</c:v>
                </c:pt>
                <c:pt idx="3844">
                  <c:v>523</c:v>
                </c:pt>
                <c:pt idx="3845">
                  <c:v>493</c:v>
                </c:pt>
                <c:pt idx="3846">
                  <c:v>466</c:v>
                </c:pt>
                <c:pt idx="3847">
                  <c:v>446</c:v>
                </c:pt>
                <c:pt idx="3848">
                  <c:v>428</c:v>
                </c:pt>
                <c:pt idx="3849">
                  <c:v>406</c:v>
                </c:pt>
                <c:pt idx="3850">
                  <c:v>387</c:v>
                </c:pt>
                <c:pt idx="3851">
                  <c:v>370</c:v>
                </c:pt>
                <c:pt idx="3852">
                  <c:v>357</c:v>
                </c:pt>
                <c:pt idx="3853">
                  <c:v>344</c:v>
                </c:pt>
                <c:pt idx="3854">
                  <c:v>333</c:v>
                </c:pt>
                <c:pt idx="3855">
                  <c:v>323</c:v>
                </c:pt>
                <c:pt idx="3856">
                  <c:v>312</c:v>
                </c:pt>
                <c:pt idx="3857">
                  <c:v>301</c:v>
                </c:pt>
                <c:pt idx="3858">
                  <c:v>292</c:v>
                </c:pt>
                <c:pt idx="3859">
                  <c:v>283</c:v>
                </c:pt>
                <c:pt idx="3860">
                  <c:v>298</c:v>
                </c:pt>
                <c:pt idx="3861">
                  <c:v>294</c:v>
                </c:pt>
                <c:pt idx="3862">
                  <c:v>276</c:v>
                </c:pt>
                <c:pt idx="3863">
                  <c:v>264</c:v>
                </c:pt>
                <c:pt idx="3864">
                  <c:v>259</c:v>
                </c:pt>
                <c:pt idx="3865">
                  <c:v>249</c:v>
                </c:pt>
                <c:pt idx="3866">
                  <c:v>238</c:v>
                </c:pt>
                <c:pt idx="3867">
                  <c:v>232</c:v>
                </c:pt>
                <c:pt idx="3868">
                  <c:v>224</c:v>
                </c:pt>
                <c:pt idx="3869">
                  <c:v>218</c:v>
                </c:pt>
                <c:pt idx="3870">
                  <c:v>212</c:v>
                </c:pt>
                <c:pt idx="3871">
                  <c:v>210</c:v>
                </c:pt>
                <c:pt idx="3872">
                  <c:v>206</c:v>
                </c:pt>
                <c:pt idx="3873">
                  <c:v>206</c:v>
                </c:pt>
                <c:pt idx="3874">
                  <c:v>236</c:v>
                </c:pt>
                <c:pt idx="3875">
                  <c:v>219</c:v>
                </c:pt>
                <c:pt idx="3876">
                  <c:v>231</c:v>
                </c:pt>
                <c:pt idx="3877">
                  <c:v>220</c:v>
                </c:pt>
                <c:pt idx="3878">
                  <c:v>208</c:v>
                </c:pt>
                <c:pt idx="3879">
                  <c:v>200</c:v>
                </c:pt>
                <c:pt idx="3880">
                  <c:v>195</c:v>
                </c:pt>
                <c:pt idx="3881">
                  <c:v>189</c:v>
                </c:pt>
                <c:pt idx="3882">
                  <c:v>186</c:v>
                </c:pt>
                <c:pt idx="3883">
                  <c:v>184</c:v>
                </c:pt>
                <c:pt idx="3884">
                  <c:v>181</c:v>
                </c:pt>
                <c:pt idx="3885">
                  <c:v>178</c:v>
                </c:pt>
                <c:pt idx="3886">
                  <c:v>175</c:v>
                </c:pt>
                <c:pt idx="3887">
                  <c:v>175</c:v>
                </c:pt>
                <c:pt idx="3888">
                  <c:v>174</c:v>
                </c:pt>
                <c:pt idx="3889">
                  <c:v>171</c:v>
                </c:pt>
                <c:pt idx="3890">
                  <c:v>166</c:v>
                </c:pt>
                <c:pt idx="3891">
                  <c:v>163</c:v>
                </c:pt>
                <c:pt idx="3892">
                  <c:v>164</c:v>
                </c:pt>
                <c:pt idx="3893">
                  <c:v>172</c:v>
                </c:pt>
                <c:pt idx="3894">
                  <c:v>189</c:v>
                </c:pt>
                <c:pt idx="3895">
                  <c:v>190</c:v>
                </c:pt>
                <c:pt idx="3896">
                  <c:v>201</c:v>
                </c:pt>
                <c:pt idx="3897">
                  <c:v>197</c:v>
                </c:pt>
                <c:pt idx="3898">
                  <c:v>182</c:v>
                </c:pt>
                <c:pt idx="3899">
                  <c:v>175</c:v>
                </c:pt>
                <c:pt idx="3900">
                  <c:v>172</c:v>
                </c:pt>
                <c:pt idx="3901">
                  <c:v>170</c:v>
                </c:pt>
                <c:pt idx="3902">
                  <c:v>170</c:v>
                </c:pt>
                <c:pt idx="3903">
                  <c:v>170</c:v>
                </c:pt>
                <c:pt idx="3904">
                  <c:v>184</c:v>
                </c:pt>
                <c:pt idx="3905">
                  <c:v>194</c:v>
                </c:pt>
                <c:pt idx="3906">
                  <c:v>184</c:v>
                </c:pt>
                <c:pt idx="3907">
                  <c:v>173</c:v>
                </c:pt>
                <c:pt idx="3908">
                  <c:v>166</c:v>
                </c:pt>
                <c:pt idx="3909">
                  <c:v>163</c:v>
                </c:pt>
                <c:pt idx="3910">
                  <c:v>164</c:v>
                </c:pt>
                <c:pt idx="3911">
                  <c:v>162</c:v>
                </c:pt>
                <c:pt idx="3912">
                  <c:v>161</c:v>
                </c:pt>
                <c:pt idx="3913">
                  <c:v>160</c:v>
                </c:pt>
                <c:pt idx="3914">
                  <c:v>156</c:v>
                </c:pt>
                <c:pt idx="3915">
                  <c:v>156</c:v>
                </c:pt>
                <c:pt idx="3916">
                  <c:v>160</c:v>
                </c:pt>
                <c:pt idx="3917">
                  <c:v>157</c:v>
                </c:pt>
                <c:pt idx="3918">
                  <c:v>155</c:v>
                </c:pt>
                <c:pt idx="3919">
                  <c:v>153</c:v>
                </c:pt>
                <c:pt idx="3920">
                  <c:v>153</c:v>
                </c:pt>
                <c:pt idx="3921">
                  <c:v>151</c:v>
                </c:pt>
                <c:pt idx="3922">
                  <c:v>147</c:v>
                </c:pt>
                <c:pt idx="3923">
                  <c:v>147</c:v>
                </c:pt>
                <c:pt idx="3924">
                  <c:v>146</c:v>
                </c:pt>
                <c:pt idx="3925">
                  <c:v>145</c:v>
                </c:pt>
                <c:pt idx="3926">
                  <c:v>144</c:v>
                </c:pt>
                <c:pt idx="3927">
                  <c:v>143</c:v>
                </c:pt>
                <c:pt idx="3928">
                  <c:v>144</c:v>
                </c:pt>
                <c:pt idx="3929">
                  <c:v>154</c:v>
                </c:pt>
                <c:pt idx="3930">
                  <c:v>182</c:v>
                </c:pt>
                <c:pt idx="3931">
                  <c:v>170</c:v>
                </c:pt>
                <c:pt idx="3932">
                  <c:v>174</c:v>
                </c:pt>
                <c:pt idx="3933">
                  <c:v>169</c:v>
                </c:pt>
                <c:pt idx="3934">
                  <c:v>162</c:v>
                </c:pt>
                <c:pt idx="3935">
                  <c:v>159</c:v>
                </c:pt>
                <c:pt idx="3936">
                  <c:v>165</c:v>
                </c:pt>
                <c:pt idx="3937">
                  <c:v>170</c:v>
                </c:pt>
                <c:pt idx="3938">
                  <c:v>203</c:v>
                </c:pt>
                <c:pt idx="3939">
                  <c:v>194</c:v>
                </c:pt>
                <c:pt idx="3940">
                  <c:v>181</c:v>
                </c:pt>
                <c:pt idx="3941">
                  <c:v>178</c:v>
                </c:pt>
                <c:pt idx="3942">
                  <c:v>178</c:v>
                </c:pt>
                <c:pt idx="3943">
                  <c:v>173</c:v>
                </c:pt>
                <c:pt idx="3944">
                  <c:v>164</c:v>
                </c:pt>
                <c:pt idx="3945">
                  <c:v>161</c:v>
                </c:pt>
                <c:pt idx="3946">
                  <c:v>161</c:v>
                </c:pt>
                <c:pt idx="3947">
                  <c:v>159</c:v>
                </c:pt>
                <c:pt idx="3948">
                  <c:v>157</c:v>
                </c:pt>
                <c:pt idx="3949">
                  <c:v>237</c:v>
                </c:pt>
                <c:pt idx="3950">
                  <c:v>466</c:v>
                </c:pt>
                <c:pt idx="3951">
                  <c:v>251</c:v>
                </c:pt>
                <c:pt idx="3952">
                  <c:v>216</c:v>
                </c:pt>
                <c:pt idx="3953">
                  <c:v>200</c:v>
                </c:pt>
                <c:pt idx="3954">
                  <c:v>199</c:v>
                </c:pt>
                <c:pt idx="3955">
                  <c:v>196</c:v>
                </c:pt>
                <c:pt idx="3956">
                  <c:v>204</c:v>
                </c:pt>
                <c:pt idx="3957">
                  <c:v>231</c:v>
                </c:pt>
                <c:pt idx="3958">
                  <c:v>210</c:v>
                </c:pt>
                <c:pt idx="3959">
                  <c:v>211</c:v>
                </c:pt>
                <c:pt idx="3960">
                  <c:v>202</c:v>
                </c:pt>
                <c:pt idx="3961">
                  <c:v>201</c:v>
                </c:pt>
                <c:pt idx="3962">
                  <c:v>203</c:v>
                </c:pt>
                <c:pt idx="3963">
                  <c:v>218</c:v>
                </c:pt>
                <c:pt idx="3964">
                  <c:v>303</c:v>
                </c:pt>
                <c:pt idx="3965">
                  <c:v>241</c:v>
                </c:pt>
                <c:pt idx="3966">
                  <c:v>223</c:v>
                </c:pt>
                <c:pt idx="3967">
                  <c:v>209</c:v>
                </c:pt>
                <c:pt idx="3968">
                  <c:v>199</c:v>
                </c:pt>
                <c:pt idx="3969">
                  <c:v>188</c:v>
                </c:pt>
                <c:pt idx="3970">
                  <c:v>198</c:v>
                </c:pt>
                <c:pt idx="3971">
                  <c:v>204</c:v>
                </c:pt>
                <c:pt idx="3972">
                  <c:v>223</c:v>
                </c:pt>
                <c:pt idx="3973">
                  <c:v>214</c:v>
                </c:pt>
                <c:pt idx="3974">
                  <c:v>198</c:v>
                </c:pt>
                <c:pt idx="3975">
                  <c:v>198</c:v>
                </c:pt>
                <c:pt idx="3976">
                  <c:v>197</c:v>
                </c:pt>
                <c:pt idx="3977">
                  <c:v>175</c:v>
                </c:pt>
                <c:pt idx="3978">
                  <c:v>182</c:v>
                </c:pt>
                <c:pt idx="3979">
                  <c:v>189</c:v>
                </c:pt>
                <c:pt idx="3980">
                  <c:v>142</c:v>
                </c:pt>
                <c:pt idx="3981">
                  <c:v>140</c:v>
                </c:pt>
                <c:pt idx="3982">
                  <c:v>210</c:v>
                </c:pt>
                <c:pt idx="3983">
                  <c:v>220</c:v>
                </c:pt>
                <c:pt idx="3984">
                  <c:v>210</c:v>
                </c:pt>
                <c:pt idx="3985">
                  <c:v>188</c:v>
                </c:pt>
                <c:pt idx="3986">
                  <c:v>182</c:v>
                </c:pt>
                <c:pt idx="3987">
                  <c:v>197</c:v>
                </c:pt>
                <c:pt idx="3988">
                  <c:v>195</c:v>
                </c:pt>
                <c:pt idx="3989">
                  <c:v>193</c:v>
                </c:pt>
                <c:pt idx="3990">
                  <c:v>200</c:v>
                </c:pt>
                <c:pt idx="3991">
                  <c:v>182</c:v>
                </c:pt>
                <c:pt idx="3992">
                  <c:v>186</c:v>
                </c:pt>
                <c:pt idx="3993">
                  <c:v>181</c:v>
                </c:pt>
                <c:pt idx="3994">
                  <c:v>181</c:v>
                </c:pt>
                <c:pt idx="3995">
                  <c:v>188</c:v>
                </c:pt>
                <c:pt idx="3996">
                  <c:v>199</c:v>
                </c:pt>
                <c:pt idx="3997">
                  <c:v>190</c:v>
                </c:pt>
                <c:pt idx="3998">
                  <c:v>193</c:v>
                </c:pt>
                <c:pt idx="3999">
                  <c:v>246</c:v>
                </c:pt>
                <c:pt idx="4000">
                  <c:v>361</c:v>
                </c:pt>
                <c:pt idx="4001">
                  <c:v>331</c:v>
                </c:pt>
                <c:pt idx="4002">
                  <c:v>247</c:v>
                </c:pt>
                <c:pt idx="4003">
                  <c:v>190</c:v>
                </c:pt>
                <c:pt idx="4004">
                  <c:v>210</c:v>
                </c:pt>
                <c:pt idx="4005">
                  <c:v>230</c:v>
                </c:pt>
                <c:pt idx="4006">
                  <c:v>200</c:v>
                </c:pt>
                <c:pt idx="4007">
                  <c:v>180</c:v>
                </c:pt>
                <c:pt idx="4008">
                  <c:v>170</c:v>
                </c:pt>
                <c:pt idx="4009">
                  <c:v>210</c:v>
                </c:pt>
                <c:pt idx="4010">
                  <c:v>200</c:v>
                </c:pt>
                <c:pt idx="4011">
                  <c:v>190</c:v>
                </c:pt>
                <c:pt idx="4012">
                  <c:v>200</c:v>
                </c:pt>
                <c:pt idx="4013">
                  <c:v>200</c:v>
                </c:pt>
                <c:pt idx="4014">
                  <c:v>195</c:v>
                </c:pt>
                <c:pt idx="4015">
                  <c:v>190</c:v>
                </c:pt>
                <c:pt idx="4016">
                  <c:v>160</c:v>
                </c:pt>
                <c:pt idx="4017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A-4DD3-A51C-134C73DC8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066408"/>
        <c:axId val="535068928"/>
      </c:lineChart>
      <c:catAx>
        <c:axId val="535066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068928"/>
        <c:crosses val="autoZero"/>
        <c:auto val="1"/>
        <c:lblAlgn val="ctr"/>
        <c:lblOffset val="100"/>
        <c:noMultiLvlLbl val="0"/>
      </c:catAx>
      <c:valAx>
        <c:axId val="5350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06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Sheet1!$I$1800:$I$1899</c:f>
              <c:numCache>
                <c:formatCode>General</c:formatCode>
                <c:ptCount val="100"/>
                <c:pt idx="0">
                  <c:v>120</c:v>
                </c:pt>
                <c:pt idx="1">
                  <c:v>110</c:v>
                </c:pt>
                <c:pt idx="2">
                  <c:v>110</c:v>
                </c:pt>
                <c:pt idx="3">
                  <c:v>130</c:v>
                </c:pt>
                <c:pt idx="4">
                  <c:v>140</c:v>
                </c:pt>
                <c:pt idx="5">
                  <c:v>160</c:v>
                </c:pt>
                <c:pt idx="6">
                  <c:v>163</c:v>
                </c:pt>
                <c:pt idx="7">
                  <c:v>188</c:v>
                </c:pt>
                <c:pt idx="8">
                  <c:v>240</c:v>
                </c:pt>
                <c:pt idx="9">
                  <c:v>277</c:v>
                </c:pt>
                <c:pt idx="10">
                  <c:v>237</c:v>
                </c:pt>
                <c:pt idx="11">
                  <c:v>205</c:v>
                </c:pt>
                <c:pt idx="12">
                  <c:v>196</c:v>
                </c:pt>
                <c:pt idx="13">
                  <c:v>183</c:v>
                </c:pt>
                <c:pt idx="14">
                  <c:v>169</c:v>
                </c:pt>
                <c:pt idx="15">
                  <c:v>160</c:v>
                </c:pt>
                <c:pt idx="16">
                  <c:v>160</c:v>
                </c:pt>
                <c:pt idx="17">
                  <c:v>150</c:v>
                </c:pt>
                <c:pt idx="18">
                  <c:v>130</c:v>
                </c:pt>
                <c:pt idx="19">
                  <c:v>140</c:v>
                </c:pt>
                <c:pt idx="20">
                  <c:v>120</c:v>
                </c:pt>
                <c:pt idx="21">
                  <c:v>140</c:v>
                </c:pt>
                <c:pt idx="22">
                  <c:v>150</c:v>
                </c:pt>
                <c:pt idx="23">
                  <c:v>165</c:v>
                </c:pt>
                <c:pt idx="24">
                  <c:v>153</c:v>
                </c:pt>
                <c:pt idx="25">
                  <c:v>136</c:v>
                </c:pt>
                <c:pt idx="26">
                  <c:v>162</c:v>
                </c:pt>
                <c:pt idx="27">
                  <c:v>178</c:v>
                </c:pt>
                <c:pt idx="28">
                  <c:v>153</c:v>
                </c:pt>
                <c:pt idx="29">
                  <c:v>148</c:v>
                </c:pt>
                <c:pt idx="30">
                  <c:v>140</c:v>
                </c:pt>
                <c:pt idx="31">
                  <c:v>130</c:v>
                </c:pt>
                <c:pt idx="32">
                  <c:v>120</c:v>
                </c:pt>
                <c:pt idx="33">
                  <c:v>110</c:v>
                </c:pt>
                <c:pt idx="34">
                  <c:v>120</c:v>
                </c:pt>
                <c:pt idx="35">
                  <c:v>130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140</c:v>
                </c:pt>
                <c:pt idx="41">
                  <c:v>140</c:v>
                </c:pt>
                <c:pt idx="42">
                  <c:v>140</c:v>
                </c:pt>
                <c:pt idx="43">
                  <c:v>140</c:v>
                </c:pt>
                <c:pt idx="44">
                  <c:v>150</c:v>
                </c:pt>
                <c:pt idx="45">
                  <c:v>160</c:v>
                </c:pt>
                <c:pt idx="46">
                  <c:v>173</c:v>
                </c:pt>
                <c:pt idx="47">
                  <c:v>183</c:v>
                </c:pt>
                <c:pt idx="48">
                  <c:v>179</c:v>
                </c:pt>
                <c:pt idx="49">
                  <c:v>168</c:v>
                </c:pt>
                <c:pt idx="50">
                  <c:v>173</c:v>
                </c:pt>
                <c:pt idx="51">
                  <c:v>166</c:v>
                </c:pt>
                <c:pt idx="52">
                  <c:v>169</c:v>
                </c:pt>
                <c:pt idx="53">
                  <c:v>172</c:v>
                </c:pt>
                <c:pt idx="54">
                  <c:v>169</c:v>
                </c:pt>
                <c:pt idx="55">
                  <c:v>157</c:v>
                </c:pt>
                <c:pt idx="56">
                  <c:v>158</c:v>
                </c:pt>
                <c:pt idx="57">
                  <c:v>158</c:v>
                </c:pt>
                <c:pt idx="58">
                  <c:v>154</c:v>
                </c:pt>
                <c:pt idx="59">
                  <c:v>160</c:v>
                </c:pt>
                <c:pt idx="60">
                  <c:v>153</c:v>
                </c:pt>
                <c:pt idx="61">
                  <c:v>144</c:v>
                </c:pt>
                <c:pt idx="62">
                  <c:v>152</c:v>
                </c:pt>
                <c:pt idx="63">
                  <c:v>160</c:v>
                </c:pt>
                <c:pt idx="64">
                  <c:v>156</c:v>
                </c:pt>
                <c:pt idx="65">
                  <c:v>144</c:v>
                </c:pt>
                <c:pt idx="66">
                  <c:v>144</c:v>
                </c:pt>
                <c:pt idx="67">
                  <c:v>140</c:v>
                </c:pt>
                <c:pt idx="68">
                  <c:v>129</c:v>
                </c:pt>
                <c:pt idx="69">
                  <c:v>137</c:v>
                </c:pt>
                <c:pt idx="70">
                  <c:v>126</c:v>
                </c:pt>
                <c:pt idx="71">
                  <c:v>163</c:v>
                </c:pt>
                <c:pt idx="72">
                  <c:v>155</c:v>
                </c:pt>
                <c:pt idx="73">
                  <c:v>144</c:v>
                </c:pt>
                <c:pt idx="74">
                  <c:v>107</c:v>
                </c:pt>
                <c:pt idx="75">
                  <c:v>113</c:v>
                </c:pt>
                <c:pt idx="76">
                  <c:v>151</c:v>
                </c:pt>
                <c:pt idx="77">
                  <c:v>160</c:v>
                </c:pt>
                <c:pt idx="78">
                  <c:v>177</c:v>
                </c:pt>
                <c:pt idx="79">
                  <c:v>155</c:v>
                </c:pt>
                <c:pt idx="80">
                  <c:v>141</c:v>
                </c:pt>
                <c:pt idx="81">
                  <c:v>132</c:v>
                </c:pt>
                <c:pt idx="82">
                  <c:v>135</c:v>
                </c:pt>
                <c:pt idx="83">
                  <c:v>136</c:v>
                </c:pt>
                <c:pt idx="84">
                  <c:v>138</c:v>
                </c:pt>
                <c:pt idx="85">
                  <c:v>138</c:v>
                </c:pt>
                <c:pt idx="86">
                  <c:v>139</c:v>
                </c:pt>
                <c:pt idx="87">
                  <c:v>142</c:v>
                </c:pt>
                <c:pt idx="88">
                  <c:v>137</c:v>
                </c:pt>
                <c:pt idx="89">
                  <c:v>136</c:v>
                </c:pt>
                <c:pt idx="90">
                  <c:v>139</c:v>
                </c:pt>
                <c:pt idx="91">
                  <c:v>140</c:v>
                </c:pt>
                <c:pt idx="92">
                  <c:v>138</c:v>
                </c:pt>
                <c:pt idx="93">
                  <c:v>143</c:v>
                </c:pt>
                <c:pt idx="94">
                  <c:v>148</c:v>
                </c:pt>
                <c:pt idx="95">
                  <c:v>156</c:v>
                </c:pt>
                <c:pt idx="96">
                  <c:v>165</c:v>
                </c:pt>
                <c:pt idx="97">
                  <c:v>179</c:v>
                </c:pt>
                <c:pt idx="98">
                  <c:v>190</c:v>
                </c:pt>
                <c:pt idx="99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E-49D1-B3B9-6A54A3C9B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541288"/>
        <c:axId val="541538048"/>
      </c:lineChart>
      <c:catAx>
        <c:axId val="541541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1538048"/>
        <c:crosses val="autoZero"/>
        <c:auto val="1"/>
        <c:lblAlgn val="ctr"/>
        <c:lblOffset val="100"/>
        <c:noMultiLvlLbl val="0"/>
      </c:catAx>
      <c:valAx>
        <c:axId val="54153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154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609843</xdr:colOff>
      <xdr:row>7</xdr:row>
      <xdr:rowOff>116680</xdr:rowOff>
    </xdr:from>
    <xdr:to>
      <xdr:col>34</xdr:col>
      <xdr:colOff>606866</xdr:colOff>
      <xdr:row>41</xdr:row>
      <xdr:rowOff>160734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8E629D-95C1-AB98-FA4E-EEA9C5ECC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395287</xdr:colOff>
      <xdr:row>1865</xdr:row>
      <xdr:rowOff>4762</xdr:rowOff>
    </xdr:from>
    <xdr:to>
      <xdr:col>24</xdr:col>
      <xdr:colOff>166687</xdr:colOff>
      <xdr:row>1881</xdr:row>
      <xdr:rowOff>4762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DE6F71-CE70-4854-368A-5C5E5569F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9"/>
  <sheetViews>
    <sheetView tabSelected="1" zoomScale="160" zoomScaleNormal="160" workbookViewId="0">
      <selection activeCell="J3" sqref="J3"/>
    </sheetView>
  </sheetViews>
  <sheetFormatPr defaultColWidth="9" defaultRowHeight="13.5" x14ac:dyDescent="0.15"/>
  <cols>
    <col min="1" max="1" width="11.625" style="2" bestFit="1" customWidth="1"/>
    <col min="2" max="2" width="9.5" style="1" bestFit="1" customWidth="1"/>
    <col min="3" max="3" width="13.875" style="1" bestFit="1" customWidth="1"/>
    <col min="4" max="4" width="11.625" style="1" bestFit="1" customWidth="1"/>
    <col min="5" max="8" width="8.5" style="1" bestFit="1" customWidth="1"/>
    <col min="9" max="9" width="15" style="2" bestFit="1" customWidth="1"/>
  </cols>
  <sheetData>
    <row r="1" spans="1:9" x14ac:dyDescent="0.15">
      <c r="A1" s="4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8</v>
      </c>
    </row>
    <row r="2" spans="1:9" x14ac:dyDescent="0.15">
      <c r="A2" s="5">
        <v>36526</v>
      </c>
      <c r="B2" s="1">
        <v>31104</v>
      </c>
      <c r="C2" s="1">
        <v>0.2</v>
      </c>
      <c r="D2" s="1">
        <v>130.13</v>
      </c>
      <c r="E2" s="1">
        <v>61.82</v>
      </c>
      <c r="F2" s="1">
        <v>-2.08</v>
      </c>
      <c r="G2" s="1">
        <v>-8.48</v>
      </c>
      <c r="H2" s="1">
        <v>320</v>
      </c>
      <c r="I2" s="1">
        <v>140</v>
      </c>
    </row>
    <row r="3" spans="1:9" x14ac:dyDescent="0.15">
      <c r="A3" s="5">
        <v>36527</v>
      </c>
      <c r="B3" s="1">
        <v>31121.7</v>
      </c>
      <c r="C3" s="1">
        <v>0.21</v>
      </c>
      <c r="D3" s="1">
        <v>154.35</v>
      </c>
      <c r="E3" s="1">
        <v>61.85</v>
      </c>
      <c r="F3" s="1">
        <v>-2.15</v>
      </c>
      <c r="G3" s="1">
        <v>-9.99</v>
      </c>
      <c r="H3" s="1">
        <v>283.06</v>
      </c>
      <c r="I3" s="1">
        <v>130</v>
      </c>
    </row>
    <row r="4" spans="1:9" x14ac:dyDescent="0.15">
      <c r="A4" s="5">
        <v>36528</v>
      </c>
      <c r="B4" s="1">
        <v>31352.86</v>
      </c>
      <c r="C4" s="1">
        <v>1.22</v>
      </c>
      <c r="D4" s="1">
        <v>210.21</v>
      </c>
      <c r="E4" s="1">
        <v>63.06</v>
      </c>
      <c r="F4" s="1">
        <v>-2.52</v>
      </c>
      <c r="G4" s="1">
        <v>-16.170000000000002</v>
      </c>
      <c r="H4" s="1">
        <v>168.14</v>
      </c>
      <c r="I4" s="1">
        <v>120</v>
      </c>
    </row>
    <row r="5" spans="1:9" x14ac:dyDescent="0.15">
      <c r="A5" s="5">
        <v>36529</v>
      </c>
      <c r="B5" s="1">
        <v>31449.599999999999</v>
      </c>
      <c r="C5" s="1">
        <v>18.86</v>
      </c>
      <c r="D5" s="1">
        <v>112.75</v>
      </c>
      <c r="E5" s="1">
        <v>82.05</v>
      </c>
      <c r="F5" s="1">
        <v>-1.77</v>
      </c>
      <c r="G5" s="1">
        <v>-9.06</v>
      </c>
      <c r="H5" s="1">
        <v>314.92</v>
      </c>
      <c r="I5" s="1">
        <v>130</v>
      </c>
    </row>
    <row r="6" spans="1:9" x14ac:dyDescent="0.15">
      <c r="A6" s="5">
        <v>36530</v>
      </c>
      <c r="B6" s="1">
        <v>31449.599999999999</v>
      </c>
      <c r="C6" s="1">
        <v>0.55000000000000004</v>
      </c>
      <c r="D6" s="1">
        <v>181.12</v>
      </c>
      <c r="E6" s="1">
        <v>82.65</v>
      </c>
      <c r="F6" s="1">
        <v>-0.5</v>
      </c>
      <c r="G6" s="1">
        <v>-9.99</v>
      </c>
      <c r="H6" s="1">
        <v>282.38</v>
      </c>
      <c r="I6" s="1">
        <v>130</v>
      </c>
    </row>
    <row r="7" spans="1:9" x14ac:dyDescent="0.15">
      <c r="A7" s="5">
        <v>36531</v>
      </c>
      <c r="B7" s="1">
        <v>31449.599999999999</v>
      </c>
      <c r="C7" s="1">
        <v>1.8</v>
      </c>
      <c r="D7" s="1">
        <v>232.9</v>
      </c>
      <c r="E7" s="1">
        <v>82.65</v>
      </c>
      <c r="F7" s="1">
        <v>-0.75</v>
      </c>
      <c r="G7" s="1">
        <v>-17.02</v>
      </c>
      <c r="H7" s="1">
        <v>160</v>
      </c>
      <c r="I7" s="1">
        <v>120</v>
      </c>
    </row>
    <row r="8" spans="1:9" x14ac:dyDescent="0.15">
      <c r="A8" s="5">
        <v>36532</v>
      </c>
      <c r="B8" s="1">
        <v>31449.599999999999</v>
      </c>
      <c r="C8" s="1">
        <v>3.05</v>
      </c>
      <c r="D8" s="1">
        <v>179.62</v>
      </c>
      <c r="E8" s="1">
        <v>82.65</v>
      </c>
      <c r="F8" s="1">
        <v>-1.85</v>
      </c>
      <c r="G8" s="1">
        <v>-10.93</v>
      </c>
      <c r="H8" s="1">
        <v>280</v>
      </c>
      <c r="I8" s="1">
        <v>130</v>
      </c>
    </row>
    <row r="9" spans="1:9" x14ac:dyDescent="0.15">
      <c r="A9" s="5">
        <v>36533</v>
      </c>
      <c r="B9" s="1">
        <v>31698.46</v>
      </c>
      <c r="C9" s="1">
        <v>4.3</v>
      </c>
      <c r="D9" s="1">
        <v>123.49</v>
      </c>
      <c r="E9" s="1">
        <v>87.18</v>
      </c>
      <c r="F9" s="1">
        <v>0.97</v>
      </c>
      <c r="G9" s="1">
        <v>-6.71</v>
      </c>
      <c r="H9" s="1">
        <v>362.27</v>
      </c>
      <c r="I9" s="1">
        <v>130</v>
      </c>
    </row>
    <row r="10" spans="1:9" x14ac:dyDescent="0.15">
      <c r="A10" s="5">
        <v>36534</v>
      </c>
      <c r="B10" s="1">
        <v>31795.200000000001</v>
      </c>
      <c r="C10" s="1">
        <v>5.01</v>
      </c>
      <c r="D10" s="1">
        <v>128.47999999999999</v>
      </c>
      <c r="E10" s="1">
        <v>92.09</v>
      </c>
      <c r="F10" s="1">
        <v>0.66</v>
      </c>
      <c r="G10" s="1">
        <v>-7.58</v>
      </c>
      <c r="H10" s="1">
        <v>353.57</v>
      </c>
      <c r="I10" s="1">
        <v>120</v>
      </c>
    </row>
    <row r="11" spans="1:9" x14ac:dyDescent="0.15">
      <c r="A11" s="5">
        <v>36535</v>
      </c>
      <c r="B11" s="1">
        <v>31795.200000000001</v>
      </c>
      <c r="C11" s="1">
        <v>12.99</v>
      </c>
      <c r="D11" s="1">
        <v>131.91999999999999</v>
      </c>
      <c r="E11" s="1">
        <v>104.66</v>
      </c>
      <c r="F11" s="1">
        <v>2.16</v>
      </c>
      <c r="G11" s="1">
        <v>-6.21</v>
      </c>
      <c r="H11" s="1">
        <v>383.72</v>
      </c>
      <c r="I11" s="1">
        <v>120</v>
      </c>
    </row>
    <row r="12" spans="1:9" x14ac:dyDescent="0.15">
      <c r="A12" s="5">
        <v>36536</v>
      </c>
      <c r="B12" s="1">
        <v>31795.200000000001</v>
      </c>
      <c r="C12" s="1">
        <v>10.16</v>
      </c>
      <c r="D12" s="1">
        <v>111.58</v>
      </c>
      <c r="E12" s="1">
        <v>106.94</v>
      </c>
      <c r="F12" s="1">
        <v>1.27</v>
      </c>
      <c r="G12" s="1">
        <v>-5.41</v>
      </c>
      <c r="H12" s="1">
        <v>414.28</v>
      </c>
      <c r="I12" s="1">
        <v>130</v>
      </c>
    </row>
    <row r="13" spans="1:9" x14ac:dyDescent="0.15">
      <c r="A13" s="5">
        <v>36537</v>
      </c>
      <c r="B13" s="1">
        <v>31869.19</v>
      </c>
      <c r="C13" s="1">
        <v>0.05</v>
      </c>
      <c r="D13" s="1">
        <v>207.24</v>
      </c>
      <c r="E13" s="1">
        <v>106.98</v>
      </c>
      <c r="F13" s="1">
        <v>0.51</v>
      </c>
      <c r="G13" s="1">
        <v>-10.029999999999999</v>
      </c>
      <c r="H13" s="1">
        <v>280</v>
      </c>
      <c r="I13" s="1">
        <v>120</v>
      </c>
    </row>
    <row r="14" spans="1:9" x14ac:dyDescent="0.15">
      <c r="A14" s="5">
        <v>36538</v>
      </c>
      <c r="B14" s="1">
        <v>32140.799999999999</v>
      </c>
      <c r="C14" s="1">
        <v>3.28</v>
      </c>
      <c r="D14" s="1">
        <v>175.96</v>
      </c>
      <c r="E14" s="1">
        <v>109.86</v>
      </c>
      <c r="F14" s="1">
        <v>-1.08</v>
      </c>
      <c r="G14" s="1">
        <v>-11.54</v>
      </c>
      <c r="H14" s="1">
        <v>240.65</v>
      </c>
      <c r="I14" s="1">
        <v>110</v>
      </c>
    </row>
    <row r="15" spans="1:9" x14ac:dyDescent="0.15">
      <c r="A15" s="5">
        <v>36539</v>
      </c>
      <c r="B15" s="1">
        <v>32140.799999999999</v>
      </c>
      <c r="C15" s="1">
        <v>8.93</v>
      </c>
      <c r="D15" s="1">
        <v>112.39</v>
      </c>
      <c r="E15" s="1">
        <v>109.62</v>
      </c>
      <c r="F15" s="1">
        <v>1.84</v>
      </c>
      <c r="G15" s="1">
        <v>-4.71</v>
      </c>
      <c r="H15" s="1">
        <v>440</v>
      </c>
      <c r="I15" s="1">
        <v>120</v>
      </c>
    </row>
    <row r="16" spans="1:9" x14ac:dyDescent="0.15">
      <c r="A16" s="5">
        <v>36540</v>
      </c>
      <c r="B16" s="1">
        <v>32140.799999999999</v>
      </c>
      <c r="C16" s="1">
        <v>6.35</v>
      </c>
      <c r="D16" s="1">
        <v>78.23</v>
      </c>
      <c r="E16" s="1">
        <v>107.52</v>
      </c>
      <c r="F16" s="1">
        <v>3.32</v>
      </c>
      <c r="G16" s="1">
        <v>-1.04</v>
      </c>
      <c r="H16" s="1">
        <v>562.78</v>
      </c>
      <c r="I16" s="1">
        <v>130</v>
      </c>
    </row>
    <row r="17" spans="1:9" x14ac:dyDescent="0.15">
      <c r="A17" s="5">
        <v>36541</v>
      </c>
      <c r="B17" s="1">
        <v>32472.65</v>
      </c>
      <c r="C17" s="1">
        <v>6.61</v>
      </c>
      <c r="D17" s="1">
        <v>102.67</v>
      </c>
      <c r="E17" s="1">
        <v>105.73</v>
      </c>
      <c r="F17" s="1">
        <v>3.97</v>
      </c>
      <c r="G17" s="1">
        <v>-1.88</v>
      </c>
      <c r="H17" s="1">
        <v>534.79999999999995</v>
      </c>
      <c r="I17" s="1">
        <v>130</v>
      </c>
    </row>
    <row r="18" spans="1:9" x14ac:dyDescent="0.15">
      <c r="A18" s="5">
        <v>36542</v>
      </c>
      <c r="B18" s="1">
        <v>32486.400000000001</v>
      </c>
      <c r="C18" s="1">
        <v>6.2975000000000003</v>
      </c>
      <c r="D18" s="1">
        <v>208.2</v>
      </c>
      <c r="E18" s="1">
        <v>105.61</v>
      </c>
      <c r="F18" s="1">
        <v>4.33</v>
      </c>
      <c r="G18" s="1">
        <v>-5.64</v>
      </c>
      <c r="H18" s="1">
        <v>404.52</v>
      </c>
      <c r="I18" s="1">
        <v>130</v>
      </c>
    </row>
    <row r="19" spans="1:9" x14ac:dyDescent="0.15">
      <c r="A19" s="5">
        <v>36543</v>
      </c>
      <c r="B19" s="1">
        <v>32486.400000000001</v>
      </c>
      <c r="C19" s="1">
        <v>5.9850000000000003</v>
      </c>
      <c r="D19" s="1">
        <v>228.66</v>
      </c>
      <c r="E19" s="1">
        <v>105.61</v>
      </c>
      <c r="F19" s="1">
        <v>3.04</v>
      </c>
      <c r="G19" s="1">
        <v>-8.42</v>
      </c>
      <c r="H19" s="1">
        <v>320</v>
      </c>
      <c r="I19" s="1">
        <v>130</v>
      </c>
    </row>
    <row r="20" spans="1:9" x14ac:dyDescent="0.15">
      <c r="A20" s="5">
        <v>36544</v>
      </c>
      <c r="B20" s="1">
        <v>32818.25</v>
      </c>
      <c r="C20" s="1">
        <v>5.6725000000000003</v>
      </c>
      <c r="D20" s="1">
        <v>215.82</v>
      </c>
      <c r="E20" s="1">
        <v>105.61</v>
      </c>
      <c r="F20" s="1">
        <v>1.51</v>
      </c>
      <c r="G20" s="1">
        <v>-8.58</v>
      </c>
      <c r="H20" s="1">
        <v>320</v>
      </c>
      <c r="I20" s="1">
        <v>130</v>
      </c>
    </row>
    <row r="21" spans="1:9" x14ac:dyDescent="0.15">
      <c r="A21" s="5">
        <v>36545</v>
      </c>
      <c r="B21" s="1">
        <v>32832</v>
      </c>
      <c r="C21" s="1">
        <v>5.36</v>
      </c>
      <c r="D21" s="1">
        <v>148.09</v>
      </c>
      <c r="E21" s="1">
        <v>105.84</v>
      </c>
      <c r="F21" s="1">
        <v>3.35</v>
      </c>
      <c r="G21" s="1">
        <v>-5.37</v>
      </c>
      <c r="H21" s="1">
        <v>413.81</v>
      </c>
      <c r="I21" s="1">
        <v>130</v>
      </c>
    </row>
    <row r="22" spans="1:9" x14ac:dyDescent="0.15">
      <c r="A22" s="5">
        <v>36546</v>
      </c>
      <c r="B22" s="1">
        <v>32832</v>
      </c>
      <c r="C22" s="1">
        <v>2.8650000000000002</v>
      </c>
      <c r="D22" s="1">
        <v>226.31</v>
      </c>
      <c r="E22" s="1">
        <v>105.84</v>
      </c>
      <c r="F22" s="1">
        <v>3.43</v>
      </c>
      <c r="G22" s="1">
        <v>-7.22</v>
      </c>
      <c r="H22" s="1">
        <v>354.81</v>
      </c>
      <c r="I22" s="1">
        <v>130</v>
      </c>
    </row>
    <row r="23" spans="1:9" x14ac:dyDescent="0.15">
      <c r="A23" s="5">
        <v>36547</v>
      </c>
      <c r="B23" s="1">
        <v>33163.86</v>
      </c>
      <c r="C23" s="1">
        <v>0.37</v>
      </c>
      <c r="D23" s="1">
        <v>254.52</v>
      </c>
      <c r="E23" s="1">
        <v>106.15</v>
      </c>
      <c r="F23" s="1">
        <v>2.4500000000000002</v>
      </c>
      <c r="G23" s="1">
        <v>-10.62</v>
      </c>
      <c r="H23" s="1">
        <v>275</v>
      </c>
      <c r="I23" s="1">
        <v>130</v>
      </c>
    </row>
    <row r="24" spans="1:9" x14ac:dyDescent="0.15">
      <c r="A24" s="5">
        <v>36548</v>
      </c>
      <c r="B24" s="1">
        <v>33177.599999999999</v>
      </c>
      <c r="C24" s="1">
        <v>0.67</v>
      </c>
      <c r="D24" s="1">
        <v>245.64</v>
      </c>
      <c r="E24" s="1">
        <v>106.54</v>
      </c>
      <c r="F24" s="1">
        <v>-0.08</v>
      </c>
      <c r="G24" s="1">
        <v>-11.76</v>
      </c>
      <c r="H24" s="1">
        <v>244.67</v>
      </c>
      <c r="I24" s="1">
        <v>120</v>
      </c>
    </row>
    <row r="25" spans="1:9" x14ac:dyDescent="0.15">
      <c r="A25" s="5">
        <v>36549</v>
      </c>
      <c r="B25" s="1">
        <v>33177.599999999999</v>
      </c>
      <c r="C25" s="1">
        <v>2.4500000000000002</v>
      </c>
      <c r="D25" s="1">
        <v>181.2</v>
      </c>
      <c r="E25" s="1">
        <v>109.26</v>
      </c>
      <c r="F25" s="1">
        <v>1.59</v>
      </c>
      <c r="G25" s="1">
        <v>-6.99</v>
      </c>
      <c r="H25" s="1">
        <v>360</v>
      </c>
      <c r="I25" s="1">
        <v>130</v>
      </c>
    </row>
    <row r="26" spans="1:9" x14ac:dyDescent="0.15">
      <c r="A26" s="5">
        <v>36550</v>
      </c>
      <c r="B26" s="1">
        <v>33523.199999999997</v>
      </c>
      <c r="C26" s="1">
        <v>5.68</v>
      </c>
      <c r="D26" s="1">
        <v>141.08000000000001</v>
      </c>
      <c r="E26" s="1">
        <v>108.57</v>
      </c>
      <c r="F26" s="1">
        <v>3.06</v>
      </c>
      <c r="G26" s="1">
        <v>-4.5</v>
      </c>
      <c r="H26" s="1">
        <v>440</v>
      </c>
      <c r="I26" s="1">
        <v>130</v>
      </c>
    </row>
    <row r="27" spans="1:9" x14ac:dyDescent="0.15">
      <c r="A27" s="5">
        <v>36551</v>
      </c>
      <c r="B27" s="1">
        <v>33523.199999999997</v>
      </c>
      <c r="C27" s="1">
        <v>5.128333333333333</v>
      </c>
      <c r="D27" s="1">
        <v>227.59</v>
      </c>
      <c r="E27" s="1">
        <v>108.57</v>
      </c>
      <c r="F27" s="1">
        <v>3.51</v>
      </c>
      <c r="G27" s="1">
        <v>-6.25</v>
      </c>
      <c r="H27" s="1">
        <v>383.38</v>
      </c>
      <c r="I27" s="1">
        <v>130</v>
      </c>
    </row>
    <row r="28" spans="1:9" x14ac:dyDescent="0.15">
      <c r="A28" s="5">
        <v>36552</v>
      </c>
      <c r="B28" s="1">
        <v>33597.19</v>
      </c>
      <c r="C28" s="1">
        <v>4.5766666666666662</v>
      </c>
      <c r="D28" s="1">
        <v>279.83999999999997</v>
      </c>
      <c r="E28" s="1">
        <v>108.57</v>
      </c>
      <c r="F28" s="1">
        <v>0.68</v>
      </c>
      <c r="G28" s="1">
        <v>-13.68</v>
      </c>
      <c r="H28" s="1">
        <v>208.14</v>
      </c>
      <c r="I28" s="1">
        <v>120</v>
      </c>
    </row>
    <row r="29" spans="1:9" x14ac:dyDescent="0.15">
      <c r="A29" s="5">
        <v>36553</v>
      </c>
      <c r="B29" s="1">
        <v>33868.800000000003</v>
      </c>
      <c r="C29" s="1">
        <v>4.0250000000000004</v>
      </c>
      <c r="D29" s="1">
        <v>298.7</v>
      </c>
      <c r="E29" s="1">
        <v>108.57</v>
      </c>
      <c r="F29" s="1">
        <v>0.17</v>
      </c>
      <c r="G29" s="1">
        <v>-17.079999999999998</v>
      </c>
      <c r="H29" s="1">
        <v>160.57</v>
      </c>
      <c r="I29" s="1">
        <v>110</v>
      </c>
    </row>
    <row r="30" spans="1:9" x14ac:dyDescent="0.15">
      <c r="A30" s="5">
        <v>36554</v>
      </c>
      <c r="B30" s="1">
        <v>33868.800000000003</v>
      </c>
      <c r="C30" s="1">
        <v>3.4733333333333332</v>
      </c>
      <c r="D30" s="1">
        <v>307.27</v>
      </c>
      <c r="E30" s="1">
        <v>108.57</v>
      </c>
      <c r="F30" s="1">
        <v>-1.94</v>
      </c>
      <c r="G30" s="1">
        <v>-20.350000000000001</v>
      </c>
      <c r="H30" s="1">
        <v>120</v>
      </c>
      <c r="I30" s="1">
        <v>95</v>
      </c>
    </row>
    <row r="31" spans="1:9" x14ac:dyDescent="0.15">
      <c r="A31" s="5">
        <v>36555</v>
      </c>
      <c r="B31" s="1">
        <v>34214.400000000001</v>
      </c>
      <c r="C31" s="1">
        <v>2.921666666666666</v>
      </c>
      <c r="D31" s="1">
        <v>301.13</v>
      </c>
      <c r="E31" s="1">
        <v>108.57</v>
      </c>
      <c r="F31" s="1">
        <v>-2.37</v>
      </c>
      <c r="G31" s="1">
        <v>-18.3</v>
      </c>
      <c r="H31" s="1">
        <v>155.33000000000001</v>
      </c>
      <c r="I31" s="1">
        <v>100</v>
      </c>
    </row>
    <row r="32" spans="1:9" x14ac:dyDescent="0.15">
      <c r="A32" s="5">
        <v>36556</v>
      </c>
      <c r="B32" s="1">
        <v>34214.400000000001</v>
      </c>
      <c r="C32" s="1">
        <v>2.37</v>
      </c>
      <c r="D32" s="1">
        <v>211.87</v>
      </c>
      <c r="E32" s="1">
        <v>110.8</v>
      </c>
      <c r="F32" s="1">
        <v>-1.78</v>
      </c>
      <c r="G32" s="1">
        <v>-10.98</v>
      </c>
      <c r="H32" s="1">
        <v>276.81</v>
      </c>
      <c r="I32" s="1">
        <v>140</v>
      </c>
    </row>
    <row r="33" spans="1:9" x14ac:dyDescent="0.15">
      <c r="A33" s="5">
        <v>36557</v>
      </c>
      <c r="B33" s="1">
        <v>34463.26</v>
      </c>
      <c r="C33" s="1">
        <v>4.16</v>
      </c>
      <c r="D33" s="1">
        <v>175.37</v>
      </c>
      <c r="E33" s="1">
        <v>114.99</v>
      </c>
      <c r="F33" s="1">
        <v>0.93</v>
      </c>
      <c r="G33" s="1">
        <v>-8.14</v>
      </c>
      <c r="H33" s="1">
        <v>320</v>
      </c>
      <c r="I33" s="1">
        <v>170</v>
      </c>
    </row>
    <row r="34" spans="1:9" x14ac:dyDescent="0.15">
      <c r="A34" s="5">
        <v>36558</v>
      </c>
      <c r="B34" s="1">
        <v>34560</v>
      </c>
      <c r="C34" s="1">
        <v>3.2850000000000001</v>
      </c>
      <c r="D34" s="1">
        <v>228.89</v>
      </c>
      <c r="E34" s="1">
        <v>113.97</v>
      </c>
      <c r="F34" s="1">
        <v>5.44</v>
      </c>
      <c r="G34" s="1">
        <v>-3.26</v>
      </c>
      <c r="H34" s="1">
        <v>479.84</v>
      </c>
      <c r="I34" s="1">
        <v>180</v>
      </c>
    </row>
    <row r="35" spans="1:9" x14ac:dyDescent="0.15">
      <c r="A35" s="5">
        <v>36559</v>
      </c>
      <c r="B35" s="1">
        <v>34577.699999999997</v>
      </c>
      <c r="C35" s="1">
        <v>2.41</v>
      </c>
      <c r="D35" s="1">
        <v>297.87</v>
      </c>
      <c r="E35" s="1">
        <v>113.93</v>
      </c>
      <c r="F35" s="1">
        <v>7.99</v>
      </c>
      <c r="G35" s="1">
        <v>-6.08</v>
      </c>
      <c r="H35" s="1">
        <v>391.78</v>
      </c>
      <c r="I35" s="1">
        <v>170</v>
      </c>
    </row>
    <row r="36" spans="1:9" x14ac:dyDescent="0.15">
      <c r="A36" s="5">
        <v>36560</v>
      </c>
      <c r="B36" s="1">
        <v>34905.599999999999</v>
      </c>
      <c r="C36" s="1">
        <v>1.5349999999999999</v>
      </c>
      <c r="D36" s="1">
        <v>297.14</v>
      </c>
      <c r="E36" s="1">
        <v>113.93</v>
      </c>
      <c r="F36" s="1">
        <v>6.53</v>
      </c>
      <c r="G36" s="1">
        <v>-7.09</v>
      </c>
      <c r="H36" s="1">
        <v>360</v>
      </c>
      <c r="I36" s="1">
        <v>157</v>
      </c>
    </row>
    <row r="37" spans="1:9" x14ac:dyDescent="0.15">
      <c r="A37" s="5">
        <v>36561</v>
      </c>
      <c r="B37" s="1">
        <v>34905.599999999999</v>
      </c>
      <c r="C37" s="1">
        <v>0.66</v>
      </c>
      <c r="D37" s="1">
        <v>281.43</v>
      </c>
      <c r="E37" s="1">
        <v>114.41</v>
      </c>
      <c r="F37" s="1">
        <v>5.13</v>
      </c>
      <c r="G37" s="1">
        <v>-6.49</v>
      </c>
      <c r="H37" s="1">
        <v>361.13</v>
      </c>
      <c r="I37" s="1">
        <v>155</v>
      </c>
    </row>
    <row r="38" spans="1:9" x14ac:dyDescent="0.15">
      <c r="A38" s="5">
        <v>36562</v>
      </c>
      <c r="B38" s="1">
        <v>35251.199999999997</v>
      </c>
      <c r="C38" s="1">
        <v>1.44</v>
      </c>
      <c r="D38" s="1">
        <v>274.76</v>
      </c>
      <c r="E38" s="1">
        <v>113.94</v>
      </c>
      <c r="F38" s="1">
        <v>5.96</v>
      </c>
      <c r="G38" s="1">
        <v>-5.03</v>
      </c>
      <c r="H38" s="1">
        <v>437.2</v>
      </c>
      <c r="I38" s="1">
        <v>153</v>
      </c>
    </row>
    <row r="39" spans="1:9" x14ac:dyDescent="0.15">
      <c r="A39" s="5">
        <v>36563</v>
      </c>
      <c r="B39" s="1">
        <v>35251.199999999997</v>
      </c>
      <c r="C39" s="1">
        <v>2.2200000000000002</v>
      </c>
      <c r="D39" s="1">
        <v>302.19</v>
      </c>
      <c r="E39" s="1">
        <v>113.94</v>
      </c>
      <c r="F39" s="1">
        <v>6.48</v>
      </c>
      <c r="G39" s="1">
        <v>-6.61</v>
      </c>
      <c r="H39" s="1">
        <v>360.49</v>
      </c>
      <c r="I39" s="1">
        <v>153</v>
      </c>
    </row>
    <row r="40" spans="1:9" x14ac:dyDescent="0.15">
      <c r="A40" s="5">
        <v>36564</v>
      </c>
      <c r="B40" s="1">
        <v>35596.800000000003</v>
      </c>
      <c r="C40" s="1">
        <v>3</v>
      </c>
      <c r="D40" s="1">
        <v>277.55</v>
      </c>
      <c r="E40" s="1">
        <v>113.5</v>
      </c>
      <c r="F40" s="1">
        <v>6.5</v>
      </c>
      <c r="G40" s="1">
        <v>-4.4800000000000004</v>
      </c>
      <c r="H40" s="1">
        <v>440</v>
      </c>
      <c r="I40" s="1">
        <v>154</v>
      </c>
    </row>
    <row r="41" spans="1:9" x14ac:dyDescent="0.15">
      <c r="A41" s="5">
        <v>36565</v>
      </c>
      <c r="B41" s="1">
        <v>35596.800000000003</v>
      </c>
      <c r="C41" s="1">
        <v>3.78</v>
      </c>
      <c r="D41" s="1">
        <v>274.33999999999997</v>
      </c>
      <c r="E41" s="1">
        <v>112.7</v>
      </c>
      <c r="F41" s="1">
        <v>6.65</v>
      </c>
      <c r="G41" s="1">
        <v>-4.0199999999999996</v>
      </c>
      <c r="H41" s="1">
        <v>448.24</v>
      </c>
      <c r="I41" s="1">
        <v>159</v>
      </c>
    </row>
    <row r="42" spans="1:9" x14ac:dyDescent="0.15">
      <c r="A42" s="5">
        <v>36566</v>
      </c>
      <c r="B42" s="1">
        <v>35942.400000000001</v>
      </c>
      <c r="C42" s="1">
        <v>4.5599999999999996</v>
      </c>
      <c r="D42" s="1">
        <v>331.47</v>
      </c>
      <c r="E42" s="1">
        <v>112.7</v>
      </c>
      <c r="F42" s="1">
        <v>7.98</v>
      </c>
      <c r="G42" s="1">
        <v>-7.8</v>
      </c>
      <c r="H42" s="1">
        <v>337.73</v>
      </c>
      <c r="I42" s="1">
        <v>166</v>
      </c>
    </row>
    <row r="43" spans="1:9" x14ac:dyDescent="0.15">
      <c r="A43" s="5">
        <v>36567</v>
      </c>
      <c r="B43" s="1">
        <v>35942.400000000001</v>
      </c>
      <c r="C43" s="1">
        <v>5.34</v>
      </c>
      <c r="D43" s="1">
        <v>205.35</v>
      </c>
      <c r="E43" s="1">
        <v>112.46</v>
      </c>
      <c r="F43" s="1">
        <v>5.34</v>
      </c>
      <c r="G43" s="1">
        <v>-5.1100000000000003</v>
      </c>
      <c r="H43" s="1">
        <v>429.19</v>
      </c>
      <c r="I43" s="1">
        <v>171</v>
      </c>
    </row>
    <row r="44" spans="1:9" x14ac:dyDescent="0.15">
      <c r="A44" s="5">
        <v>36568</v>
      </c>
      <c r="B44" s="1">
        <v>36288</v>
      </c>
      <c r="C44" s="1">
        <v>7.84</v>
      </c>
      <c r="D44" s="1">
        <v>152.99</v>
      </c>
      <c r="E44" s="1">
        <v>110.92</v>
      </c>
      <c r="F44" s="1">
        <v>4.1500000000000004</v>
      </c>
      <c r="G44" s="1">
        <v>-2.77</v>
      </c>
      <c r="H44" s="1">
        <v>499.95</v>
      </c>
      <c r="I44" s="1">
        <v>176</v>
      </c>
    </row>
    <row r="45" spans="1:9" x14ac:dyDescent="0.15">
      <c r="A45" s="5">
        <v>36569</v>
      </c>
      <c r="B45" s="1">
        <v>36288</v>
      </c>
      <c r="C45" s="1">
        <v>1.35</v>
      </c>
      <c r="D45" s="1">
        <v>252.08</v>
      </c>
      <c r="E45" s="1">
        <v>112.34</v>
      </c>
      <c r="F45" s="1">
        <v>2.5</v>
      </c>
      <c r="G45" s="1">
        <v>-6.97</v>
      </c>
      <c r="H45" s="1">
        <v>358.74</v>
      </c>
      <c r="I45" s="1">
        <v>175</v>
      </c>
    </row>
    <row r="46" spans="1:9" x14ac:dyDescent="0.15">
      <c r="A46" s="5">
        <v>36570</v>
      </c>
      <c r="B46" s="1">
        <v>36633.599999999999</v>
      </c>
      <c r="C46" s="1">
        <v>21.97</v>
      </c>
      <c r="D46" s="1">
        <v>154.21</v>
      </c>
      <c r="E46" s="1">
        <v>111.08</v>
      </c>
      <c r="F46" s="1">
        <v>3.3</v>
      </c>
      <c r="G46" s="1">
        <v>-3.58</v>
      </c>
      <c r="H46" s="1">
        <v>472.68</v>
      </c>
      <c r="I46" s="1">
        <v>199</v>
      </c>
    </row>
    <row r="47" spans="1:9" x14ac:dyDescent="0.15">
      <c r="A47" s="5">
        <v>36571</v>
      </c>
      <c r="B47" s="1">
        <v>36633.599999999999</v>
      </c>
      <c r="C47" s="1">
        <v>0.18</v>
      </c>
      <c r="D47" s="1">
        <v>216.77</v>
      </c>
      <c r="E47" s="1">
        <v>109.84</v>
      </c>
      <c r="F47" s="1">
        <v>4.47</v>
      </c>
      <c r="G47" s="1">
        <v>-2.85</v>
      </c>
      <c r="H47" s="1">
        <v>494.64</v>
      </c>
      <c r="I47" s="1">
        <v>180</v>
      </c>
    </row>
    <row r="48" spans="1:9" x14ac:dyDescent="0.15">
      <c r="A48" s="5">
        <v>36572</v>
      </c>
      <c r="B48" s="1">
        <v>36979.199999999997</v>
      </c>
      <c r="C48" s="1">
        <v>0.1566666666666667</v>
      </c>
      <c r="D48" s="1">
        <v>294.5</v>
      </c>
      <c r="E48" s="1">
        <v>109.84</v>
      </c>
      <c r="F48" s="1">
        <v>3.83</v>
      </c>
      <c r="G48" s="1">
        <v>-6.88</v>
      </c>
      <c r="H48" s="1">
        <v>361.2</v>
      </c>
      <c r="I48" s="1">
        <v>170</v>
      </c>
    </row>
    <row r="49" spans="1:9" x14ac:dyDescent="0.15">
      <c r="A49" s="5">
        <v>36573</v>
      </c>
      <c r="B49" s="1">
        <v>36979.199999999997</v>
      </c>
      <c r="C49" s="1">
        <v>0.1333333333333333</v>
      </c>
      <c r="D49" s="1">
        <v>363.93</v>
      </c>
      <c r="E49" s="1">
        <v>109.84</v>
      </c>
      <c r="F49" s="1">
        <v>5.08</v>
      </c>
      <c r="G49" s="1">
        <v>-11.21</v>
      </c>
      <c r="H49" s="1">
        <v>261.45</v>
      </c>
      <c r="I49" s="1">
        <v>160</v>
      </c>
    </row>
    <row r="50" spans="1:9" x14ac:dyDescent="0.15">
      <c r="A50" s="5">
        <v>36574</v>
      </c>
      <c r="B50" s="1">
        <v>37324.800000000003</v>
      </c>
      <c r="C50" s="1">
        <v>0.11</v>
      </c>
      <c r="D50" s="1">
        <v>377.53</v>
      </c>
      <c r="E50" s="1">
        <v>109.84</v>
      </c>
      <c r="F50" s="1">
        <v>3.34</v>
      </c>
      <c r="G50" s="1">
        <v>-14.54</v>
      </c>
      <c r="H50" s="1">
        <v>198.71</v>
      </c>
      <c r="I50" s="1">
        <v>150</v>
      </c>
    </row>
    <row r="51" spans="1:9" x14ac:dyDescent="0.15">
      <c r="A51" s="5">
        <v>36575</v>
      </c>
      <c r="B51" s="1">
        <v>37324.800000000003</v>
      </c>
      <c r="C51" s="1">
        <v>8.666666666666667E-2</v>
      </c>
      <c r="D51" s="1">
        <v>385.93</v>
      </c>
      <c r="E51" s="1">
        <v>109.84</v>
      </c>
      <c r="F51" s="1">
        <v>3.15</v>
      </c>
      <c r="G51" s="1">
        <v>-15.79</v>
      </c>
      <c r="H51" s="1">
        <v>178.31</v>
      </c>
      <c r="I51" s="1">
        <v>160</v>
      </c>
    </row>
    <row r="52" spans="1:9" x14ac:dyDescent="0.15">
      <c r="A52" s="5">
        <v>36576</v>
      </c>
      <c r="B52" s="1">
        <v>37670.400000000001</v>
      </c>
      <c r="C52" s="1">
        <v>6.3333333333333339E-2</v>
      </c>
      <c r="D52" s="1">
        <v>376.35</v>
      </c>
      <c r="E52" s="1">
        <v>109.84</v>
      </c>
      <c r="F52" s="1">
        <v>3.98</v>
      </c>
      <c r="G52" s="1">
        <v>-13.16</v>
      </c>
      <c r="H52" s="1">
        <v>225.17</v>
      </c>
      <c r="I52" s="1">
        <v>170</v>
      </c>
    </row>
    <row r="53" spans="1:9" x14ac:dyDescent="0.15">
      <c r="A53" s="5">
        <v>36577</v>
      </c>
      <c r="B53" s="1">
        <v>37670.400000000001</v>
      </c>
      <c r="C53" s="1">
        <v>0.04</v>
      </c>
      <c r="D53" s="1">
        <v>254.18</v>
      </c>
      <c r="E53" s="1">
        <v>108.93</v>
      </c>
      <c r="F53" s="1">
        <v>5.28</v>
      </c>
      <c r="G53" s="1">
        <v>-3.41</v>
      </c>
      <c r="H53" s="1">
        <v>480</v>
      </c>
      <c r="I53" s="1">
        <v>200</v>
      </c>
    </row>
    <row r="54" spans="1:9" x14ac:dyDescent="0.15">
      <c r="A54" s="5">
        <v>36578</v>
      </c>
      <c r="B54" s="1">
        <v>38016</v>
      </c>
      <c r="C54" s="1">
        <v>2.67</v>
      </c>
      <c r="D54" s="1">
        <v>228.08</v>
      </c>
      <c r="E54" s="1">
        <v>107</v>
      </c>
      <c r="F54" s="1">
        <v>7.14</v>
      </c>
      <c r="G54" s="1">
        <v>-2.08</v>
      </c>
      <c r="H54" s="1">
        <v>521.05999999999995</v>
      </c>
      <c r="I54" s="1">
        <v>188</v>
      </c>
    </row>
    <row r="55" spans="1:9" x14ac:dyDescent="0.15">
      <c r="A55" s="5">
        <v>36579</v>
      </c>
      <c r="B55" s="1">
        <v>38016</v>
      </c>
      <c r="C55" s="1">
        <v>16.14</v>
      </c>
      <c r="D55" s="1">
        <v>197.84</v>
      </c>
      <c r="E55" s="1">
        <v>105.36</v>
      </c>
      <c r="F55" s="1">
        <v>7.1</v>
      </c>
      <c r="G55" s="1">
        <v>-1.82</v>
      </c>
      <c r="H55" s="1">
        <v>536.58000000000004</v>
      </c>
      <c r="I55" s="1">
        <v>196</v>
      </c>
    </row>
    <row r="56" spans="1:9" x14ac:dyDescent="0.15">
      <c r="A56" s="5">
        <v>36580</v>
      </c>
      <c r="B56" s="1">
        <v>38361.599999999999</v>
      </c>
      <c r="C56" s="1">
        <v>1.78</v>
      </c>
      <c r="D56" s="1">
        <v>266.07</v>
      </c>
      <c r="E56" s="1">
        <v>105.8</v>
      </c>
      <c r="F56" s="1">
        <v>4.0999999999999996</v>
      </c>
      <c r="G56" s="1">
        <v>-5.28</v>
      </c>
      <c r="H56" s="1">
        <v>414.93</v>
      </c>
      <c r="I56" s="1">
        <v>202</v>
      </c>
    </row>
    <row r="57" spans="1:9" x14ac:dyDescent="0.15">
      <c r="A57" s="5">
        <v>36581</v>
      </c>
      <c r="B57" s="1">
        <v>38361.599999999999</v>
      </c>
      <c r="C57" s="1">
        <v>4.12</v>
      </c>
      <c r="D57" s="1">
        <v>361.53</v>
      </c>
      <c r="E57" s="1">
        <v>105.8</v>
      </c>
      <c r="F57" s="1">
        <v>2.37</v>
      </c>
      <c r="G57" s="1">
        <v>-11.31</v>
      </c>
      <c r="H57" s="1">
        <v>259.87</v>
      </c>
      <c r="I57" s="1">
        <v>188</v>
      </c>
    </row>
    <row r="58" spans="1:9" x14ac:dyDescent="0.15">
      <c r="A58" s="5">
        <v>36582</v>
      </c>
      <c r="B58" s="1">
        <v>38707.199999999997</v>
      </c>
      <c r="C58" s="1">
        <v>6.46</v>
      </c>
      <c r="D58" s="1">
        <v>231.11</v>
      </c>
      <c r="E58" s="1">
        <v>111.81</v>
      </c>
      <c r="F58" s="1">
        <v>2.98</v>
      </c>
      <c r="G58" s="1">
        <v>-7.33</v>
      </c>
      <c r="H58" s="1">
        <v>360</v>
      </c>
      <c r="I58" s="1">
        <v>180</v>
      </c>
    </row>
    <row r="59" spans="1:9" x14ac:dyDescent="0.15">
      <c r="A59" s="5">
        <v>36583</v>
      </c>
      <c r="B59" s="1">
        <v>38707.199999999997</v>
      </c>
      <c r="C59" s="1">
        <v>15.81</v>
      </c>
      <c r="D59" s="1">
        <v>167.64</v>
      </c>
      <c r="E59" s="1">
        <v>110.67</v>
      </c>
      <c r="F59" s="1">
        <v>4.53</v>
      </c>
      <c r="G59" s="1">
        <v>-2.21</v>
      </c>
      <c r="H59" s="1">
        <v>520</v>
      </c>
      <c r="I59" s="1">
        <v>211</v>
      </c>
    </row>
    <row r="60" spans="1:9" x14ac:dyDescent="0.15">
      <c r="A60" s="5">
        <v>36584</v>
      </c>
      <c r="B60" s="1">
        <v>39052.800000000003</v>
      </c>
      <c r="C60" s="1">
        <v>2.94</v>
      </c>
      <c r="D60" s="1">
        <v>194.41</v>
      </c>
      <c r="E60" s="1">
        <v>108.7</v>
      </c>
      <c r="F60" s="1">
        <v>5.27</v>
      </c>
      <c r="G60" s="1">
        <v>-1.9</v>
      </c>
      <c r="H60" s="1">
        <v>534.6</v>
      </c>
      <c r="I60" s="1">
        <v>237</v>
      </c>
    </row>
    <row r="61" spans="1:9" x14ac:dyDescent="0.15">
      <c r="A61" s="5">
        <v>36585</v>
      </c>
      <c r="B61" s="1">
        <v>39052.800000000003</v>
      </c>
      <c r="C61" s="1">
        <v>2.8071428571428569</v>
      </c>
      <c r="D61" s="1">
        <v>325.86</v>
      </c>
      <c r="E61" s="1">
        <v>107.8</v>
      </c>
      <c r="F61" s="1">
        <v>6.09</v>
      </c>
      <c r="G61" s="1">
        <v>-3.97</v>
      </c>
      <c r="H61" s="1">
        <v>448.74</v>
      </c>
      <c r="I61" s="1">
        <v>231</v>
      </c>
    </row>
    <row r="62" spans="1:9" x14ac:dyDescent="0.15">
      <c r="A62" s="5">
        <v>36586</v>
      </c>
      <c r="B62" s="1">
        <v>39398.400000000001</v>
      </c>
      <c r="C62" s="1">
        <v>2.6742857142857139</v>
      </c>
      <c r="D62" s="1">
        <v>345.42</v>
      </c>
      <c r="E62" s="1">
        <v>107.21</v>
      </c>
      <c r="F62" s="1">
        <v>6.56</v>
      </c>
      <c r="G62" s="1">
        <v>-4.3</v>
      </c>
      <c r="H62" s="1">
        <v>443.41</v>
      </c>
      <c r="I62" s="1">
        <v>223</v>
      </c>
    </row>
    <row r="63" spans="1:9" x14ac:dyDescent="0.15">
      <c r="A63" s="5">
        <v>36587</v>
      </c>
      <c r="B63" s="1">
        <v>39472.39</v>
      </c>
      <c r="C63" s="1">
        <v>2.5414285714285709</v>
      </c>
      <c r="D63" s="1">
        <v>425.57</v>
      </c>
      <c r="E63" s="1">
        <v>107.21</v>
      </c>
      <c r="F63" s="1">
        <v>8.84</v>
      </c>
      <c r="G63" s="1">
        <v>-7.97</v>
      </c>
      <c r="H63" s="1">
        <v>332.96</v>
      </c>
      <c r="I63" s="1">
        <v>214</v>
      </c>
    </row>
    <row r="64" spans="1:9" x14ac:dyDescent="0.15">
      <c r="A64" s="5">
        <v>36588</v>
      </c>
      <c r="B64" s="1">
        <v>39744</v>
      </c>
      <c r="C64" s="1">
        <v>2.4085714285714279</v>
      </c>
      <c r="D64" s="1">
        <v>424.42</v>
      </c>
      <c r="E64" s="1">
        <v>107.21</v>
      </c>
      <c r="F64" s="1">
        <v>9.08</v>
      </c>
      <c r="G64" s="1">
        <v>-7.43</v>
      </c>
      <c r="H64" s="1">
        <v>352.57</v>
      </c>
      <c r="I64" s="1">
        <v>190</v>
      </c>
    </row>
    <row r="65" spans="1:9" x14ac:dyDescent="0.15">
      <c r="A65" s="5">
        <v>36589</v>
      </c>
      <c r="B65" s="1">
        <v>40089.599999999999</v>
      </c>
      <c r="C65" s="1">
        <v>2.2757142857142858</v>
      </c>
      <c r="D65" s="1">
        <v>440.38</v>
      </c>
      <c r="E65" s="1">
        <v>107.21</v>
      </c>
      <c r="F65" s="1">
        <v>10.91</v>
      </c>
      <c r="G65" s="1">
        <v>-7.43</v>
      </c>
      <c r="H65" s="1">
        <v>360</v>
      </c>
      <c r="I65" s="1">
        <v>200</v>
      </c>
    </row>
    <row r="66" spans="1:9" x14ac:dyDescent="0.15">
      <c r="A66" s="5">
        <v>36590</v>
      </c>
      <c r="B66" s="1">
        <v>40089.599999999999</v>
      </c>
      <c r="C66" s="1">
        <v>2.1428571428571428</v>
      </c>
      <c r="D66" s="1">
        <v>413.21</v>
      </c>
      <c r="E66" s="1">
        <v>106.35</v>
      </c>
      <c r="F66" s="1">
        <v>12.26</v>
      </c>
      <c r="G66" s="1">
        <v>-2.97</v>
      </c>
      <c r="H66" s="1">
        <v>482.31</v>
      </c>
      <c r="I66" s="1">
        <v>200</v>
      </c>
    </row>
    <row r="67" spans="1:9" x14ac:dyDescent="0.15">
      <c r="A67" s="5">
        <v>36591</v>
      </c>
      <c r="B67" s="1">
        <v>40435.199999999997</v>
      </c>
      <c r="C67" s="1">
        <v>2.0099999999999998</v>
      </c>
      <c r="D67" s="1">
        <v>318.69</v>
      </c>
      <c r="E67" s="1">
        <v>103.73</v>
      </c>
      <c r="F67" s="1">
        <v>8.8000000000000007</v>
      </c>
      <c r="G67" s="1">
        <v>-0.9</v>
      </c>
      <c r="H67" s="1">
        <v>572.35</v>
      </c>
      <c r="I67" s="1">
        <v>220</v>
      </c>
    </row>
    <row r="68" spans="1:9" x14ac:dyDescent="0.15">
      <c r="A68" s="5">
        <v>36592</v>
      </c>
      <c r="B68" s="1">
        <v>40435.199999999997</v>
      </c>
      <c r="C68" s="1">
        <v>0.34</v>
      </c>
      <c r="D68" s="1">
        <v>394.83</v>
      </c>
      <c r="E68" s="1">
        <v>103.24</v>
      </c>
      <c r="F68" s="1">
        <v>9</v>
      </c>
      <c r="G68" s="1">
        <v>-4.16</v>
      </c>
      <c r="H68" s="1">
        <v>450.03</v>
      </c>
      <c r="I68" s="1">
        <v>200</v>
      </c>
    </row>
    <row r="69" spans="1:9" x14ac:dyDescent="0.15">
      <c r="A69" s="5">
        <v>36593</v>
      </c>
      <c r="B69" s="1">
        <v>40780.800000000003</v>
      </c>
      <c r="C69" s="1">
        <v>2.2149999999999999</v>
      </c>
      <c r="D69" s="1">
        <v>434.43</v>
      </c>
      <c r="E69" s="1">
        <v>103.24</v>
      </c>
      <c r="F69" s="1">
        <v>7.71</v>
      </c>
      <c r="G69" s="1">
        <v>-7.99</v>
      </c>
      <c r="H69" s="1">
        <v>332.92</v>
      </c>
      <c r="I69" s="1">
        <v>200</v>
      </c>
    </row>
    <row r="70" spans="1:9" x14ac:dyDescent="0.15">
      <c r="A70" s="5">
        <v>36594</v>
      </c>
      <c r="B70" s="1">
        <v>40780.800000000003</v>
      </c>
      <c r="C70" s="1">
        <v>4.09</v>
      </c>
      <c r="D70" s="1">
        <v>297.94</v>
      </c>
      <c r="E70" s="1">
        <v>107.4</v>
      </c>
      <c r="F70" s="1">
        <v>6.15</v>
      </c>
      <c r="G70" s="1">
        <v>-6.74</v>
      </c>
      <c r="H70" s="1">
        <v>363.62</v>
      </c>
      <c r="I70" s="1">
        <v>200</v>
      </c>
    </row>
    <row r="71" spans="1:9" x14ac:dyDescent="0.15">
      <c r="A71" s="5">
        <v>36595</v>
      </c>
      <c r="B71" s="1">
        <v>41126.400000000001</v>
      </c>
      <c r="C71" s="1">
        <v>0.89</v>
      </c>
      <c r="D71" s="1">
        <v>351.63</v>
      </c>
      <c r="E71" s="1">
        <v>108.25</v>
      </c>
      <c r="F71" s="1">
        <v>4.13</v>
      </c>
      <c r="G71" s="1">
        <v>-6.2</v>
      </c>
      <c r="H71" s="1">
        <v>383.71</v>
      </c>
      <c r="I71" s="1">
        <v>200</v>
      </c>
    </row>
    <row r="72" spans="1:9" x14ac:dyDescent="0.15">
      <c r="A72" s="5">
        <v>36596</v>
      </c>
      <c r="B72" s="1">
        <v>41126.400000000001</v>
      </c>
      <c r="C72" s="1">
        <v>4.4800000000000004</v>
      </c>
      <c r="D72" s="1">
        <v>288.70999999999998</v>
      </c>
      <c r="E72" s="1">
        <v>108.52</v>
      </c>
      <c r="F72" s="1">
        <v>6.75</v>
      </c>
      <c r="G72" s="1">
        <v>-4.95</v>
      </c>
      <c r="H72" s="1">
        <v>424.62</v>
      </c>
      <c r="I72" s="1">
        <v>200</v>
      </c>
    </row>
    <row r="73" spans="1:9" x14ac:dyDescent="0.15">
      <c r="A73" s="5">
        <v>36597</v>
      </c>
      <c r="B73" s="1">
        <v>41472</v>
      </c>
      <c r="C73" s="1">
        <v>3.8233333333333341</v>
      </c>
      <c r="D73" s="1">
        <v>474.84</v>
      </c>
      <c r="E73" s="1">
        <v>108.52</v>
      </c>
      <c r="F73" s="1">
        <v>6.82</v>
      </c>
      <c r="G73" s="1">
        <v>-11.15</v>
      </c>
      <c r="H73" s="1">
        <v>263.18</v>
      </c>
      <c r="I73" s="1">
        <v>200</v>
      </c>
    </row>
    <row r="74" spans="1:9" x14ac:dyDescent="0.15">
      <c r="A74" s="5">
        <v>36598</v>
      </c>
      <c r="B74" s="1">
        <v>41817.599999999999</v>
      </c>
      <c r="C74" s="1">
        <v>3.166666666666667</v>
      </c>
      <c r="D74" s="1">
        <v>452.88</v>
      </c>
      <c r="E74" s="1">
        <v>108.52</v>
      </c>
      <c r="F74" s="1">
        <v>8.19</v>
      </c>
      <c r="G74" s="1">
        <v>-7.76</v>
      </c>
      <c r="H74" s="1">
        <v>339.67</v>
      </c>
      <c r="I74" s="1">
        <v>200</v>
      </c>
    </row>
    <row r="75" spans="1:9" x14ac:dyDescent="0.15">
      <c r="A75" s="5">
        <v>36599</v>
      </c>
      <c r="B75" s="1">
        <v>41817.599999999999</v>
      </c>
      <c r="C75" s="1">
        <v>2.5099999999999998</v>
      </c>
      <c r="D75" s="1">
        <v>368.84</v>
      </c>
      <c r="E75" s="1">
        <v>107.19</v>
      </c>
      <c r="F75" s="1">
        <v>10.34</v>
      </c>
      <c r="G75" s="1">
        <v>-3.55</v>
      </c>
      <c r="H75" s="1">
        <v>469.57</v>
      </c>
      <c r="I75" s="1">
        <v>221</v>
      </c>
    </row>
    <row r="76" spans="1:9" x14ac:dyDescent="0.15">
      <c r="A76" s="5">
        <v>36600</v>
      </c>
      <c r="B76" s="1">
        <v>42163.199999999997</v>
      </c>
      <c r="C76" s="1">
        <v>3.85</v>
      </c>
      <c r="D76" s="1">
        <v>454.19</v>
      </c>
      <c r="E76" s="1">
        <v>107.19</v>
      </c>
      <c r="F76" s="1">
        <v>8.8800000000000008</v>
      </c>
      <c r="G76" s="1">
        <v>-7.07</v>
      </c>
      <c r="H76" s="1">
        <v>358.6</v>
      </c>
      <c r="I76" s="1">
        <v>217</v>
      </c>
    </row>
    <row r="77" spans="1:9" x14ac:dyDescent="0.15">
      <c r="A77" s="5">
        <v>36601</v>
      </c>
      <c r="B77" s="1">
        <v>42163.199999999997</v>
      </c>
      <c r="C77" s="1">
        <v>5.19</v>
      </c>
      <c r="D77" s="1">
        <v>315.24</v>
      </c>
      <c r="E77" s="1">
        <v>112.4</v>
      </c>
      <c r="F77" s="1">
        <v>7.25</v>
      </c>
      <c r="G77" s="1">
        <v>-6.44</v>
      </c>
      <c r="H77" s="1">
        <v>373.04</v>
      </c>
      <c r="I77" s="1">
        <v>213</v>
      </c>
    </row>
    <row r="78" spans="1:9" x14ac:dyDescent="0.15">
      <c r="A78" s="5">
        <v>36602</v>
      </c>
      <c r="B78" s="1">
        <v>42508.800000000003</v>
      </c>
      <c r="C78" s="1">
        <v>3.33</v>
      </c>
      <c r="D78" s="1">
        <v>285.06</v>
      </c>
      <c r="E78" s="1">
        <v>115.63</v>
      </c>
      <c r="F78" s="1">
        <v>3.62</v>
      </c>
      <c r="G78" s="1">
        <v>-7.76</v>
      </c>
      <c r="H78" s="1">
        <v>338.56</v>
      </c>
      <c r="I78" s="1">
        <v>213</v>
      </c>
    </row>
    <row r="79" spans="1:9" x14ac:dyDescent="0.15">
      <c r="A79" s="5">
        <v>36603</v>
      </c>
      <c r="B79" s="1">
        <v>42508.800000000003</v>
      </c>
      <c r="C79" s="1">
        <v>10.52</v>
      </c>
      <c r="D79" s="1">
        <v>304.75</v>
      </c>
      <c r="E79" s="1">
        <v>126.38</v>
      </c>
      <c r="F79" s="1">
        <v>4.54</v>
      </c>
      <c r="G79" s="1">
        <v>-7.65</v>
      </c>
      <c r="H79" s="1">
        <v>342.45</v>
      </c>
      <c r="I79" s="1">
        <v>202</v>
      </c>
    </row>
    <row r="80" spans="1:9" x14ac:dyDescent="0.15">
      <c r="A80" s="5">
        <v>36604</v>
      </c>
      <c r="B80" s="1">
        <v>42854.400000000001</v>
      </c>
      <c r="C80" s="1">
        <v>5.0199999999999996</v>
      </c>
      <c r="D80" s="1">
        <v>319.18</v>
      </c>
      <c r="E80" s="1">
        <v>130.74</v>
      </c>
      <c r="F80" s="1">
        <v>6.13</v>
      </c>
      <c r="G80" s="1">
        <v>-6.68</v>
      </c>
      <c r="H80" s="1">
        <v>369.4</v>
      </c>
      <c r="I80" s="1">
        <v>237</v>
      </c>
    </row>
    <row r="81" spans="1:9" x14ac:dyDescent="0.15">
      <c r="A81" s="5">
        <v>36605</v>
      </c>
      <c r="B81" s="1">
        <v>42854.400000000001</v>
      </c>
      <c r="C81" s="1">
        <v>5.9224999999999994</v>
      </c>
      <c r="D81" s="1">
        <v>479.52</v>
      </c>
      <c r="E81" s="1">
        <v>130.74</v>
      </c>
      <c r="F81" s="1">
        <v>4.97</v>
      </c>
      <c r="G81" s="1">
        <v>-10.39</v>
      </c>
      <c r="H81" s="1">
        <v>277.17</v>
      </c>
      <c r="I81" s="1">
        <v>220</v>
      </c>
    </row>
    <row r="82" spans="1:9" x14ac:dyDescent="0.15">
      <c r="A82" s="5">
        <v>36606</v>
      </c>
      <c r="B82" s="1">
        <v>43200</v>
      </c>
      <c r="C82" s="1">
        <v>6.8250000000000002</v>
      </c>
      <c r="D82" s="1">
        <v>518.83000000000004</v>
      </c>
      <c r="E82" s="1">
        <v>130.74</v>
      </c>
      <c r="F82" s="1">
        <v>7.2</v>
      </c>
      <c r="G82" s="1">
        <v>-11.38</v>
      </c>
      <c r="H82" s="1">
        <v>259.55</v>
      </c>
      <c r="I82" s="1">
        <v>208</v>
      </c>
    </row>
    <row r="83" spans="1:9" x14ac:dyDescent="0.15">
      <c r="A83" s="5">
        <v>36607</v>
      </c>
      <c r="B83" s="1">
        <v>43545.599999999999</v>
      </c>
      <c r="C83" s="1">
        <v>7.7275000000000009</v>
      </c>
      <c r="D83" s="1">
        <v>517.55999999999995</v>
      </c>
      <c r="E83" s="1">
        <v>130.74</v>
      </c>
      <c r="F83" s="1">
        <v>11.64</v>
      </c>
      <c r="G83" s="1">
        <v>-7.31</v>
      </c>
      <c r="H83" s="1">
        <v>359.93</v>
      </c>
      <c r="I83" s="1">
        <v>217</v>
      </c>
    </row>
    <row r="84" spans="1:9" x14ac:dyDescent="0.15">
      <c r="A84" s="5">
        <v>36608</v>
      </c>
      <c r="B84" s="1">
        <v>43545.599999999999</v>
      </c>
      <c r="C84" s="1">
        <v>8.6300000000000008</v>
      </c>
      <c r="D84" s="1">
        <v>385.1</v>
      </c>
      <c r="E84" s="1">
        <v>134.28</v>
      </c>
      <c r="F84" s="1">
        <v>13.15</v>
      </c>
      <c r="G84" s="1">
        <v>-5.67</v>
      </c>
      <c r="H84" s="1">
        <v>404.33</v>
      </c>
      <c r="I84" s="1">
        <v>256</v>
      </c>
    </row>
    <row r="85" spans="1:9" x14ac:dyDescent="0.15">
      <c r="A85" s="5">
        <v>36609</v>
      </c>
      <c r="B85" s="1">
        <v>43891.199999999997</v>
      </c>
      <c r="C85" s="1">
        <v>7.2350000000000003</v>
      </c>
      <c r="D85" s="1">
        <v>508.27</v>
      </c>
      <c r="E85" s="1">
        <v>134.28</v>
      </c>
      <c r="F85" s="1">
        <v>7.39</v>
      </c>
      <c r="G85" s="1">
        <v>-10.08</v>
      </c>
      <c r="H85" s="1">
        <v>282.67</v>
      </c>
      <c r="I85" s="1">
        <v>263</v>
      </c>
    </row>
    <row r="86" spans="1:9" x14ac:dyDescent="0.15">
      <c r="A86" s="5">
        <v>36610</v>
      </c>
      <c r="B86" s="1">
        <v>43891.199999999997</v>
      </c>
      <c r="C86" s="1">
        <v>5.84</v>
      </c>
      <c r="D86" s="1">
        <v>509.96</v>
      </c>
      <c r="E86" s="1">
        <v>134.28</v>
      </c>
      <c r="F86" s="1">
        <v>10.44</v>
      </c>
      <c r="G86" s="1">
        <v>-7.49</v>
      </c>
      <c r="H86" s="1">
        <v>354.23</v>
      </c>
      <c r="I86" s="1">
        <v>262</v>
      </c>
    </row>
    <row r="87" spans="1:9" x14ac:dyDescent="0.15">
      <c r="A87" s="5">
        <v>36611</v>
      </c>
      <c r="B87" s="1">
        <v>44236.800000000003</v>
      </c>
      <c r="C87" s="1">
        <v>4.4450000000000003</v>
      </c>
      <c r="D87" s="1">
        <v>512.35</v>
      </c>
      <c r="E87" s="1">
        <v>133.99</v>
      </c>
      <c r="F87" s="1">
        <v>12.9</v>
      </c>
      <c r="G87" s="1">
        <v>-5.32</v>
      </c>
      <c r="H87" s="1">
        <v>417.41</v>
      </c>
      <c r="I87" s="1">
        <v>269</v>
      </c>
    </row>
    <row r="88" spans="1:9" x14ac:dyDescent="0.15">
      <c r="A88" s="5">
        <v>36612</v>
      </c>
      <c r="B88" s="1">
        <v>44236.800000000003</v>
      </c>
      <c r="C88" s="1">
        <v>3.05</v>
      </c>
      <c r="D88" s="1">
        <v>411.25</v>
      </c>
      <c r="E88" s="1">
        <v>133.07</v>
      </c>
      <c r="F88" s="1">
        <v>14.93</v>
      </c>
      <c r="G88" s="1">
        <v>-4.3600000000000003</v>
      </c>
      <c r="H88" s="1">
        <v>440.65</v>
      </c>
      <c r="I88" s="1">
        <v>299</v>
      </c>
    </row>
    <row r="89" spans="1:9" x14ac:dyDescent="0.15">
      <c r="A89" s="5">
        <v>36613</v>
      </c>
      <c r="B89" s="1">
        <v>44582.400000000001</v>
      </c>
      <c r="C89" s="1">
        <v>3.48</v>
      </c>
      <c r="D89" s="1">
        <v>362.78</v>
      </c>
      <c r="E89" s="1">
        <v>132.87</v>
      </c>
      <c r="F89" s="1">
        <v>12.56</v>
      </c>
      <c r="G89" s="1">
        <v>-3.95</v>
      </c>
      <c r="H89" s="1">
        <v>456.84</v>
      </c>
      <c r="I89" s="1">
        <v>393</v>
      </c>
    </row>
    <row r="90" spans="1:9" x14ac:dyDescent="0.15">
      <c r="A90" s="5">
        <v>36614</v>
      </c>
      <c r="B90" s="1">
        <v>44582.400000000001</v>
      </c>
      <c r="C90" s="1">
        <v>3.1</v>
      </c>
      <c r="D90" s="1">
        <v>397.36</v>
      </c>
      <c r="E90" s="1">
        <v>132.66999999999999</v>
      </c>
      <c r="F90" s="1">
        <v>5.62</v>
      </c>
      <c r="G90" s="1">
        <v>-6.2</v>
      </c>
      <c r="H90" s="1">
        <v>383.37</v>
      </c>
      <c r="I90" s="1">
        <v>383</v>
      </c>
    </row>
    <row r="91" spans="1:9" x14ac:dyDescent="0.15">
      <c r="A91" s="5">
        <v>36615</v>
      </c>
      <c r="B91" s="1">
        <v>44928</v>
      </c>
      <c r="C91" s="1">
        <v>2.72</v>
      </c>
      <c r="D91" s="1">
        <v>467.11</v>
      </c>
      <c r="E91" s="1">
        <v>132.66999999999999</v>
      </c>
      <c r="F91" s="1">
        <v>6.92</v>
      </c>
      <c r="G91" s="1">
        <v>-8.0399999999999991</v>
      </c>
      <c r="H91" s="1">
        <v>333.06</v>
      </c>
      <c r="I91" s="1">
        <v>348</v>
      </c>
    </row>
    <row r="92" spans="1:9" x14ac:dyDescent="0.15">
      <c r="A92" s="5">
        <v>36616</v>
      </c>
      <c r="B92" s="1">
        <v>45273.599999999999</v>
      </c>
      <c r="C92" s="1">
        <v>2.34</v>
      </c>
      <c r="D92" s="1">
        <v>513</v>
      </c>
      <c r="E92" s="1">
        <v>132.66999999999999</v>
      </c>
      <c r="F92" s="1">
        <v>10.73</v>
      </c>
      <c r="G92" s="1">
        <v>-7.27</v>
      </c>
      <c r="H92" s="1">
        <v>354.39</v>
      </c>
      <c r="I92" s="1">
        <v>330</v>
      </c>
    </row>
    <row r="93" spans="1:9" x14ac:dyDescent="0.15">
      <c r="A93" s="5">
        <v>36617</v>
      </c>
      <c r="B93" s="1">
        <v>45273.599999999999</v>
      </c>
      <c r="C93" s="1">
        <v>1.96</v>
      </c>
      <c r="D93" s="1">
        <v>517.83000000000004</v>
      </c>
      <c r="E93" s="1">
        <v>132.13999999999999</v>
      </c>
      <c r="F93" s="1">
        <v>13.36</v>
      </c>
      <c r="G93" s="1">
        <v>-5.05</v>
      </c>
      <c r="H93" s="1">
        <v>432.26</v>
      </c>
      <c r="I93" s="1">
        <v>330</v>
      </c>
    </row>
    <row r="94" spans="1:9" x14ac:dyDescent="0.15">
      <c r="A94" s="5">
        <v>36618</v>
      </c>
      <c r="B94" s="1">
        <v>45619.199999999997</v>
      </c>
      <c r="C94" s="1">
        <v>1.58</v>
      </c>
      <c r="D94" s="1">
        <v>487.71</v>
      </c>
      <c r="E94" s="1">
        <v>130.16</v>
      </c>
      <c r="F94" s="1">
        <v>15.01</v>
      </c>
      <c r="G94" s="1">
        <v>-1.47</v>
      </c>
      <c r="H94" s="1">
        <v>557.62</v>
      </c>
      <c r="I94" s="1">
        <v>366</v>
      </c>
    </row>
    <row r="95" spans="1:9" x14ac:dyDescent="0.15">
      <c r="A95" s="5">
        <v>36619</v>
      </c>
      <c r="B95" s="1">
        <v>45619.199999999997</v>
      </c>
      <c r="C95" s="1">
        <v>1.2</v>
      </c>
      <c r="D95" s="1">
        <v>530.61</v>
      </c>
      <c r="E95" s="1">
        <v>129.22999999999999</v>
      </c>
      <c r="F95" s="1">
        <v>15.46</v>
      </c>
      <c r="G95" s="1">
        <v>-3.77</v>
      </c>
      <c r="H95" s="1">
        <v>459.71</v>
      </c>
      <c r="I95" s="1">
        <v>462</v>
      </c>
    </row>
    <row r="96" spans="1:9" x14ac:dyDescent="0.15">
      <c r="A96" s="5">
        <v>36620</v>
      </c>
      <c r="B96" s="1">
        <v>45964.800000000003</v>
      </c>
      <c r="C96" s="1">
        <v>0.81999999999999984</v>
      </c>
      <c r="D96" s="1">
        <v>541.38</v>
      </c>
      <c r="E96" s="1">
        <v>128.04</v>
      </c>
      <c r="F96" s="1">
        <v>18.100000000000001</v>
      </c>
      <c r="G96" s="1">
        <v>-2.33</v>
      </c>
      <c r="H96" s="1">
        <v>516.79999999999995</v>
      </c>
      <c r="I96" s="1">
        <v>572</v>
      </c>
    </row>
    <row r="97" spans="1:9" x14ac:dyDescent="0.15">
      <c r="A97" s="5">
        <v>36621</v>
      </c>
      <c r="B97" s="1">
        <v>45964.800000000003</v>
      </c>
      <c r="C97" s="1">
        <v>0.43999999999999989</v>
      </c>
      <c r="D97" s="1">
        <v>532.79</v>
      </c>
      <c r="E97" s="1">
        <v>126.33</v>
      </c>
      <c r="F97" s="1">
        <v>16.61</v>
      </c>
      <c r="G97" s="1">
        <v>-3.02</v>
      </c>
      <c r="H97" s="1">
        <v>484.96</v>
      </c>
      <c r="I97" s="1">
        <v>794</v>
      </c>
    </row>
    <row r="98" spans="1:9" x14ac:dyDescent="0.15">
      <c r="A98" s="5">
        <v>36622</v>
      </c>
      <c r="B98" s="1">
        <v>46310.400000000001</v>
      </c>
      <c r="C98" s="1">
        <v>0.06</v>
      </c>
      <c r="D98" s="1">
        <v>413.64</v>
      </c>
      <c r="E98" s="1">
        <v>125.02</v>
      </c>
      <c r="F98" s="1">
        <v>9.83</v>
      </c>
      <c r="G98" s="1">
        <v>-2.84</v>
      </c>
      <c r="H98" s="1">
        <v>495.71</v>
      </c>
      <c r="I98" s="1">
        <v>736</v>
      </c>
    </row>
    <row r="99" spans="1:9" x14ac:dyDescent="0.15">
      <c r="A99" s="5">
        <v>36623</v>
      </c>
      <c r="B99" s="1">
        <v>46310.400000000001</v>
      </c>
      <c r="C99" s="1">
        <v>1.4671428571428571</v>
      </c>
      <c r="D99" s="1">
        <v>459.03</v>
      </c>
      <c r="E99" s="1">
        <v>124.74</v>
      </c>
      <c r="F99" s="1">
        <v>9.41</v>
      </c>
      <c r="G99" s="1">
        <v>-4.97</v>
      </c>
      <c r="H99" s="1">
        <v>426.89</v>
      </c>
      <c r="I99" s="1">
        <v>619</v>
      </c>
    </row>
    <row r="100" spans="1:9" x14ac:dyDescent="0.15">
      <c r="A100" s="5">
        <v>36624</v>
      </c>
      <c r="B100" s="1">
        <v>46656</v>
      </c>
      <c r="C100" s="1">
        <v>2.8742857142857141</v>
      </c>
      <c r="D100" s="1">
        <v>560.70000000000005</v>
      </c>
      <c r="E100" s="1">
        <v>124.67</v>
      </c>
      <c r="F100" s="1">
        <v>15.73</v>
      </c>
      <c r="G100" s="1">
        <v>-5.63</v>
      </c>
      <c r="H100" s="1">
        <v>398.68</v>
      </c>
      <c r="I100" s="1">
        <v>590</v>
      </c>
    </row>
    <row r="101" spans="1:9" x14ac:dyDescent="0.15">
      <c r="A101" s="5">
        <v>36625</v>
      </c>
      <c r="B101" s="1">
        <v>46927.61</v>
      </c>
      <c r="C101" s="1">
        <v>4.2814285714285711</v>
      </c>
      <c r="D101" s="1">
        <v>529.46</v>
      </c>
      <c r="E101" s="1">
        <v>122.49</v>
      </c>
      <c r="F101" s="1">
        <v>17.75</v>
      </c>
      <c r="G101" s="1">
        <v>-1.48</v>
      </c>
      <c r="H101" s="1">
        <v>545.19000000000005</v>
      </c>
      <c r="I101" s="1">
        <v>637</v>
      </c>
    </row>
    <row r="102" spans="1:9" x14ac:dyDescent="0.15">
      <c r="A102" s="5">
        <v>36626</v>
      </c>
      <c r="B102" s="1">
        <v>47001.599999999999</v>
      </c>
      <c r="C102" s="1">
        <v>5.6885714285714277</v>
      </c>
      <c r="D102" s="1">
        <v>539.38</v>
      </c>
      <c r="E102" s="1">
        <v>121.36</v>
      </c>
      <c r="F102" s="1">
        <v>16.88</v>
      </c>
      <c r="G102" s="1">
        <v>-3</v>
      </c>
      <c r="H102" s="1">
        <v>478.8</v>
      </c>
      <c r="I102" s="1">
        <v>674</v>
      </c>
    </row>
    <row r="103" spans="1:9" x14ac:dyDescent="0.15">
      <c r="A103" s="5">
        <v>36627</v>
      </c>
      <c r="B103" s="1">
        <v>47347.199999999997</v>
      </c>
      <c r="C103" s="1">
        <v>7.0957142857142843</v>
      </c>
      <c r="D103" s="1">
        <v>557.85</v>
      </c>
      <c r="E103" s="1">
        <v>120.3</v>
      </c>
      <c r="F103" s="1">
        <v>18.54</v>
      </c>
      <c r="G103" s="1">
        <v>-2.9</v>
      </c>
      <c r="H103" s="1">
        <v>460.14</v>
      </c>
      <c r="I103" s="1">
        <v>747</v>
      </c>
    </row>
    <row r="104" spans="1:9" x14ac:dyDescent="0.15">
      <c r="A104" s="5">
        <v>36628</v>
      </c>
      <c r="B104" s="1">
        <v>47347.199999999997</v>
      </c>
      <c r="C104" s="1">
        <v>8.5028571428571436</v>
      </c>
      <c r="D104" s="1">
        <v>551.87</v>
      </c>
      <c r="E104" s="1">
        <v>117.88</v>
      </c>
      <c r="F104" s="1">
        <v>20.100000000000001</v>
      </c>
      <c r="G104" s="1">
        <v>-1.03</v>
      </c>
      <c r="H104" s="1">
        <v>522.29</v>
      </c>
      <c r="I104" s="1">
        <v>857</v>
      </c>
    </row>
    <row r="105" spans="1:9" x14ac:dyDescent="0.15">
      <c r="A105" s="5">
        <v>36629</v>
      </c>
      <c r="B105" s="1">
        <v>47692.800000000003</v>
      </c>
      <c r="C105" s="1">
        <v>9.91</v>
      </c>
      <c r="D105" s="1">
        <v>324</v>
      </c>
      <c r="E105" s="1">
        <v>114.38</v>
      </c>
      <c r="F105" s="1">
        <v>16.309999999999999</v>
      </c>
      <c r="G105" s="1">
        <v>2.2000000000000002</v>
      </c>
      <c r="H105" s="1">
        <v>717.49</v>
      </c>
      <c r="I105" s="1">
        <v>1140</v>
      </c>
    </row>
    <row r="106" spans="1:9" x14ac:dyDescent="0.15">
      <c r="A106" s="5">
        <v>36630</v>
      </c>
      <c r="B106" s="1">
        <v>47692.800000000003</v>
      </c>
      <c r="C106" s="1">
        <v>5.95</v>
      </c>
      <c r="D106" s="1">
        <v>369.9</v>
      </c>
      <c r="E106" s="1">
        <v>112.05</v>
      </c>
      <c r="F106" s="1">
        <v>11.53</v>
      </c>
      <c r="G106" s="1">
        <v>0.34</v>
      </c>
      <c r="H106" s="1">
        <v>624.79</v>
      </c>
      <c r="I106" s="1">
        <v>1360</v>
      </c>
    </row>
    <row r="107" spans="1:9" x14ac:dyDescent="0.15">
      <c r="A107" s="5">
        <v>36631</v>
      </c>
      <c r="B107" s="1">
        <v>48038.400000000001</v>
      </c>
      <c r="C107" s="1">
        <v>1.99</v>
      </c>
      <c r="D107" s="1">
        <v>433.92</v>
      </c>
      <c r="E107" s="1">
        <v>109.6</v>
      </c>
      <c r="F107" s="1">
        <v>12.67</v>
      </c>
      <c r="G107" s="1">
        <v>-0.96</v>
      </c>
      <c r="H107" s="1">
        <v>569.78</v>
      </c>
      <c r="I107" s="1">
        <v>1160</v>
      </c>
    </row>
    <row r="108" spans="1:9" x14ac:dyDescent="0.15">
      <c r="A108" s="5">
        <v>36632</v>
      </c>
      <c r="B108" s="1">
        <v>48038.400000000001</v>
      </c>
      <c r="C108" s="1">
        <v>3.2</v>
      </c>
      <c r="D108" s="1">
        <v>319.72000000000003</v>
      </c>
      <c r="E108" s="1">
        <v>107.65</v>
      </c>
      <c r="F108" s="1">
        <v>12.49</v>
      </c>
      <c r="G108" s="1">
        <v>-0.9</v>
      </c>
      <c r="H108" s="1">
        <v>572.91</v>
      </c>
      <c r="I108" s="1">
        <v>1050</v>
      </c>
    </row>
    <row r="109" spans="1:9" x14ac:dyDescent="0.15">
      <c r="A109" s="5">
        <v>36633</v>
      </c>
      <c r="B109" s="1">
        <v>48384</v>
      </c>
      <c r="C109" s="1">
        <v>3.6</v>
      </c>
      <c r="D109" s="1">
        <v>484.52</v>
      </c>
      <c r="E109" s="1">
        <v>105.78</v>
      </c>
      <c r="F109" s="1">
        <v>13.78</v>
      </c>
      <c r="G109" s="1">
        <v>-2.16</v>
      </c>
      <c r="H109" s="1">
        <v>516.95000000000005</v>
      </c>
      <c r="I109" s="1">
        <v>972</v>
      </c>
    </row>
    <row r="110" spans="1:9" x14ac:dyDescent="0.15">
      <c r="A110" s="5">
        <v>36634</v>
      </c>
      <c r="B110" s="1">
        <v>48384</v>
      </c>
      <c r="C110" s="1">
        <v>4</v>
      </c>
      <c r="D110" s="1">
        <v>387.53</v>
      </c>
      <c r="E110" s="1">
        <v>103.86</v>
      </c>
      <c r="F110" s="1">
        <v>17.38</v>
      </c>
      <c r="G110" s="1">
        <v>-0.89</v>
      </c>
      <c r="H110" s="1">
        <v>571.82000000000005</v>
      </c>
      <c r="I110" s="1">
        <v>975</v>
      </c>
    </row>
    <row r="111" spans="1:9" x14ac:dyDescent="0.15">
      <c r="A111" s="5">
        <v>36635</v>
      </c>
      <c r="B111" s="1">
        <v>48729.599999999999</v>
      </c>
      <c r="C111" s="1">
        <v>3.5550000000000002</v>
      </c>
      <c r="D111" s="1">
        <v>492.21</v>
      </c>
      <c r="E111" s="1">
        <v>101.53</v>
      </c>
      <c r="F111" s="1">
        <v>16.48</v>
      </c>
      <c r="G111" s="1">
        <v>-0.1</v>
      </c>
      <c r="H111" s="1">
        <v>583.95000000000005</v>
      </c>
      <c r="I111" s="1">
        <v>1040</v>
      </c>
    </row>
    <row r="112" spans="1:9" x14ac:dyDescent="0.15">
      <c r="A112" s="5">
        <v>36636</v>
      </c>
      <c r="B112" s="1">
        <v>48729.599999999999</v>
      </c>
      <c r="C112" s="1">
        <v>3.11</v>
      </c>
      <c r="D112" s="1">
        <v>371.98</v>
      </c>
      <c r="E112" s="1">
        <v>98.86</v>
      </c>
      <c r="F112" s="1">
        <v>16.47</v>
      </c>
      <c r="G112" s="1">
        <v>7.0000000000000007E-2</v>
      </c>
      <c r="H112" s="1">
        <v>608.89</v>
      </c>
      <c r="I112" s="1">
        <v>1080</v>
      </c>
    </row>
    <row r="113" spans="1:9" x14ac:dyDescent="0.15">
      <c r="A113" s="5">
        <v>36637</v>
      </c>
      <c r="B113" s="1">
        <v>49075.199999999997</v>
      </c>
      <c r="C113" s="1">
        <v>1.94</v>
      </c>
      <c r="D113" s="1">
        <v>485.42</v>
      </c>
      <c r="E113" s="1">
        <v>95.65</v>
      </c>
      <c r="F113" s="1">
        <v>18.2</v>
      </c>
      <c r="G113" s="1">
        <v>1.56</v>
      </c>
      <c r="H113" s="1">
        <v>641.29</v>
      </c>
      <c r="I113" s="1">
        <v>1220</v>
      </c>
    </row>
    <row r="114" spans="1:9" x14ac:dyDescent="0.15">
      <c r="A114" s="5">
        <v>36638</v>
      </c>
      <c r="B114" s="1">
        <v>49075.199999999997</v>
      </c>
      <c r="C114" s="1">
        <v>6.09</v>
      </c>
      <c r="D114" s="1">
        <v>338.3</v>
      </c>
      <c r="E114" s="1">
        <v>92.27</v>
      </c>
      <c r="F114" s="1">
        <v>17.02</v>
      </c>
      <c r="G114" s="1">
        <v>2.46</v>
      </c>
      <c r="H114" s="1">
        <v>730.48</v>
      </c>
      <c r="I114" s="1">
        <v>1450</v>
      </c>
    </row>
    <row r="115" spans="1:9" x14ac:dyDescent="0.15">
      <c r="A115" s="5">
        <v>36639</v>
      </c>
      <c r="B115" s="1">
        <v>49420.800000000003</v>
      </c>
      <c r="C115" s="1">
        <v>6.1966666666666663</v>
      </c>
      <c r="D115" s="1">
        <v>419.32</v>
      </c>
      <c r="E115" s="1">
        <v>90.52</v>
      </c>
      <c r="F115" s="1">
        <v>10.99</v>
      </c>
      <c r="G115" s="1">
        <v>-1.65</v>
      </c>
      <c r="H115" s="1">
        <v>544.55999999999995</v>
      </c>
      <c r="I115" s="1">
        <v>1560</v>
      </c>
    </row>
    <row r="116" spans="1:9" x14ac:dyDescent="0.15">
      <c r="A116" s="5">
        <v>36640</v>
      </c>
      <c r="B116" s="1">
        <v>49420.800000000003</v>
      </c>
      <c r="C116" s="1">
        <v>6.3033333333333337</v>
      </c>
      <c r="D116" s="1">
        <v>447.4</v>
      </c>
      <c r="E116" s="1">
        <v>89.18</v>
      </c>
      <c r="F116" s="1">
        <v>10.74</v>
      </c>
      <c r="G116" s="1">
        <v>-2.84</v>
      </c>
      <c r="H116" s="1">
        <v>496.98</v>
      </c>
      <c r="I116" s="1">
        <v>1330</v>
      </c>
    </row>
    <row r="117" spans="1:9" x14ac:dyDescent="0.15">
      <c r="A117" s="5">
        <v>36641</v>
      </c>
      <c r="B117" s="1">
        <v>49766.400000000001</v>
      </c>
      <c r="C117" s="1">
        <v>6.41</v>
      </c>
      <c r="D117" s="1">
        <v>284.85000000000002</v>
      </c>
      <c r="E117" s="1">
        <v>86.63</v>
      </c>
      <c r="F117" s="1">
        <v>10.68</v>
      </c>
      <c r="G117" s="1">
        <v>-0.36</v>
      </c>
      <c r="H117" s="1">
        <v>596.37</v>
      </c>
      <c r="I117" s="1">
        <v>1200</v>
      </c>
    </row>
    <row r="118" spans="1:9" x14ac:dyDescent="0.15">
      <c r="A118" s="5">
        <v>36642</v>
      </c>
      <c r="B118" s="1">
        <v>49766.400000000001</v>
      </c>
      <c r="C118" s="1">
        <v>0.18</v>
      </c>
      <c r="D118" s="1">
        <v>432.54</v>
      </c>
      <c r="E118" s="1">
        <v>84.35</v>
      </c>
      <c r="F118" s="1">
        <v>12.09</v>
      </c>
      <c r="G118" s="1">
        <v>-0.87</v>
      </c>
      <c r="H118" s="1">
        <v>576.13</v>
      </c>
      <c r="I118" s="1">
        <v>1120</v>
      </c>
    </row>
    <row r="119" spans="1:9" x14ac:dyDescent="0.15">
      <c r="A119" s="5">
        <v>36643</v>
      </c>
      <c r="B119" s="1">
        <v>50112</v>
      </c>
      <c r="C119" s="1">
        <v>1.77</v>
      </c>
      <c r="D119" s="1">
        <v>554.95000000000005</v>
      </c>
      <c r="E119" s="1">
        <v>82.46</v>
      </c>
      <c r="F119" s="1">
        <v>19.05</v>
      </c>
      <c r="G119" s="1">
        <v>-0.43</v>
      </c>
      <c r="H119" s="1">
        <v>526.14</v>
      </c>
      <c r="I119" s="1">
        <v>1090</v>
      </c>
    </row>
    <row r="120" spans="1:9" x14ac:dyDescent="0.15">
      <c r="A120" s="5">
        <v>36644</v>
      </c>
      <c r="B120" s="1">
        <v>50112</v>
      </c>
      <c r="C120" s="1">
        <v>1.9159999999999999</v>
      </c>
      <c r="D120" s="1">
        <v>570.70000000000005</v>
      </c>
      <c r="E120" s="1">
        <v>79.650000000000006</v>
      </c>
      <c r="F120" s="1">
        <v>20.59</v>
      </c>
      <c r="G120" s="1">
        <v>-0.19</v>
      </c>
      <c r="H120" s="1">
        <v>528.64</v>
      </c>
      <c r="I120" s="1">
        <v>1340</v>
      </c>
    </row>
    <row r="121" spans="1:9" x14ac:dyDescent="0.15">
      <c r="A121" s="5">
        <v>36645</v>
      </c>
      <c r="B121" s="1">
        <v>50457.599999999999</v>
      </c>
      <c r="C121" s="1">
        <v>2.0619999999999998</v>
      </c>
      <c r="D121" s="1">
        <v>476.63</v>
      </c>
      <c r="E121" s="1">
        <v>78.02</v>
      </c>
      <c r="F121" s="1">
        <v>12.72</v>
      </c>
      <c r="G121" s="1">
        <v>-2.02</v>
      </c>
      <c r="H121" s="1">
        <v>520.29</v>
      </c>
      <c r="I121" s="1">
        <v>1300</v>
      </c>
    </row>
    <row r="122" spans="1:9" x14ac:dyDescent="0.15">
      <c r="A122" s="5">
        <v>36646</v>
      </c>
      <c r="B122" s="1">
        <v>50457.599999999999</v>
      </c>
      <c r="C122" s="1">
        <v>2.2080000000000002</v>
      </c>
      <c r="D122" s="1">
        <v>557.97</v>
      </c>
      <c r="E122" s="1">
        <v>76.86</v>
      </c>
      <c r="F122" s="1">
        <v>16.37</v>
      </c>
      <c r="G122" s="1">
        <v>-2.93</v>
      </c>
      <c r="H122" s="1">
        <v>442.72</v>
      </c>
      <c r="I122" s="1">
        <v>1230</v>
      </c>
    </row>
    <row r="123" spans="1:9" x14ac:dyDescent="0.15">
      <c r="A123" s="5">
        <v>36647</v>
      </c>
      <c r="B123" s="1">
        <v>50803.199999999997</v>
      </c>
      <c r="C123" s="1">
        <v>2.3540000000000001</v>
      </c>
      <c r="D123" s="1">
        <v>591.92999999999995</v>
      </c>
      <c r="E123" s="1">
        <v>74.87</v>
      </c>
      <c r="F123" s="1">
        <v>21.69</v>
      </c>
      <c r="G123" s="1">
        <v>-1</v>
      </c>
      <c r="H123" s="1">
        <v>481.85</v>
      </c>
      <c r="I123" s="1">
        <v>1310</v>
      </c>
    </row>
    <row r="124" spans="1:9" x14ac:dyDescent="0.15">
      <c r="A124" s="5">
        <v>36648</v>
      </c>
      <c r="B124" s="1">
        <v>50803.199999999997</v>
      </c>
      <c r="C124" s="1">
        <v>2.5</v>
      </c>
      <c r="D124" s="1">
        <v>485.47</v>
      </c>
      <c r="E124" s="1">
        <v>71.760000000000005</v>
      </c>
      <c r="F124" s="1">
        <v>21.47</v>
      </c>
      <c r="G124" s="1">
        <v>1.4</v>
      </c>
      <c r="H124" s="1">
        <v>619.09</v>
      </c>
      <c r="I124" s="1">
        <v>1560</v>
      </c>
    </row>
    <row r="125" spans="1:9" x14ac:dyDescent="0.15">
      <c r="A125" s="5">
        <v>36649</v>
      </c>
      <c r="B125" s="1">
        <v>51148.800000000003</v>
      </c>
      <c r="C125" s="1">
        <v>2.68</v>
      </c>
      <c r="D125" s="1">
        <v>405.7</v>
      </c>
      <c r="E125" s="1">
        <v>68.7</v>
      </c>
      <c r="F125" s="1">
        <v>18.260000000000002</v>
      </c>
      <c r="G125" s="1">
        <v>1.7</v>
      </c>
      <c r="H125" s="1">
        <v>684.92</v>
      </c>
      <c r="I125" s="1">
        <v>1730</v>
      </c>
    </row>
    <row r="126" spans="1:9" x14ac:dyDescent="0.15">
      <c r="A126" s="5">
        <v>36650</v>
      </c>
      <c r="B126" s="1">
        <v>51148.800000000003</v>
      </c>
      <c r="C126" s="1">
        <v>3.17</v>
      </c>
      <c r="D126" s="1">
        <v>337.07</v>
      </c>
      <c r="E126" s="1">
        <v>64.989999999999995</v>
      </c>
      <c r="F126" s="1">
        <v>17.21</v>
      </c>
      <c r="G126" s="1">
        <v>3.2</v>
      </c>
      <c r="H126" s="1">
        <v>773.11</v>
      </c>
      <c r="I126" s="1">
        <v>1970</v>
      </c>
    </row>
    <row r="127" spans="1:9" x14ac:dyDescent="0.15">
      <c r="A127" s="5">
        <v>36651</v>
      </c>
      <c r="B127" s="1">
        <v>51494.400000000001</v>
      </c>
      <c r="C127" s="1">
        <v>5.21</v>
      </c>
      <c r="D127" s="1">
        <v>275.7</v>
      </c>
      <c r="E127" s="1">
        <v>61.69</v>
      </c>
      <c r="F127" s="1">
        <v>13.02</v>
      </c>
      <c r="G127" s="1">
        <v>2.38</v>
      </c>
      <c r="H127" s="1">
        <v>726.11</v>
      </c>
      <c r="I127" s="1">
        <v>1910</v>
      </c>
    </row>
    <row r="128" spans="1:9" x14ac:dyDescent="0.15">
      <c r="A128" s="5">
        <v>36652</v>
      </c>
      <c r="B128" s="1">
        <v>51494.400000000001</v>
      </c>
      <c r="C128" s="1">
        <v>4.2300000000000004</v>
      </c>
      <c r="D128" s="1">
        <v>412.87</v>
      </c>
      <c r="E128" s="1">
        <v>58.77</v>
      </c>
      <c r="F128" s="1">
        <v>13.38</v>
      </c>
      <c r="G128" s="1">
        <v>1.24</v>
      </c>
      <c r="H128" s="1">
        <v>666.15</v>
      </c>
      <c r="I128" s="1">
        <v>1690</v>
      </c>
    </row>
    <row r="129" spans="1:9" x14ac:dyDescent="0.15">
      <c r="A129" s="5">
        <v>36653</v>
      </c>
      <c r="B129" s="1">
        <v>51822.3</v>
      </c>
      <c r="C129" s="1">
        <v>3.25</v>
      </c>
      <c r="D129" s="1">
        <v>407.88</v>
      </c>
      <c r="E129" s="1">
        <v>56.26</v>
      </c>
      <c r="F129" s="1">
        <v>12.67</v>
      </c>
      <c r="G129" s="1">
        <v>0.84</v>
      </c>
      <c r="H129" s="1">
        <v>642.28</v>
      </c>
      <c r="I129" s="1">
        <v>1480</v>
      </c>
    </row>
    <row r="130" spans="1:9" x14ac:dyDescent="0.15">
      <c r="A130" s="5">
        <v>36654</v>
      </c>
      <c r="B130" s="1">
        <v>51840</v>
      </c>
      <c r="C130" s="1">
        <v>2.27</v>
      </c>
      <c r="D130" s="1">
        <v>429.84</v>
      </c>
      <c r="E130" s="1">
        <v>53.58</v>
      </c>
      <c r="F130" s="1">
        <v>14.69</v>
      </c>
      <c r="G130" s="1">
        <v>0.8</v>
      </c>
      <c r="H130" s="1">
        <v>639.16</v>
      </c>
      <c r="I130" s="1">
        <v>1390</v>
      </c>
    </row>
    <row r="131" spans="1:9" x14ac:dyDescent="0.15">
      <c r="A131" s="5">
        <v>36655</v>
      </c>
      <c r="B131" s="1">
        <v>51853.75</v>
      </c>
      <c r="C131" s="1">
        <v>8.9</v>
      </c>
      <c r="D131" s="1">
        <v>299.73</v>
      </c>
      <c r="E131" s="1">
        <v>50.92</v>
      </c>
      <c r="F131" s="1">
        <v>13.33</v>
      </c>
      <c r="G131" s="1">
        <v>1.89</v>
      </c>
      <c r="H131" s="1">
        <v>703.19</v>
      </c>
      <c r="I131" s="1">
        <v>1410</v>
      </c>
    </row>
    <row r="132" spans="1:9" x14ac:dyDescent="0.15">
      <c r="A132" s="5">
        <v>36656</v>
      </c>
      <c r="B132" s="1">
        <v>52185.599999999999</v>
      </c>
      <c r="C132" s="1">
        <v>7.03</v>
      </c>
      <c r="D132" s="1">
        <v>310.95</v>
      </c>
      <c r="E132" s="1">
        <v>48.61</v>
      </c>
      <c r="F132" s="1">
        <v>10.98</v>
      </c>
      <c r="G132" s="1">
        <v>-0.66</v>
      </c>
      <c r="H132" s="1">
        <v>582.61</v>
      </c>
      <c r="I132" s="1">
        <v>1370</v>
      </c>
    </row>
    <row r="133" spans="1:9" x14ac:dyDescent="0.15">
      <c r="A133" s="5">
        <v>36657</v>
      </c>
      <c r="B133" s="1">
        <v>52185.599999999999</v>
      </c>
      <c r="C133" s="1">
        <v>6.28</v>
      </c>
      <c r="D133" s="1">
        <v>259.31</v>
      </c>
      <c r="E133" s="1">
        <v>47.49</v>
      </c>
      <c r="F133" s="1">
        <v>6.31</v>
      </c>
      <c r="G133" s="1">
        <v>-2.7</v>
      </c>
      <c r="H133" s="1">
        <v>502.71</v>
      </c>
      <c r="I133" s="1">
        <v>1220</v>
      </c>
    </row>
    <row r="134" spans="1:9" x14ac:dyDescent="0.15">
      <c r="A134" s="5">
        <v>36658</v>
      </c>
      <c r="B134" s="1">
        <v>52531.199999999997</v>
      </c>
      <c r="C134" s="1">
        <v>3.47</v>
      </c>
      <c r="D134" s="1">
        <v>281.43</v>
      </c>
      <c r="E134" s="1">
        <v>45.91</v>
      </c>
      <c r="F134" s="1">
        <v>8.09</v>
      </c>
      <c r="G134" s="1">
        <v>-1.63</v>
      </c>
      <c r="H134" s="1">
        <v>546.80999999999995</v>
      </c>
      <c r="I134" s="1">
        <v>1130</v>
      </c>
    </row>
    <row r="135" spans="1:9" x14ac:dyDescent="0.15">
      <c r="A135" s="5">
        <v>36659</v>
      </c>
      <c r="B135" s="1">
        <v>52531.199999999997</v>
      </c>
      <c r="C135" s="1">
        <v>4.0650000000000004</v>
      </c>
      <c r="D135" s="1">
        <v>486.17</v>
      </c>
      <c r="E135" s="1">
        <v>43.9</v>
      </c>
      <c r="F135" s="1">
        <v>13.7</v>
      </c>
      <c r="G135" s="1">
        <v>-0.08</v>
      </c>
      <c r="H135" s="1">
        <v>607.95000000000005</v>
      </c>
      <c r="I135" s="1">
        <v>1060</v>
      </c>
    </row>
    <row r="136" spans="1:9" x14ac:dyDescent="0.15">
      <c r="A136" s="5">
        <v>36660</v>
      </c>
      <c r="B136" s="1">
        <v>52802.81</v>
      </c>
      <c r="C136" s="1">
        <v>4.66</v>
      </c>
      <c r="D136" s="1">
        <v>536.89</v>
      </c>
      <c r="E136" s="1">
        <v>41.12</v>
      </c>
      <c r="F136" s="1">
        <v>18.2</v>
      </c>
      <c r="G136" s="1">
        <v>1.38</v>
      </c>
      <c r="H136" s="1">
        <v>635.14</v>
      </c>
      <c r="I136" s="1">
        <v>1010</v>
      </c>
    </row>
    <row r="137" spans="1:9" x14ac:dyDescent="0.15">
      <c r="A137" s="5">
        <v>36661</v>
      </c>
      <c r="B137" s="1">
        <v>52876.800000000003</v>
      </c>
      <c r="C137" s="1">
        <v>5.2549999999999999</v>
      </c>
      <c r="D137" s="1">
        <v>569.4</v>
      </c>
      <c r="E137" s="1">
        <v>38.65</v>
      </c>
      <c r="F137" s="1">
        <v>20.13</v>
      </c>
      <c r="G137" s="1">
        <v>0.78</v>
      </c>
      <c r="H137" s="1">
        <v>556.19000000000005</v>
      </c>
      <c r="I137" s="1">
        <v>1030</v>
      </c>
    </row>
    <row r="138" spans="1:9" x14ac:dyDescent="0.15">
      <c r="A138" s="5">
        <v>36662</v>
      </c>
      <c r="B138" s="1">
        <v>52876.800000000003</v>
      </c>
      <c r="C138" s="1">
        <v>5.85</v>
      </c>
      <c r="D138" s="1">
        <v>396.75</v>
      </c>
      <c r="E138" s="1">
        <v>35.6</v>
      </c>
      <c r="F138" s="1">
        <v>21.04</v>
      </c>
      <c r="G138" s="1">
        <v>3.3</v>
      </c>
      <c r="H138" s="1">
        <v>759.19</v>
      </c>
      <c r="I138" s="1">
        <v>1060</v>
      </c>
    </row>
    <row r="139" spans="1:9" x14ac:dyDescent="0.15">
      <c r="A139" s="5">
        <v>36663</v>
      </c>
      <c r="B139" s="1">
        <v>53222.400000000001</v>
      </c>
      <c r="C139" s="1">
        <v>5.8227272727272723</v>
      </c>
      <c r="D139" s="1">
        <v>497.72</v>
      </c>
      <c r="E139" s="1">
        <v>32.83</v>
      </c>
      <c r="F139" s="1">
        <v>19.39</v>
      </c>
      <c r="G139" s="1">
        <v>3.75</v>
      </c>
      <c r="H139" s="1">
        <v>736.52</v>
      </c>
      <c r="I139" s="1">
        <v>1280</v>
      </c>
    </row>
    <row r="140" spans="1:9" x14ac:dyDescent="0.15">
      <c r="A140" s="5">
        <v>36664</v>
      </c>
      <c r="B140" s="1">
        <v>53222.400000000001</v>
      </c>
      <c r="C140" s="1">
        <v>5.795454545454545</v>
      </c>
      <c r="D140" s="1">
        <v>495.46</v>
      </c>
      <c r="E140" s="1">
        <v>30.36</v>
      </c>
      <c r="F140" s="1">
        <v>18.14</v>
      </c>
      <c r="G140" s="1">
        <v>2.75</v>
      </c>
      <c r="H140" s="1">
        <v>696.12</v>
      </c>
      <c r="I140" s="1">
        <v>1370</v>
      </c>
    </row>
    <row r="141" spans="1:9" x14ac:dyDescent="0.15">
      <c r="A141" s="5">
        <v>36665</v>
      </c>
      <c r="B141" s="1">
        <v>53236.14</v>
      </c>
      <c r="C141" s="1">
        <v>5.7681818181818176</v>
      </c>
      <c r="D141" s="1">
        <v>524.72</v>
      </c>
      <c r="E141" s="1">
        <v>28.13</v>
      </c>
      <c r="F141" s="1">
        <v>20.350000000000001</v>
      </c>
      <c r="G141" s="1">
        <v>2.95</v>
      </c>
      <c r="H141" s="1">
        <v>676.29</v>
      </c>
      <c r="I141" s="1">
        <v>1570</v>
      </c>
    </row>
    <row r="142" spans="1:9" x14ac:dyDescent="0.15">
      <c r="A142" s="5">
        <v>36666</v>
      </c>
      <c r="B142" s="1">
        <v>53568</v>
      </c>
      <c r="C142" s="1">
        <v>5.7409090909090903</v>
      </c>
      <c r="D142" s="1">
        <v>541.66999999999996</v>
      </c>
      <c r="E142" s="1">
        <v>26.58</v>
      </c>
      <c r="F142" s="1">
        <v>20</v>
      </c>
      <c r="G142" s="1">
        <v>1.32</v>
      </c>
      <c r="H142" s="1">
        <v>591.80999999999995</v>
      </c>
      <c r="I142" s="1">
        <v>1670</v>
      </c>
    </row>
    <row r="143" spans="1:9" x14ac:dyDescent="0.15">
      <c r="A143" s="5">
        <v>36667</v>
      </c>
      <c r="B143" s="1">
        <v>53568</v>
      </c>
      <c r="C143" s="1">
        <v>5.713636363636363</v>
      </c>
      <c r="D143" s="1">
        <v>534.57000000000005</v>
      </c>
      <c r="E143" s="1">
        <v>24.28</v>
      </c>
      <c r="F143" s="1">
        <v>22.5</v>
      </c>
      <c r="G143" s="1">
        <v>3.89</v>
      </c>
      <c r="H143" s="1">
        <v>704.91</v>
      </c>
      <c r="I143" s="1">
        <v>1820</v>
      </c>
    </row>
    <row r="144" spans="1:9" x14ac:dyDescent="0.15">
      <c r="A144" s="5">
        <v>36668</v>
      </c>
      <c r="B144" s="1">
        <v>53581.75</v>
      </c>
      <c r="C144" s="1">
        <v>5.6863636363636374</v>
      </c>
      <c r="D144" s="1">
        <v>500.47</v>
      </c>
      <c r="E144" s="1">
        <v>21.31</v>
      </c>
      <c r="F144" s="1">
        <v>25.05</v>
      </c>
      <c r="G144" s="1">
        <v>7.85</v>
      </c>
      <c r="H144" s="1">
        <v>933.84</v>
      </c>
      <c r="I144" s="1">
        <v>2240</v>
      </c>
    </row>
    <row r="145" spans="1:9" x14ac:dyDescent="0.15">
      <c r="A145" s="5">
        <v>36669</v>
      </c>
      <c r="B145" s="1">
        <v>53913.599999999999</v>
      </c>
      <c r="C145" s="1">
        <v>5.6590909090909092</v>
      </c>
      <c r="D145" s="1">
        <v>459.4</v>
      </c>
      <c r="E145" s="1">
        <v>19.03</v>
      </c>
      <c r="F145" s="1">
        <v>21.38</v>
      </c>
      <c r="G145" s="1">
        <v>6.5</v>
      </c>
      <c r="H145" s="1">
        <v>892.47</v>
      </c>
      <c r="I145" s="1">
        <v>2400</v>
      </c>
    </row>
    <row r="146" spans="1:9" x14ac:dyDescent="0.15">
      <c r="A146" s="5">
        <v>36670</v>
      </c>
      <c r="B146" s="1">
        <v>53913.599999999999</v>
      </c>
      <c r="C146" s="1">
        <v>5.6318181818181818</v>
      </c>
      <c r="D146" s="1">
        <v>430.11</v>
      </c>
      <c r="E146" s="1">
        <v>16.850000000000001</v>
      </c>
      <c r="F146" s="1">
        <v>19.87</v>
      </c>
      <c r="G146" s="1">
        <v>6.43</v>
      </c>
      <c r="H146" s="1">
        <v>890.64</v>
      </c>
      <c r="I146" s="1">
        <v>2220</v>
      </c>
    </row>
    <row r="147" spans="1:9" x14ac:dyDescent="0.15">
      <c r="A147" s="5">
        <v>36671</v>
      </c>
      <c r="B147" s="1">
        <v>53927.35</v>
      </c>
      <c r="C147" s="1">
        <v>5.6045454545454536</v>
      </c>
      <c r="D147" s="1">
        <v>500.56</v>
      </c>
      <c r="E147" s="1">
        <v>15.32</v>
      </c>
      <c r="F147" s="1">
        <v>20.95</v>
      </c>
      <c r="G147" s="1">
        <v>3.79</v>
      </c>
      <c r="H147" s="1">
        <v>686.49</v>
      </c>
      <c r="I147" s="1">
        <v>2250</v>
      </c>
    </row>
    <row r="148" spans="1:9" x14ac:dyDescent="0.15">
      <c r="A148" s="5">
        <v>36672</v>
      </c>
      <c r="B148" s="1">
        <v>54259.199999999997</v>
      </c>
      <c r="C148" s="1">
        <v>5.5772727272727272</v>
      </c>
      <c r="D148" s="1">
        <v>487.89</v>
      </c>
      <c r="E148" s="1">
        <v>13.73</v>
      </c>
      <c r="F148" s="1">
        <v>20.76</v>
      </c>
      <c r="G148" s="1">
        <v>4.13</v>
      </c>
      <c r="H148" s="1">
        <v>713.43</v>
      </c>
      <c r="I148" s="1">
        <v>2130</v>
      </c>
    </row>
    <row r="149" spans="1:9" x14ac:dyDescent="0.15">
      <c r="A149" s="5">
        <v>36673</v>
      </c>
      <c r="B149" s="1">
        <v>54259.199999999997</v>
      </c>
      <c r="C149" s="1">
        <v>5.55</v>
      </c>
      <c r="D149" s="1">
        <v>346.34</v>
      </c>
      <c r="E149" s="1">
        <v>12.55</v>
      </c>
      <c r="F149" s="1">
        <v>17.829999999999998</v>
      </c>
      <c r="G149" s="1">
        <v>2.5099999999999998</v>
      </c>
      <c r="H149" s="1">
        <v>720.32</v>
      </c>
      <c r="I149" s="1">
        <v>1960</v>
      </c>
    </row>
    <row r="150" spans="1:9" x14ac:dyDescent="0.15">
      <c r="A150" s="5">
        <v>36674</v>
      </c>
      <c r="B150" s="1">
        <v>54259.199999999997</v>
      </c>
      <c r="C150" s="1">
        <v>4.38</v>
      </c>
      <c r="D150" s="1">
        <v>386.37</v>
      </c>
      <c r="E150" s="1">
        <v>10.83</v>
      </c>
      <c r="F150" s="1">
        <v>17.440000000000001</v>
      </c>
      <c r="G150" s="1">
        <v>5.72</v>
      </c>
      <c r="H150" s="1">
        <v>856.91</v>
      </c>
      <c r="I150" s="1">
        <v>2030</v>
      </c>
    </row>
    <row r="151" spans="1:9" x14ac:dyDescent="0.15">
      <c r="A151" s="5">
        <v>36675</v>
      </c>
      <c r="B151" s="1">
        <v>54530.81</v>
      </c>
      <c r="C151" s="1">
        <v>3.21</v>
      </c>
      <c r="D151" s="1">
        <v>454.79</v>
      </c>
      <c r="E151" s="1">
        <v>9.9</v>
      </c>
      <c r="F151" s="1">
        <v>18.52</v>
      </c>
      <c r="G151" s="1">
        <v>3.83</v>
      </c>
      <c r="H151" s="1">
        <v>686.68</v>
      </c>
      <c r="I151" s="1">
        <v>1950</v>
      </c>
    </row>
    <row r="152" spans="1:9" x14ac:dyDescent="0.15">
      <c r="A152" s="5">
        <v>36676</v>
      </c>
      <c r="B152" s="1">
        <v>54604.800000000003</v>
      </c>
      <c r="C152" s="1">
        <v>2.04</v>
      </c>
      <c r="D152" s="1">
        <v>502.87</v>
      </c>
      <c r="E152" s="1">
        <v>9.4499999999999993</v>
      </c>
      <c r="F152" s="1">
        <v>16.61</v>
      </c>
      <c r="G152" s="1">
        <v>-0.49</v>
      </c>
      <c r="H152" s="1">
        <v>491.03</v>
      </c>
      <c r="I152" s="1">
        <v>1730</v>
      </c>
    </row>
    <row r="153" spans="1:9" x14ac:dyDescent="0.15">
      <c r="A153" s="5">
        <v>36677</v>
      </c>
      <c r="B153" s="1">
        <v>54604.800000000003</v>
      </c>
      <c r="C153" s="1">
        <v>0.87</v>
      </c>
      <c r="D153" s="1">
        <v>460</v>
      </c>
      <c r="E153" s="1">
        <v>9.1</v>
      </c>
      <c r="F153" s="1">
        <v>13.47</v>
      </c>
      <c r="G153" s="1">
        <v>-0.94</v>
      </c>
      <c r="H153" s="1">
        <v>511.36</v>
      </c>
      <c r="I153" s="1">
        <v>1550</v>
      </c>
    </row>
    <row r="154" spans="1:9" x14ac:dyDescent="0.15">
      <c r="A154" s="5">
        <v>36678</v>
      </c>
      <c r="B154" s="1">
        <v>54604.800000000003</v>
      </c>
      <c r="C154" s="1">
        <v>0.94625000000000004</v>
      </c>
      <c r="D154" s="1">
        <v>500.89</v>
      </c>
      <c r="E154" s="1">
        <v>8.65</v>
      </c>
      <c r="F154" s="1">
        <v>14.46</v>
      </c>
      <c r="G154" s="1">
        <v>-1.96</v>
      </c>
      <c r="H154" s="1">
        <v>450.24</v>
      </c>
      <c r="I154" s="1">
        <v>1350</v>
      </c>
    </row>
    <row r="155" spans="1:9" x14ac:dyDescent="0.15">
      <c r="A155" s="5">
        <v>36679</v>
      </c>
      <c r="B155" s="1">
        <v>54701.54</v>
      </c>
      <c r="C155" s="1">
        <v>1.0225</v>
      </c>
      <c r="D155" s="1">
        <v>563.34</v>
      </c>
      <c r="E155" s="1">
        <v>8.26</v>
      </c>
      <c r="F155" s="1">
        <v>22.71</v>
      </c>
      <c r="G155" s="1">
        <v>-0.05</v>
      </c>
      <c r="H155" s="1">
        <v>447.01</v>
      </c>
      <c r="I155" s="1">
        <v>1290</v>
      </c>
    </row>
    <row r="156" spans="1:9" x14ac:dyDescent="0.15">
      <c r="A156" s="5">
        <v>36680</v>
      </c>
      <c r="B156" s="1">
        <v>54950.400000000001</v>
      </c>
      <c r="C156" s="1">
        <v>1.0987499999999999</v>
      </c>
      <c r="D156" s="1">
        <v>556.94000000000005</v>
      </c>
      <c r="E156" s="1">
        <v>7.49</v>
      </c>
      <c r="F156" s="1">
        <v>26.01</v>
      </c>
      <c r="G156" s="1">
        <v>3.13</v>
      </c>
      <c r="H156" s="1">
        <v>549.35</v>
      </c>
      <c r="I156" s="1">
        <v>1380</v>
      </c>
    </row>
    <row r="157" spans="1:9" x14ac:dyDescent="0.15">
      <c r="A157" s="5">
        <v>36681</v>
      </c>
      <c r="B157" s="1">
        <v>54950.400000000001</v>
      </c>
      <c r="C157" s="1">
        <v>1.175</v>
      </c>
      <c r="D157" s="1">
        <v>562.67999999999995</v>
      </c>
      <c r="E157" s="1">
        <v>6.83</v>
      </c>
      <c r="F157" s="1">
        <v>27.57</v>
      </c>
      <c r="G157" s="1">
        <v>2.9</v>
      </c>
      <c r="H157" s="1">
        <v>533.14</v>
      </c>
      <c r="I157" s="1">
        <v>1480</v>
      </c>
    </row>
    <row r="158" spans="1:9" x14ac:dyDescent="0.15">
      <c r="A158" s="5">
        <v>36682</v>
      </c>
      <c r="B158" s="1">
        <v>54950.400000000001</v>
      </c>
      <c r="C158" s="1">
        <v>1.25125</v>
      </c>
      <c r="D158" s="1">
        <v>543.6</v>
      </c>
      <c r="E158" s="1">
        <v>6.02</v>
      </c>
      <c r="F158" s="1">
        <v>28.4</v>
      </c>
      <c r="G158" s="1">
        <v>5.5</v>
      </c>
      <c r="H158" s="1">
        <v>638.75</v>
      </c>
      <c r="I158" s="1">
        <v>1640</v>
      </c>
    </row>
    <row r="159" spans="1:9" x14ac:dyDescent="0.15">
      <c r="A159" s="5">
        <v>36683</v>
      </c>
      <c r="B159" s="1">
        <v>54950.400000000001</v>
      </c>
      <c r="C159" s="1">
        <v>1.3274999999999999</v>
      </c>
      <c r="D159" s="1">
        <v>532.46</v>
      </c>
      <c r="E159" s="1">
        <v>5.33</v>
      </c>
      <c r="F159" s="1">
        <v>26.99</v>
      </c>
      <c r="G159" s="1">
        <v>5.15</v>
      </c>
      <c r="H159" s="1">
        <v>636.34</v>
      </c>
      <c r="I159" s="1">
        <v>1690</v>
      </c>
    </row>
    <row r="160" spans="1:9" x14ac:dyDescent="0.15">
      <c r="A160" s="5">
        <v>36684</v>
      </c>
      <c r="B160" s="1">
        <v>55047.14</v>
      </c>
      <c r="C160" s="1">
        <v>1.4037500000000001</v>
      </c>
      <c r="D160" s="1">
        <v>535.94000000000005</v>
      </c>
      <c r="E160" s="1">
        <v>4.62</v>
      </c>
      <c r="F160" s="1">
        <v>27.39</v>
      </c>
      <c r="G160" s="1">
        <v>4.8600000000000003</v>
      </c>
      <c r="H160" s="1">
        <v>618.57000000000005</v>
      </c>
      <c r="I160" s="1">
        <v>1660</v>
      </c>
    </row>
    <row r="161" spans="1:9" x14ac:dyDescent="0.15">
      <c r="A161" s="5">
        <v>36685</v>
      </c>
      <c r="B161" s="1">
        <v>55278.3</v>
      </c>
      <c r="C161" s="1">
        <v>1.48</v>
      </c>
      <c r="D161" s="1">
        <v>414</v>
      </c>
      <c r="E161" s="1">
        <v>3.82</v>
      </c>
      <c r="F161" s="1">
        <v>23.45</v>
      </c>
      <c r="G161" s="1">
        <v>7.04</v>
      </c>
      <c r="H161" s="1">
        <v>843.2</v>
      </c>
      <c r="I161" s="1">
        <v>1650</v>
      </c>
    </row>
    <row r="162" spans="1:9" x14ac:dyDescent="0.15">
      <c r="A162" s="5">
        <v>36686</v>
      </c>
      <c r="B162" s="1">
        <v>55296</v>
      </c>
      <c r="C162" s="1">
        <v>2.2050000000000001</v>
      </c>
      <c r="D162" s="1">
        <v>345.97</v>
      </c>
      <c r="E162" s="1">
        <v>3.31</v>
      </c>
      <c r="F162" s="1">
        <v>16.72</v>
      </c>
      <c r="G162" s="1">
        <v>5.32</v>
      </c>
      <c r="H162" s="1">
        <v>845.04</v>
      </c>
      <c r="I162" s="1">
        <v>1420</v>
      </c>
    </row>
    <row r="163" spans="1:9" x14ac:dyDescent="0.15">
      <c r="A163" s="5">
        <v>36687</v>
      </c>
      <c r="B163" s="1">
        <v>55296</v>
      </c>
      <c r="C163" s="1">
        <v>2.93</v>
      </c>
      <c r="D163" s="1">
        <v>351.88</v>
      </c>
      <c r="E163" s="1">
        <v>2.94</v>
      </c>
      <c r="F163" s="1">
        <v>16.48</v>
      </c>
      <c r="G163" s="1">
        <v>2.2799999999999998</v>
      </c>
      <c r="H163" s="1">
        <v>677.02</v>
      </c>
      <c r="I163" s="1">
        <v>1280</v>
      </c>
    </row>
    <row r="164" spans="1:9" x14ac:dyDescent="0.15">
      <c r="A164" s="5">
        <v>36688</v>
      </c>
      <c r="B164" s="1">
        <v>55296</v>
      </c>
      <c r="C164" s="1">
        <v>1.36</v>
      </c>
      <c r="D164" s="1">
        <v>373.44</v>
      </c>
      <c r="E164" s="1">
        <v>2.67</v>
      </c>
      <c r="F164" s="1">
        <v>13.91</v>
      </c>
      <c r="G164" s="1">
        <v>0.56999999999999995</v>
      </c>
      <c r="H164" s="1">
        <v>593.4</v>
      </c>
      <c r="I164" s="1">
        <v>1160</v>
      </c>
    </row>
    <row r="165" spans="1:9" x14ac:dyDescent="0.15">
      <c r="A165" s="5">
        <v>36689</v>
      </c>
      <c r="B165" s="1">
        <v>55296</v>
      </c>
      <c r="C165" s="1">
        <v>16.91</v>
      </c>
      <c r="D165" s="1">
        <v>188.76</v>
      </c>
      <c r="E165" s="1">
        <v>2.2000000000000002</v>
      </c>
      <c r="F165" s="1">
        <v>13.06</v>
      </c>
      <c r="G165" s="1">
        <v>5.0199999999999996</v>
      </c>
      <c r="H165" s="1">
        <v>881.42</v>
      </c>
      <c r="I165" s="1">
        <v>1370</v>
      </c>
    </row>
    <row r="166" spans="1:9" x14ac:dyDescent="0.15">
      <c r="A166" s="5">
        <v>36690</v>
      </c>
      <c r="B166" s="1">
        <v>55296</v>
      </c>
      <c r="C166" s="1">
        <v>16.770740740740742</v>
      </c>
      <c r="D166" s="1">
        <v>381.75</v>
      </c>
      <c r="E166" s="1">
        <v>1.93</v>
      </c>
      <c r="F166" s="1">
        <v>16.489999999999998</v>
      </c>
      <c r="G166" s="1">
        <v>3.63</v>
      </c>
      <c r="H166" s="1">
        <v>753.49</v>
      </c>
      <c r="I166" s="1">
        <v>1780</v>
      </c>
    </row>
    <row r="167" spans="1:9" x14ac:dyDescent="0.15">
      <c r="A167" s="5">
        <v>36691</v>
      </c>
      <c r="B167" s="1">
        <v>55296</v>
      </c>
      <c r="C167" s="1">
        <v>16.63148148148148</v>
      </c>
      <c r="D167" s="1">
        <v>477.54</v>
      </c>
      <c r="E167" s="1">
        <v>1.69</v>
      </c>
      <c r="F167" s="1">
        <v>22.38</v>
      </c>
      <c r="G167" s="1">
        <v>4.3499999999999996</v>
      </c>
      <c r="H167" s="1">
        <v>689.95</v>
      </c>
      <c r="I167" s="1">
        <v>1370</v>
      </c>
    </row>
    <row r="168" spans="1:9" x14ac:dyDescent="0.15">
      <c r="A168" s="5">
        <v>36692</v>
      </c>
      <c r="B168" s="1">
        <v>55309.75</v>
      </c>
      <c r="C168" s="1">
        <v>16.492222222222221</v>
      </c>
      <c r="D168" s="1">
        <v>452.35</v>
      </c>
      <c r="E168" s="1">
        <v>1.44</v>
      </c>
      <c r="F168" s="1">
        <v>23.95</v>
      </c>
      <c r="G168" s="1">
        <v>7.27</v>
      </c>
      <c r="H168" s="1">
        <v>839.26</v>
      </c>
      <c r="I168" s="1">
        <v>1330</v>
      </c>
    </row>
    <row r="169" spans="1:9" x14ac:dyDescent="0.15">
      <c r="A169" s="5">
        <v>36693</v>
      </c>
      <c r="B169" s="1">
        <v>55392.74</v>
      </c>
      <c r="C169" s="1">
        <v>16.352962962962959</v>
      </c>
      <c r="D169" s="1">
        <v>473.71</v>
      </c>
      <c r="E169" s="1">
        <v>1.22</v>
      </c>
      <c r="F169" s="1">
        <v>20.260000000000002</v>
      </c>
      <c r="G169" s="1">
        <v>2.71</v>
      </c>
      <c r="H169" s="1">
        <v>604.57000000000005</v>
      </c>
      <c r="I169" s="1">
        <v>1200</v>
      </c>
    </row>
    <row r="170" spans="1:9" x14ac:dyDescent="0.15">
      <c r="A170" s="5">
        <v>36694</v>
      </c>
      <c r="B170" s="1">
        <v>55392.74</v>
      </c>
      <c r="C170" s="1">
        <v>16.2137037037037</v>
      </c>
      <c r="D170" s="1">
        <v>502.8</v>
      </c>
      <c r="E170" s="1">
        <v>1</v>
      </c>
      <c r="F170" s="1">
        <v>21.64</v>
      </c>
      <c r="G170" s="1">
        <v>1.97</v>
      </c>
      <c r="H170" s="1">
        <v>531.04999999999995</v>
      </c>
      <c r="I170" s="1">
        <v>1060</v>
      </c>
    </row>
    <row r="171" spans="1:9" x14ac:dyDescent="0.15">
      <c r="A171" s="5">
        <v>36695</v>
      </c>
      <c r="B171" s="1">
        <v>55567.61</v>
      </c>
      <c r="C171" s="1">
        <v>16.074444444444449</v>
      </c>
      <c r="D171" s="1">
        <v>516.16999999999996</v>
      </c>
      <c r="E171" s="1">
        <v>0.78</v>
      </c>
      <c r="F171" s="1">
        <v>24.14</v>
      </c>
      <c r="G171" s="1">
        <v>3.04</v>
      </c>
      <c r="H171" s="1">
        <v>534.94000000000005</v>
      </c>
      <c r="I171" s="1">
        <v>972</v>
      </c>
    </row>
    <row r="172" spans="1:9" x14ac:dyDescent="0.15">
      <c r="A172" s="5">
        <v>36696</v>
      </c>
      <c r="B172" s="1">
        <v>55567.61</v>
      </c>
      <c r="C172" s="1">
        <v>15.93518518518519</v>
      </c>
      <c r="D172" s="1">
        <v>478.25</v>
      </c>
      <c r="E172" s="1">
        <v>0.59</v>
      </c>
      <c r="F172" s="1">
        <v>23.48</v>
      </c>
      <c r="G172" s="1">
        <v>5.19</v>
      </c>
      <c r="H172" s="1">
        <v>654.59</v>
      </c>
      <c r="I172" s="1">
        <v>926</v>
      </c>
    </row>
    <row r="173" spans="1:9" x14ac:dyDescent="0.15">
      <c r="A173" s="5">
        <v>36697</v>
      </c>
      <c r="B173" s="1">
        <v>55567.61</v>
      </c>
      <c r="C173" s="1">
        <v>15.79592592592593</v>
      </c>
      <c r="D173" s="1">
        <v>487.71</v>
      </c>
      <c r="E173" s="1">
        <v>0.46</v>
      </c>
      <c r="F173" s="1">
        <v>20.329999999999998</v>
      </c>
      <c r="G173" s="1">
        <v>1.7</v>
      </c>
      <c r="H173" s="1">
        <v>522.05999999999995</v>
      </c>
      <c r="I173" s="1">
        <v>848</v>
      </c>
    </row>
    <row r="174" spans="1:9" x14ac:dyDescent="0.15">
      <c r="A174" s="5">
        <v>36698</v>
      </c>
      <c r="B174" s="1">
        <v>55567.61</v>
      </c>
      <c r="C174" s="1">
        <v>15.65666666666667</v>
      </c>
      <c r="D174" s="1">
        <v>507.21</v>
      </c>
      <c r="E174" s="1">
        <v>0.35</v>
      </c>
      <c r="F174" s="1">
        <v>24.8</v>
      </c>
      <c r="G174" s="1">
        <v>4.1399999999999997</v>
      </c>
      <c r="H174" s="1">
        <v>584.59</v>
      </c>
      <c r="I174" s="1">
        <v>799</v>
      </c>
    </row>
    <row r="175" spans="1:9" x14ac:dyDescent="0.15">
      <c r="A175" s="5">
        <v>36699</v>
      </c>
      <c r="B175" s="1">
        <v>55567.61</v>
      </c>
      <c r="C175" s="1">
        <v>15.51740740740741</v>
      </c>
      <c r="D175" s="1">
        <v>500.87</v>
      </c>
      <c r="E175" s="1">
        <v>0.23</v>
      </c>
      <c r="F175" s="1">
        <v>27.44</v>
      </c>
      <c r="G175" s="1">
        <v>6.82</v>
      </c>
      <c r="H175" s="1">
        <v>655.47</v>
      </c>
      <c r="I175" s="1">
        <v>777</v>
      </c>
    </row>
    <row r="176" spans="1:9" x14ac:dyDescent="0.15">
      <c r="A176" s="5">
        <v>36700</v>
      </c>
      <c r="B176" s="1">
        <v>55567.61</v>
      </c>
      <c r="C176" s="1">
        <v>15.378148148148149</v>
      </c>
      <c r="D176" s="1">
        <v>507.7</v>
      </c>
      <c r="E176" s="1">
        <v>0.16</v>
      </c>
      <c r="F176" s="1">
        <v>26.53</v>
      </c>
      <c r="G176" s="1">
        <v>5.24</v>
      </c>
      <c r="H176" s="1">
        <v>583.89</v>
      </c>
      <c r="I176" s="1">
        <v>746</v>
      </c>
    </row>
    <row r="177" spans="1:9" x14ac:dyDescent="0.15">
      <c r="A177" s="5">
        <v>36701</v>
      </c>
      <c r="B177" s="1">
        <v>55392.74</v>
      </c>
      <c r="C177" s="1">
        <v>15.238888888888891</v>
      </c>
      <c r="D177" s="1">
        <v>510.03</v>
      </c>
      <c r="E177" s="1">
        <v>0.14000000000000001</v>
      </c>
      <c r="F177" s="1">
        <v>25.98</v>
      </c>
      <c r="G177" s="1">
        <v>4.4000000000000004</v>
      </c>
      <c r="H177" s="1">
        <v>552.4</v>
      </c>
      <c r="I177" s="1">
        <v>722</v>
      </c>
    </row>
    <row r="178" spans="1:9" x14ac:dyDescent="0.15">
      <c r="A178" s="5">
        <v>36702</v>
      </c>
      <c r="B178" s="1">
        <v>55309.75</v>
      </c>
      <c r="C178" s="1">
        <v>15.09962962962963</v>
      </c>
      <c r="D178" s="1">
        <v>489.77</v>
      </c>
      <c r="E178" s="1">
        <v>0.11</v>
      </c>
      <c r="F178" s="1">
        <v>26.61</v>
      </c>
      <c r="G178" s="1">
        <v>6.43</v>
      </c>
      <c r="H178" s="1">
        <v>653.04</v>
      </c>
      <c r="I178" s="1">
        <v>681</v>
      </c>
    </row>
    <row r="179" spans="1:9" x14ac:dyDescent="0.15">
      <c r="A179" s="5">
        <v>36703</v>
      </c>
      <c r="B179" s="1">
        <v>55296</v>
      </c>
      <c r="C179" s="1">
        <v>14.96037037037037</v>
      </c>
      <c r="D179" s="1">
        <v>506.75</v>
      </c>
      <c r="E179" s="1">
        <v>0.08</v>
      </c>
      <c r="F179" s="1">
        <v>25.84</v>
      </c>
      <c r="G179" s="1">
        <v>4.28</v>
      </c>
      <c r="H179" s="1">
        <v>542.16</v>
      </c>
      <c r="I179" s="1">
        <v>636</v>
      </c>
    </row>
    <row r="180" spans="1:9" x14ac:dyDescent="0.15">
      <c r="A180" s="5">
        <v>36704</v>
      </c>
      <c r="B180" s="1">
        <v>55296</v>
      </c>
      <c r="C180" s="1">
        <v>14.82111111111111</v>
      </c>
      <c r="D180" s="1">
        <v>509.85</v>
      </c>
      <c r="E180" s="1">
        <v>7.0000000000000007E-2</v>
      </c>
      <c r="F180" s="1">
        <v>27.79</v>
      </c>
      <c r="G180" s="1">
        <v>5.46</v>
      </c>
      <c r="H180" s="1">
        <v>561.67999999999995</v>
      </c>
      <c r="I180" s="1">
        <v>598</v>
      </c>
    </row>
    <row r="181" spans="1:9" x14ac:dyDescent="0.15">
      <c r="A181" s="5">
        <v>36705</v>
      </c>
      <c r="B181" s="1">
        <v>55296</v>
      </c>
      <c r="C181" s="1">
        <v>14.681851851851849</v>
      </c>
      <c r="D181" s="1">
        <v>505.76</v>
      </c>
      <c r="E181" s="1">
        <v>0.05</v>
      </c>
      <c r="F181" s="1">
        <v>28.01</v>
      </c>
      <c r="G181" s="1">
        <v>5.81</v>
      </c>
      <c r="H181" s="1">
        <v>581.04</v>
      </c>
      <c r="I181" s="1">
        <v>565</v>
      </c>
    </row>
    <row r="182" spans="1:9" x14ac:dyDescent="0.15">
      <c r="A182" s="5">
        <v>36706</v>
      </c>
      <c r="B182" s="1">
        <v>55296</v>
      </c>
      <c r="C182" s="1">
        <v>14.542592592592589</v>
      </c>
      <c r="D182" s="1">
        <v>509.13</v>
      </c>
      <c r="E182" s="1">
        <v>0.03</v>
      </c>
      <c r="F182" s="1">
        <v>29.03</v>
      </c>
      <c r="G182" s="1">
        <v>6.24</v>
      </c>
      <c r="H182" s="1">
        <v>589.59</v>
      </c>
      <c r="I182" s="1">
        <v>534</v>
      </c>
    </row>
    <row r="183" spans="1:9" x14ac:dyDescent="0.15">
      <c r="A183" s="5">
        <v>36707</v>
      </c>
      <c r="B183" s="1">
        <v>55296</v>
      </c>
      <c r="C183" s="1">
        <v>14.403333333333331</v>
      </c>
      <c r="D183" s="1">
        <v>508.84</v>
      </c>
      <c r="E183" s="1">
        <v>0.02</v>
      </c>
      <c r="F183" s="1">
        <v>30.1</v>
      </c>
      <c r="G183" s="1">
        <v>6.94</v>
      </c>
      <c r="H183" s="1">
        <v>613.66999999999996</v>
      </c>
      <c r="I183" s="1">
        <v>504</v>
      </c>
    </row>
    <row r="184" spans="1:9" x14ac:dyDescent="0.15">
      <c r="A184" s="5">
        <v>36708</v>
      </c>
      <c r="B184" s="1">
        <v>55296</v>
      </c>
      <c r="C184" s="1">
        <v>14.26407407407407</v>
      </c>
      <c r="D184" s="1">
        <v>476.25</v>
      </c>
      <c r="E184" s="1">
        <v>0.02</v>
      </c>
      <c r="F184" s="1">
        <v>29.97</v>
      </c>
      <c r="G184" s="1">
        <v>9.2799999999999994</v>
      </c>
      <c r="H184" s="1">
        <v>756.99</v>
      </c>
      <c r="I184" s="1">
        <v>478</v>
      </c>
    </row>
    <row r="185" spans="1:9" x14ac:dyDescent="0.15">
      <c r="A185" s="5">
        <v>36709</v>
      </c>
      <c r="B185" s="1">
        <v>55296</v>
      </c>
      <c r="C185" s="1">
        <v>14.124814814814821</v>
      </c>
      <c r="D185" s="1">
        <v>452.4</v>
      </c>
      <c r="E185" s="1">
        <v>0.01</v>
      </c>
      <c r="F185" s="1">
        <v>26.38</v>
      </c>
      <c r="G185" s="1">
        <v>7.78</v>
      </c>
      <c r="H185" s="1">
        <v>731.5</v>
      </c>
      <c r="I185" s="1">
        <v>459</v>
      </c>
    </row>
    <row r="186" spans="1:9" x14ac:dyDescent="0.15">
      <c r="A186" s="5">
        <v>36710</v>
      </c>
      <c r="B186" s="1">
        <v>55222</v>
      </c>
      <c r="C186" s="1">
        <v>13.98555555555556</v>
      </c>
      <c r="D186" s="1">
        <v>429.44</v>
      </c>
      <c r="E186" s="1">
        <v>1.448E-2</v>
      </c>
      <c r="F186" s="1">
        <v>23.78</v>
      </c>
      <c r="G186" s="1">
        <v>6.82</v>
      </c>
      <c r="H186" s="1">
        <v>724.33</v>
      </c>
      <c r="I186" s="1">
        <v>437</v>
      </c>
    </row>
    <row r="187" spans="1:9" x14ac:dyDescent="0.15">
      <c r="A187" s="5">
        <v>36711</v>
      </c>
      <c r="B187" s="1">
        <v>54964.14</v>
      </c>
      <c r="C187" s="1">
        <v>13.8462962962963</v>
      </c>
      <c r="D187" s="1">
        <v>464.37</v>
      </c>
      <c r="E187" s="1">
        <v>1.8960000000000001E-2</v>
      </c>
      <c r="F187" s="1">
        <v>19.64</v>
      </c>
      <c r="G187" s="1">
        <v>1.1000000000000001</v>
      </c>
      <c r="H187" s="1">
        <v>480.01</v>
      </c>
      <c r="I187" s="1">
        <v>417</v>
      </c>
    </row>
    <row r="188" spans="1:9" x14ac:dyDescent="0.15">
      <c r="A188" s="5">
        <v>36712</v>
      </c>
      <c r="B188" s="1">
        <v>54950.400000000001</v>
      </c>
      <c r="C188" s="1">
        <v>13.70703703703704</v>
      </c>
      <c r="D188" s="1">
        <v>446.8</v>
      </c>
      <c r="E188" s="1">
        <v>2.3439999999999999E-2</v>
      </c>
      <c r="F188" s="1">
        <v>21.47</v>
      </c>
      <c r="G188" s="1">
        <v>3.95</v>
      </c>
      <c r="H188" s="1">
        <v>590.16999999999996</v>
      </c>
      <c r="I188" s="1">
        <v>395</v>
      </c>
    </row>
    <row r="189" spans="1:9" x14ac:dyDescent="0.15">
      <c r="A189" s="5">
        <v>36713</v>
      </c>
      <c r="B189" s="1">
        <v>54950.400000000001</v>
      </c>
      <c r="C189" s="1">
        <v>13.567777777777779</v>
      </c>
      <c r="D189" s="1">
        <v>416.25</v>
      </c>
      <c r="E189" s="1">
        <v>2.792E-2</v>
      </c>
      <c r="F189" s="1">
        <v>20.85</v>
      </c>
      <c r="G189" s="1">
        <v>5.1100000000000003</v>
      </c>
      <c r="H189" s="1">
        <v>674.88</v>
      </c>
      <c r="I189" s="1">
        <v>384</v>
      </c>
    </row>
    <row r="190" spans="1:9" x14ac:dyDescent="0.15">
      <c r="A190" s="5">
        <v>36714</v>
      </c>
      <c r="B190" s="1">
        <v>54950.400000000001</v>
      </c>
      <c r="C190" s="1">
        <v>13.428518518518519</v>
      </c>
      <c r="D190" s="1">
        <v>471.56</v>
      </c>
      <c r="E190" s="1">
        <v>3.2399999999999998E-2</v>
      </c>
      <c r="F190" s="1">
        <v>23.33</v>
      </c>
      <c r="G190" s="1">
        <v>4.32</v>
      </c>
      <c r="H190" s="1">
        <v>574.42999999999995</v>
      </c>
      <c r="I190" s="1">
        <v>366</v>
      </c>
    </row>
    <row r="191" spans="1:9" x14ac:dyDescent="0.15">
      <c r="A191" s="5">
        <v>36715</v>
      </c>
      <c r="B191" s="1">
        <v>54932.69</v>
      </c>
      <c r="C191" s="1">
        <v>13.289259259259261</v>
      </c>
      <c r="D191" s="1">
        <v>459.39</v>
      </c>
      <c r="E191" s="1">
        <v>3.6880000000000003E-2</v>
      </c>
      <c r="F191" s="1">
        <v>26.22</v>
      </c>
      <c r="G191" s="1">
        <v>7.63</v>
      </c>
      <c r="H191" s="1">
        <v>721.66</v>
      </c>
      <c r="I191" s="1">
        <v>350</v>
      </c>
    </row>
    <row r="192" spans="1:9" x14ac:dyDescent="0.15">
      <c r="A192" s="5">
        <v>36716</v>
      </c>
      <c r="B192" s="1">
        <v>54618.55</v>
      </c>
      <c r="C192" s="1">
        <v>13.15</v>
      </c>
      <c r="D192" s="1">
        <v>482.3</v>
      </c>
      <c r="E192" s="1">
        <v>4.1360000000000001E-2</v>
      </c>
      <c r="F192" s="1">
        <v>26.32</v>
      </c>
      <c r="G192" s="1">
        <v>5.95</v>
      </c>
      <c r="H192" s="1">
        <v>619.54</v>
      </c>
      <c r="I192" s="1">
        <v>337</v>
      </c>
    </row>
    <row r="193" spans="1:9" x14ac:dyDescent="0.15">
      <c r="A193" s="5">
        <v>36717</v>
      </c>
      <c r="B193" s="1">
        <v>54604.800000000003</v>
      </c>
      <c r="C193" s="1">
        <v>13.01074074074074</v>
      </c>
      <c r="D193" s="1">
        <v>493.1</v>
      </c>
      <c r="E193" s="1">
        <v>4.5839999999999999E-2</v>
      </c>
      <c r="F193" s="1">
        <v>26.48</v>
      </c>
      <c r="G193" s="1">
        <v>5.08</v>
      </c>
      <c r="H193" s="1">
        <v>574.24</v>
      </c>
      <c r="I193" s="1">
        <v>323</v>
      </c>
    </row>
    <row r="194" spans="1:9" x14ac:dyDescent="0.15">
      <c r="A194" s="5">
        <v>36718</v>
      </c>
      <c r="B194" s="1">
        <v>54604.800000000003</v>
      </c>
      <c r="C194" s="1">
        <v>12.87148148148148</v>
      </c>
      <c r="D194" s="1">
        <v>509.78</v>
      </c>
      <c r="E194" s="1">
        <v>5.0319999999999997E-2</v>
      </c>
      <c r="F194" s="1">
        <v>28.89</v>
      </c>
      <c r="G194" s="1">
        <v>5.44</v>
      </c>
      <c r="H194" s="1">
        <v>561.49</v>
      </c>
      <c r="I194" s="1">
        <v>308</v>
      </c>
    </row>
    <row r="195" spans="1:9" x14ac:dyDescent="0.15">
      <c r="A195" s="5">
        <v>36719</v>
      </c>
      <c r="B195" s="1">
        <v>54604.800000000003</v>
      </c>
      <c r="C195" s="1">
        <v>12.732222222222219</v>
      </c>
      <c r="D195" s="1">
        <v>508.67</v>
      </c>
      <c r="E195" s="1">
        <v>5.4799999999999988E-2</v>
      </c>
      <c r="F195" s="1">
        <v>31.33</v>
      </c>
      <c r="G195" s="1">
        <v>7.23</v>
      </c>
      <c r="H195" s="1">
        <v>626.59</v>
      </c>
      <c r="I195" s="1">
        <v>297</v>
      </c>
    </row>
    <row r="196" spans="1:9" x14ac:dyDescent="0.15">
      <c r="A196" s="5">
        <v>36720</v>
      </c>
      <c r="B196" s="1">
        <v>54272.94</v>
      </c>
      <c r="C196" s="1">
        <v>12.592962962962959</v>
      </c>
      <c r="D196" s="1">
        <v>503.86</v>
      </c>
      <c r="E196" s="1">
        <v>5.9279999999999999E-2</v>
      </c>
      <c r="F196" s="1">
        <v>33.450000000000003</v>
      </c>
      <c r="G196" s="1">
        <v>9.34</v>
      </c>
      <c r="H196" s="1">
        <v>660.42</v>
      </c>
      <c r="I196" s="1">
        <v>284</v>
      </c>
    </row>
    <row r="197" spans="1:9" x14ac:dyDescent="0.15">
      <c r="A197" s="5">
        <v>36721</v>
      </c>
      <c r="B197" s="1">
        <v>54259.199999999997</v>
      </c>
      <c r="C197" s="1">
        <v>12.453703703703701</v>
      </c>
      <c r="D197" s="1">
        <v>516.79</v>
      </c>
      <c r="E197" s="1">
        <v>6.3759999999999997E-2</v>
      </c>
      <c r="F197" s="1">
        <v>32.94</v>
      </c>
      <c r="G197" s="1">
        <v>7.44</v>
      </c>
      <c r="H197" s="1">
        <v>573.04</v>
      </c>
      <c r="I197" s="1">
        <v>272</v>
      </c>
    </row>
    <row r="198" spans="1:9" x14ac:dyDescent="0.15">
      <c r="A198" s="5">
        <v>36722</v>
      </c>
      <c r="B198" s="1">
        <v>54259.199999999997</v>
      </c>
      <c r="C198" s="1">
        <v>12.31444444444444</v>
      </c>
      <c r="D198" s="1">
        <v>484.08</v>
      </c>
      <c r="E198" s="1">
        <v>6.8239999999999995E-2</v>
      </c>
      <c r="F198" s="1">
        <v>29.77</v>
      </c>
      <c r="G198" s="1">
        <v>7.57</v>
      </c>
      <c r="H198" s="1">
        <v>617.74</v>
      </c>
      <c r="I198" s="1">
        <v>262</v>
      </c>
    </row>
    <row r="199" spans="1:9" x14ac:dyDescent="0.15">
      <c r="A199" s="5">
        <v>36723</v>
      </c>
      <c r="B199" s="1">
        <v>54185.21</v>
      </c>
      <c r="C199" s="1">
        <v>12.175185185185191</v>
      </c>
      <c r="D199" s="1">
        <v>483.88</v>
      </c>
      <c r="E199" s="1">
        <v>7.2719999999999993E-2</v>
      </c>
      <c r="F199" s="1">
        <v>27.77</v>
      </c>
      <c r="G199" s="1">
        <v>5.72</v>
      </c>
      <c r="H199" s="1">
        <v>540.79</v>
      </c>
      <c r="I199" s="1">
        <v>259</v>
      </c>
    </row>
    <row r="200" spans="1:9" x14ac:dyDescent="0.15">
      <c r="A200" s="5">
        <v>36724</v>
      </c>
      <c r="B200" s="1">
        <v>53913.599999999999</v>
      </c>
      <c r="C200" s="1">
        <v>12.03592592592593</v>
      </c>
      <c r="D200" s="1">
        <v>412.37</v>
      </c>
      <c r="E200" s="1">
        <v>7.7199999999999991E-2</v>
      </c>
      <c r="F200" s="1">
        <v>29.2</v>
      </c>
      <c r="G200" s="1">
        <v>11.6</v>
      </c>
      <c r="H200" s="1">
        <v>903.12</v>
      </c>
      <c r="I200" s="1">
        <v>252</v>
      </c>
    </row>
    <row r="201" spans="1:9" x14ac:dyDescent="0.15">
      <c r="A201" s="5">
        <v>36725</v>
      </c>
      <c r="B201" s="1">
        <v>53913.599999999999</v>
      </c>
      <c r="C201" s="1">
        <v>11.89666666666667</v>
      </c>
      <c r="D201" s="1">
        <v>429.7</v>
      </c>
      <c r="E201" s="1">
        <v>8.1679999999999989E-2</v>
      </c>
      <c r="F201" s="1">
        <v>27.96</v>
      </c>
      <c r="G201" s="1">
        <v>9.6199999999999992</v>
      </c>
      <c r="H201" s="1">
        <v>752.87</v>
      </c>
      <c r="I201" s="1">
        <v>250</v>
      </c>
    </row>
    <row r="202" spans="1:9" x14ac:dyDescent="0.15">
      <c r="A202" s="5">
        <v>36726</v>
      </c>
      <c r="B202" s="1">
        <v>53895.9</v>
      </c>
      <c r="C202" s="1">
        <v>11.75740740740741</v>
      </c>
      <c r="D202" s="1">
        <v>453.17</v>
      </c>
      <c r="E202" s="1">
        <v>8.6159999999999987E-2</v>
      </c>
      <c r="F202" s="1">
        <v>27.91</v>
      </c>
      <c r="G202" s="1">
        <v>8.06</v>
      </c>
      <c r="H202" s="1">
        <v>650.84</v>
      </c>
      <c r="I202" s="1">
        <v>245</v>
      </c>
    </row>
    <row r="203" spans="1:9" x14ac:dyDescent="0.15">
      <c r="A203" s="5">
        <v>36727</v>
      </c>
      <c r="B203" s="1">
        <v>53568</v>
      </c>
      <c r="C203" s="1">
        <v>11.618148148148149</v>
      </c>
      <c r="D203" s="1">
        <v>436.66</v>
      </c>
      <c r="E203" s="1">
        <v>9.0639999999999984E-2</v>
      </c>
      <c r="F203" s="1">
        <v>28.03</v>
      </c>
      <c r="G203" s="1">
        <v>9.2100000000000009</v>
      </c>
      <c r="H203" s="1">
        <v>703.15</v>
      </c>
      <c r="I203" s="1">
        <v>236</v>
      </c>
    </row>
    <row r="204" spans="1:9" x14ac:dyDescent="0.15">
      <c r="A204" s="5">
        <v>36728</v>
      </c>
      <c r="B204" s="1">
        <v>53568</v>
      </c>
      <c r="C204" s="1">
        <v>11.478888888888889</v>
      </c>
      <c r="D204" s="1">
        <v>500.91</v>
      </c>
      <c r="E204" s="1">
        <v>9.5119999999999982E-2</v>
      </c>
      <c r="F204" s="1">
        <v>30.8</v>
      </c>
      <c r="G204" s="1">
        <v>6.86</v>
      </c>
      <c r="H204" s="1">
        <v>504.45</v>
      </c>
      <c r="I204" s="1">
        <v>227</v>
      </c>
    </row>
    <row r="205" spans="1:9" x14ac:dyDescent="0.15">
      <c r="A205" s="5">
        <v>36729</v>
      </c>
      <c r="B205" s="1">
        <v>53550.3</v>
      </c>
      <c r="C205" s="1">
        <v>11.339629629629631</v>
      </c>
      <c r="D205" s="1">
        <v>512.70000000000005</v>
      </c>
      <c r="E205" s="1">
        <v>9.959999999999998E-2</v>
      </c>
      <c r="F205" s="1">
        <v>33.25</v>
      </c>
      <c r="G205" s="1">
        <v>7.78</v>
      </c>
      <c r="H205" s="1">
        <v>477.87</v>
      </c>
      <c r="I205" s="1">
        <v>218</v>
      </c>
    </row>
    <row r="206" spans="1:9" x14ac:dyDescent="0.15">
      <c r="A206" s="5">
        <v>36730</v>
      </c>
      <c r="B206" s="1">
        <v>53222.400000000001</v>
      </c>
      <c r="C206" s="1">
        <v>11.20037037037037</v>
      </c>
      <c r="D206" s="1">
        <v>499.67</v>
      </c>
      <c r="E206" s="1">
        <v>0.10408000000000001</v>
      </c>
      <c r="F206" s="1">
        <v>33.19</v>
      </c>
      <c r="G206" s="1">
        <v>8.89</v>
      </c>
      <c r="H206" s="1">
        <v>525.88</v>
      </c>
      <c r="I206" s="1">
        <v>210</v>
      </c>
    </row>
    <row r="207" spans="1:9" x14ac:dyDescent="0.15">
      <c r="A207" s="5">
        <v>36731</v>
      </c>
      <c r="B207" s="1">
        <v>53222.400000000001</v>
      </c>
      <c r="C207" s="1">
        <v>11.06111111111111</v>
      </c>
      <c r="D207" s="1">
        <v>503.76</v>
      </c>
      <c r="E207" s="1">
        <v>0.10856</v>
      </c>
      <c r="F207" s="1">
        <v>30.44</v>
      </c>
      <c r="G207" s="1">
        <v>5.94</v>
      </c>
      <c r="H207" s="1">
        <v>442.39</v>
      </c>
      <c r="I207" s="1">
        <v>204</v>
      </c>
    </row>
    <row r="208" spans="1:9" x14ac:dyDescent="0.15">
      <c r="A208" s="5">
        <v>36732</v>
      </c>
      <c r="B208" s="1">
        <v>52973.54</v>
      </c>
      <c r="C208" s="1">
        <v>10.92185185185185</v>
      </c>
      <c r="D208" s="1">
        <v>502.01</v>
      </c>
      <c r="E208" s="1">
        <v>0.11304</v>
      </c>
      <c r="F208" s="1">
        <v>30.8</v>
      </c>
      <c r="G208" s="1">
        <v>6.42</v>
      </c>
      <c r="H208" s="1">
        <v>420.87</v>
      </c>
      <c r="I208" s="1">
        <v>199</v>
      </c>
    </row>
    <row r="209" spans="1:9" x14ac:dyDescent="0.15">
      <c r="A209" s="5">
        <v>36733</v>
      </c>
      <c r="B209" s="1">
        <v>52876.800000000003</v>
      </c>
      <c r="C209" s="1">
        <v>10.782592592592589</v>
      </c>
      <c r="D209" s="1">
        <v>494.49</v>
      </c>
      <c r="E209" s="1">
        <v>0.11752</v>
      </c>
      <c r="F209" s="1">
        <v>31.5</v>
      </c>
      <c r="G209" s="1">
        <v>7.65</v>
      </c>
      <c r="H209" s="1">
        <v>462.8</v>
      </c>
      <c r="I209" s="1">
        <v>195</v>
      </c>
    </row>
    <row r="210" spans="1:9" x14ac:dyDescent="0.15">
      <c r="A210" s="5">
        <v>36734</v>
      </c>
      <c r="B210" s="1">
        <v>52876.800000000003</v>
      </c>
      <c r="C210" s="1">
        <v>10.643333333333331</v>
      </c>
      <c r="D210" s="1">
        <v>486.78</v>
      </c>
      <c r="E210" s="1">
        <v>0.122</v>
      </c>
      <c r="F210" s="1">
        <v>31.46</v>
      </c>
      <c r="G210" s="1">
        <v>8.26</v>
      </c>
      <c r="H210" s="1">
        <v>478.77</v>
      </c>
      <c r="I210" s="1">
        <v>190</v>
      </c>
    </row>
    <row r="211" spans="1:9" x14ac:dyDescent="0.15">
      <c r="A211" s="5">
        <v>36735</v>
      </c>
      <c r="B211" s="1">
        <v>52531.199999999997</v>
      </c>
      <c r="C211" s="1">
        <v>10.504074074074071</v>
      </c>
      <c r="D211" s="1">
        <v>500.93</v>
      </c>
      <c r="E211" s="1">
        <v>0.12648000000000001</v>
      </c>
      <c r="F211" s="1">
        <v>32.15</v>
      </c>
      <c r="G211" s="1">
        <v>7.44</v>
      </c>
      <c r="H211" s="1">
        <v>433.89</v>
      </c>
      <c r="I211" s="1">
        <v>186</v>
      </c>
    </row>
    <row r="212" spans="1:9" x14ac:dyDescent="0.15">
      <c r="A212" s="5">
        <v>36736</v>
      </c>
      <c r="B212" s="1">
        <v>52531.199999999997</v>
      </c>
      <c r="C212" s="1">
        <v>10.36481481481481</v>
      </c>
      <c r="D212" s="1">
        <v>505.27</v>
      </c>
      <c r="E212" s="1">
        <v>0.13095999999999999</v>
      </c>
      <c r="F212" s="1">
        <v>34.28</v>
      </c>
      <c r="G212" s="1">
        <v>8.69</v>
      </c>
      <c r="H212" s="1">
        <v>462.88</v>
      </c>
      <c r="I212" s="1">
        <v>181</v>
      </c>
    </row>
    <row r="213" spans="1:9" x14ac:dyDescent="0.15">
      <c r="A213" s="5">
        <v>36737</v>
      </c>
      <c r="B213" s="1">
        <v>52457.21</v>
      </c>
      <c r="C213" s="1">
        <v>10.225555555555561</v>
      </c>
      <c r="D213" s="1">
        <v>486.23</v>
      </c>
      <c r="E213" s="1">
        <v>0.13544</v>
      </c>
      <c r="F213" s="1">
        <v>35.56</v>
      </c>
      <c r="G213" s="1">
        <v>11.51</v>
      </c>
      <c r="H213" s="1">
        <v>578.19000000000005</v>
      </c>
      <c r="I213" s="1">
        <v>178</v>
      </c>
    </row>
    <row r="214" spans="1:9" x14ac:dyDescent="0.15">
      <c r="A214" s="5">
        <v>36738</v>
      </c>
      <c r="B214" s="1">
        <v>52185.599999999999</v>
      </c>
      <c r="C214" s="1">
        <v>10.0862962962963</v>
      </c>
      <c r="D214" s="1">
        <v>474.67</v>
      </c>
      <c r="E214" s="1">
        <v>0.13991999999999999</v>
      </c>
      <c r="F214" s="1">
        <v>35.14</v>
      </c>
      <c r="G214" s="1">
        <v>12.01</v>
      </c>
      <c r="H214" s="1">
        <v>618.37</v>
      </c>
      <c r="I214" s="1">
        <v>173</v>
      </c>
    </row>
    <row r="215" spans="1:9" x14ac:dyDescent="0.15">
      <c r="A215" s="5">
        <v>36739</v>
      </c>
      <c r="B215" s="1">
        <v>52185.599999999999</v>
      </c>
      <c r="C215" s="1">
        <v>9.9470370370370365</v>
      </c>
      <c r="D215" s="1">
        <v>469.18</v>
      </c>
      <c r="E215" s="1">
        <v>0.1444</v>
      </c>
      <c r="F215" s="1">
        <v>35.71</v>
      </c>
      <c r="G215" s="1">
        <v>12.85</v>
      </c>
      <c r="H215" s="1">
        <v>637.64</v>
      </c>
      <c r="I215" s="1">
        <v>169</v>
      </c>
    </row>
    <row r="216" spans="1:9" x14ac:dyDescent="0.15">
      <c r="A216" s="5">
        <v>36740</v>
      </c>
      <c r="B216" s="1">
        <v>51840</v>
      </c>
      <c r="C216" s="1">
        <v>9.8077777777777762</v>
      </c>
      <c r="D216" s="1">
        <v>481.53</v>
      </c>
      <c r="E216" s="1">
        <v>0.14888000000000001</v>
      </c>
      <c r="F216" s="1">
        <v>34.56</v>
      </c>
      <c r="G216" s="1">
        <v>10.67</v>
      </c>
      <c r="H216" s="1">
        <v>521.46</v>
      </c>
      <c r="I216" s="1">
        <v>165</v>
      </c>
    </row>
    <row r="217" spans="1:9" x14ac:dyDescent="0.15">
      <c r="A217" s="5">
        <v>36741</v>
      </c>
      <c r="B217" s="1">
        <v>51840</v>
      </c>
      <c r="C217" s="1">
        <v>9.6685185185185176</v>
      </c>
      <c r="D217" s="1">
        <v>489.09</v>
      </c>
      <c r="E217" s="1">
        <v>0.15336</v>
      </c>
      <c r="F217" s="1">
        <v>33.6</v>
      </c>
      <c r="G217" s="1">
        <v>9.02</v>
      </c>
      <c r="H217" s="1">
        <v>442.44</v>
      </c>
      <c r="I217" s="1">
        <v>161</v>
      </c>
    </row>
    <row r="218" spans="1:9" x14ac:dyDescent="0.15">
      <c r="A218" s="5">
        <v>36742</v>
      </c>
      <c r="B218" s="1">
        <v>51494.400000000001</v>
      </c>
      <c r="C218" s="1">
        <v>9.5292592592592591</v>
      </c>
      <c r="D218" s="1">
        <v>450.42</v>
      </c>
      <c r="E218" s="1">
        <v>0.15784000000000001</v>
      </c>
      <c r="F218" s="1">
        <v>32.770000000000003</v>
      </c>
      <c r="G218" s="1">
        <v>11.48</v>
      </c>
      <c r="H218" s="1">
        <v>532.84</v>
      </c>
      <c r="I218" s="1">
        <v>159</v>
      </c>
    </row>
    <row r="219" spans="1:9" x14ac:dyDescent="0.15">
      <c r="A219" s="5">
        <v>36743</v>
      </c>
      <c r="B219" s="1">
        <v>51494.400000000001</v>
      </c>
      <c r="C219" s="1">
        <v>9.3899999999999988</v>
      </c>
      <c r="D219" s="1">
        <v>459.4</v>
      </c>
      <c r="E219" s="1">
        <v>0.16231999999999999</v>
      </c>
      <c r="F219" s="1">
        <v>31.24</v>
      </c>
      <c r="G219" s="1">
        <v>9.2200000000000006</v>
      </c>
      <c r="H219" s="1">
        <v>458.45</v>
      </c>
      <c r="I219" s="1">
        <v>159</v>
      </c>
    </row>
    <row r="220" spans="1:9" x14ac:dyDescent="0.15">
      <c r="A220" s="5">
        <v>36744</v>
      </c>
      <c r="B220" s="1">
        <v>51245.54</v>
      </c>
      <c r="C220" s="1">
        <v>9.2507407407407403</v>
      </c>
      <c r="D220" s="1">
        <v>484.93</v>
      </c>
      <c r="E220" s="1">
        <v>0.1668</v>
      </c>
      <c r="F220" s="1">
        <v>30.98</v>
      </c>
      <c r="G220" s="1">
        <v>6.61</v>
      </c>
      <c r="H220" s="1">
        <v>376.63</v>
      </c>
      <c r="I220" s="1">
        <v>157</v>
      </c>
    </row>
    <row r="221" spans="1:9" x14ac:dyDescent="0.15">
      <c r="A221" s="5">
        <v>36745</v>
      </c>
      <c r="B221" s="1">
        <v>51148.800000000003</v>
      </c>
      <c r="C221" s="1">
        <v>9.11148148148148</v>
      </c>
      <c r="D221" s="1">
        <v>480.64</v>
      </c>
      <c r="E221" s="1">
        <v>0.17127999999999999</v>
      </c>
      <c r="F221" s="1">
        <v>31.75</v>
      </c>
      <c r="G221" s="1">
        <v>7.54</v>
      </c>
      <c r="H221" s="1">
        <v>383.34</v>
      </c>
      <c r="I221" s="1">
        <v>151</v>
      </c>
    </row>
    <row r="222" spans="1:9" x14ac:dyDescent="0.15">
      <c r="A222" s="5">
        <v>36746</v>
      </c>
      <c r="B222" s="1">
        <v>51074.81</v>
      </c>
      <c r="C222" s="1">
        <v>8.9722222222222214</v>
      </c>
      <c r="D222" s="1">
        <v>499.27</v>
      </c>
      <c r="E222" s="1">
        <v>0.17576</v>
      </c>
      <c r="F222" s="1">
        <v>32.4</v>
      </c>
      <c r="G222" s="1">
        <v>5.94</v>
      </c>
      <c r="H222" s="1">
        <v>321.75</v>
      </c>
      <c r="I222" s="1">
        <v>147</v>
      </c>
    </row>
    <row r="223" spans="1:9" x14ac:dyDescent="0.15">
      <c r="A223" s="5">
        <v>36747</v>
      </c>
      <c r="B223" s="1">
        <v>50803.199999999997</v>
      </c>
      <c r="C223" s="1">
        <v>8.8329629629629629</v>
      </c>
      <c r="D223" s="1">
        <v>492.41</v>
      </c>
      <c r="E223" s="1">
        <v>0.18024000000000001</v>
      </c>
      <c r="F223" s="1">
        <v>34</v>
      </c>
      <c r="G223" s="1">
        <v>7.88</v>
      </c>
      <c r="H223" s="1">
        <v>390.65</v>
      </c>
      <c r="I223" s="1">
        <v>145</v>
      </c>
    </row>
    <row r="224" spans="1:9" x14ac:dyDescent="0.15">
      <c r="A224" s="5">
        <v>36748</v>
      </c>
      <c r="B224" s="1">
        <v>50785.5</v>
      </c>
      <c r="C224" s="1">
        <v>8.6937037037037026</v>
      </c>
      <c r="D224" s="1">
        <v>471.22</v>
      </c>
      <c r="E224" s="1">
        <v>0.18472</v>
      </c>
      <c r="F224" s="1">
        <v>34.58</v>
      </c>
      <c r="G224" s="1">
        <v>10.46</v>
      </c>
      <c r="H224" s="1">
        <v>476.12</v>
      </c>
      <c r="I224" s="1">
        <v>142</v>
      </c>
    </row>
    <row r="225" spans="1:9" x14ac:dyDescent="0.15">
      <c r="A225" s="5">
        <v>36749</v>
      </c>
      <c r="B225" s="1">
        <v>50457.599999999999</v>
      </c>
      <c r="C225" s="1">
        <v>8.5544444444444441</v>
      </c>
      <c r="D225" s="1">
        <v>442.24</v>
      </c>
      <c r="E225" s="1">
        <v>0.18920000000000001</v>
      </c>
      <c r="F225" s="1">
        <v>30.98</v>
      </c>
      <c r="G225" s="1">
        <v>9.66</v>
      </c>
      <c r="H225" s="1">
        <v>437.43</v>
      </c>
      <c r="I225" s="1">
        <v>138</v>
      </c>
    </row>
    <row r="226" spans="1:9" x14ac:dyDescent="0.15">
      <c r="A226" s="5">
        <v>36750</v>
      </c>
      <c r="B226" s="1">
        <v>50457.599999999999</v>
      </c>
      <c r="C226" s="1">
        <v>8.4151851851851838</v>
      </c>
      <c r="D226" s="1">
        <v>475.73</v>
      </c>
      <c r="E226" s="1">
        <v>0.19367999999999999</v>
      </c>
      <c r="F226" s="1">
        <v>29.01</v>
      </c>
      <c r="G226" s="1">
        <v>4.8499999999999996</v>
      </c>
      <c r="H226" s="1">
        <v>319.93</v>
      </c>
      <c r="I226" s="1">
        <v>136</v>
      </c>
    </row>
    <row r="227" spans="1:9" x14ac:dyDescent="0.15">
      <c r="A227" s="5">
        <v>36751</v>
      </c>
      <c r="B227" s="1">
        <v>50112</v>
      </c>
      <c r="C227" s="1">
        <v>8.2759259259259252</v>
      </c>
      <c r="D227" s="1">
        <v>479.65</v>
      </c>
      <c r="E227" s="1">
        <v>0.19816</v>
      </c>
      <c r="F227" s="1">
        <v>30.45</v>
      </c>
      <c r="G227" s="1">
        <v>5.59</v>
      </c>
      <c r="H227" s="1">
        <v>320</v>
      </c>
      <c r="I227" s="1">
        <v>135</v>
      </c>
    </row>
    <row r="228" spans="1:9" x14ac:dyDescent="0.15">
      <c r="A228" s="5">
        <v>36752</v>
      </c>
      <c r="B228" s="1">
        <v>50112</v>
      </c>
      <c r="C228" s="1">
        <v>8.1366666666666649</v>
      </c>
      <c r="D228" s="1">
        <v>479.65</v>
      </c>
      <c r="E228" s="1">
        <v>0.20263999999999999</v>
      </c>
      <c r="F228" s="1">
        <v>30.27</v>
      </c>
      <c r="G228" s="1">
        <v>5.18</v>
      </c>
      <c r="H228" s="1">
        <v>319.91000000000003</v>
      </c>
      <c r="I228" s="1">
        <v>133</v>
      </c>
    </row>
    <row r="229" spans="1:9" x14ac:dyDescent="0.15">
      <c r="A229" s="5">
        <v>36753</v>
      </c>
      <c r="B229" s="1">
        <v>49766.400000000001</v>
      </c>
      <c r="C229" s="1">
        <v>7.9974074074074064</v>
      </c>
      <c r="D229" s="1">
        <v>471.35</v>
      </c>
      <c r="E229" s="1">
        <v>0.20712</v>
      </c>
      <c r="F229" s="1">
        <v>29.08</v>
      </c>
      <c r="G229" s="1">
        <v>4.8</v>
      </c>
      <c r="H229" s="1">
        <v>320</v>
      </c>
      <c r="I229" s="1">
        <v>131</v>
      </c>
    </row>
    <row r="230" spans="1:9" x14ac:dyDescent="0.15">
      <c r="A230" s="5">
        <v>36754</v>
      </c>
      <c r="B230" s="1">
        <v>49766.400000000001</v>
      </c>
      <c r="C230" s="1">
        <v>7.8581481481481479</v>
      </c>
      <c r="D230" s="1">
        <v>477.79</v>
      </c>
      <c r="E230" s="1">
        <v>0.21160000000000001</v>
      </c>
      <c r="F230" s="1">
        <v>29.68</v>
      </c>
      <c r="G230" s="1">
        <v>4.4000000000000004</v>
      </c>
      <c r="H230" s="1">
        <v>308.87</v>
      </c>
      <c r="I230" s="1">
        <v>130</v>
      </c>
    </row>
    <row r="231" spans="1:9" x14ac:dyDescent="0.15">
      <c r="A231" s="5">
        <v>36755</v>
      </c>
      <c r="B231" s="1">
        <v>49420.800000000003</v>
      </c>
      <c r="C231" s="1">
        <v>7.7188888888888876</v>
      </c>
      <c r="D231" s="1">
        <v>473.76</v>
      </c>
      <c r="E231" s="1">
        <v>0.21607999999999999</v>
      </c>
      <c r="F231" s="1">
        <v>30.25</v>
      </c>
      <c r="G231" s="1">
        <v>5.03</v>
      </c>
      <c r="H231" s="1">
        <v>320</v>
      </c>
      <c r="I231" s="1">
        <v>129</v>
      </c>
    </row>
    <row r="232" spans="1:9" x14ac:dyDescent="0.15">
      <c r="A232" s="5">
        <v>36756</v>
      </c>
      <c r="B232" s="1">
        <v>49420.800000000003</v>
      </c>
      <c r="C232" s="1">
        <v>7.5796296296296291</v>
      </c>
      <c r="D232" s="1">
        <v>469.46</v>
      </c>
      <c r="E232" s="1">
        <v>0.22056000000000001</v>
      </c>
      <c r="F232" s="1">
        <v>30.27</v>
      </c>
      <c r="G232" s="1">
        <v>5.28</v>
      </c>
      <c r="H232" s="1">
        <v>320</v>
      </c>
      <c r="I232" s="1">
        <v>127</v>
      </c>
    </row>
    <row r="233" spans="1:9" x14ac:dyDescent="0.15">
      <c r="A233" s="5">
        <v>36757</v>
      </c>
      <c r="B233" s="1">
        <v>49075.199999999997</v>
      </c>
      <c r="C233" s="1">
        <v>7.4403703703703687</v>
      </c>
      <c r="D233" s="1">
        <v>444.88</v>
      </c>
      <c r="E233" s="1">
        <v>0.22503999999999999</v>
      </c>
      <c r="F233" s="1">
        <v>27.15</v>
      </c>
      <c r="G233" s="1">
        <v>4.59</v>
      </c>
      <c r="H233" s="1">
        <v>313.73</v>
      </c>
      <c r="I233" s="1">
        <v>124</v>
      </c>
    </row>
    <row r="234" spans="1:9" x14ac:dyDescent="0.15">
      <c r="A234" s="5">
        <v>36758</v>
      </c>
      <c r="B234" s="1">
        <v>49075.199999999997</v>
      </c>
      <c r="C234" s="1">
        <v>7.3011111111111102</v>
      </c>
      <c r="D234" s="1">
        <v>419.15</v>
      </c>
      <c r="E234" s="1">
        <v>0.22952</v>
      </c>
      <c r="F234" s="1">
        <v>24.83</v>
      </c>
      <c r="G234" s="1">
        <v>4.43</v>
      </c>
      <c r="H234" s="1">
        <v>305.73</v>
      </c>
      <c r="I234" s="1">
        <v>124</v>
      </c>
    </row>
    <row r="235" spans="1:9" x14ac:dyDescent="0.15">
      <c r="A235" s="5">
        <v>36759</v>
      </c>
      <c r="B235" s="1">
        <v>48729.599999999999</v>
      </c>
      <c r="C235" s="1">
        <v>7.1618518518518499</v>
      </c>
      <c r="D235" s="1">
        <v>439.78</v>
      </c>
      <c r="E235" s="1">
        <v>0.23400000000000001</v>
      </c>
      <c r="F235" s="1">
        <v>24.26</v>
      </c>
      <c r="G235" s="1">
        <v>2.11</v>
      </c>
      <c r="H235" s="1">
        <v>240</v>
      </c>
      <c r="I235" s="1">
        <v>125</v>
      </c>
    </row>
    <row r="236" spans="1:9" x14ac:dyDescent="0.15">
      <c r="A236" s="5">
        <v>36760</v>
      </c>
      <c r="B236" s="1">
        <v>48729.599999999999</v>
      </c>
      <c r="C236" s="1">
        <v>7.0225925925925914</v>
      </c>
      <c r="D236" s="1">
        <v>448.8</v>
      </c>
      <c r="E236" s="1">
        <v>0.23848</v>
      </c>
      <c r="F236" s="1">
        <v>26.9</v>
      </c>
      <c r="G236" s="1">
        <v>3.63</v>
      </c>
      <c r="H236" s="1">
        <v>280</v>
      </c>
      <c r="I236" s="1">
        <v>124</v>
      </c>
    </row>
    <row r="237" spans="1:9" x14ac:dyDescent="0.15">
      <c r="A237" s="5">
        <v>36761</v>
      </c>
      <c r="B237" s="1">
        <v>48384</v>
      </c>
      <c r="C237" s="1">
        <v>6.8833333333333329</v>
      </c>
      <c r="D237" s="1">
        <v>463.64</v>
      </c>
      <c r="E237" s="1">
        <v>0.24296000000000001</v>
      </c>
      <c r="F237" s="1">
        <v>30.24</v>
      </c>
      <c r="G237" s="1">
        <v>4.9400000000000004</v>
      </c>
      <c r="H237" s="1">
        <v>320</v>
      </c>
      <c r="I237" s="1">
        <v>122</v>
      </c>
    </row>
    <row r="238" spans="1:9" x14ac:dyDescent="0.15">
      <c r="A238" s="5">
        <v>36762</v>
      </c>
      <c r="B238" s="1">
        <v>48366.3</v>
      </c>
      <c r="C238" s="1">
        <v>6.7440740740740734</v>
      </c>
      <c r="D238" s="1">
        <v>432.8</v>
      </c>
      <c r="E238" s="1">
        <v>0.24743999999999999</v>
      </c>
      <c r="F238" s="1">
        <v>30.97</v>
      </c>
      <c r="G238" s="1">
        <v>8.52</v>
      </c>
      <c r="H238" s="1">
        <v>400</v>
      </c>
      <c r="I238" s="1">
        <v>120</v>
      </c>
    </row>
    <row r="239" spans="1:9" x14ac:dyDescent="0.15">
      <c r="A239" s="5">
        <v>36763</v>
      </c>
      <c r="B239" s="1">
        <v>48038.400000000001</v>
      </c>
      <c r="C239" s="1">
        <v>6.604814814814814</v>
      </c>
      <c r="D239" s="1">
        <v>418.43</v>
      </c>
      <c r="E239" s="1">
        <v>0.25191999999999998</v>
      </c>
      <c r="F239" s="1">
        <v>28.72</v>
      </c>
      <c r="G239" s="1">
        <v>7.56</v>
      </c>
      <c r="H239" s="1">
        <v>371.02</v>
      </c>
      <c r="I239" s="1">
        <v>118</v>
      </c>
    </row>
    <row r="240" spans="1:9" x14ac:dyDescent="0.15">
      <c r="A240" s="5">
        <v>36764</v>
      </c>
      <c r="B240" s="1">
        <v>47706.55</v>
      </c>
      <c r="C240" s="1">
        <v>6.4655555555555537</v>
      </c>
      <c r="D240" s="1">
        <v>445.16</v>
      </c>
      <c r="E240" s="1">
        <v>0.25640000000000002</v>
      </c>
      <c r="F240" s="1">
        <v>29.41</v>
      </c>
      <c r="G240" s="1">
        <v>5.59</v>
      </c>
      <c r="H240" s="1">
        <v>320</v>
      </c>
      <c r="I240" s="1">
        <v>115</v>
      </c>
    </row>
    <row r="241" spans="1:9" x14ac:dyDescent="0.15">
      <c r="A241" s="5">
        <v>36765</v>
      </c>
      <c r="B241" s="1">
        <v>47692.800000000003</v>
      </c>
      <c r="C241" s="1">
        <v>6.3262962962962952</v>
      </c>
      <c r="D241" s="1">
        <v>437.72</v>
      </c>
      <c r="E241" s="1">
        <v>0.26088</v>
      </c>
      <c r="F241" s="1">
        <v>28.16</v>
      </c>
      <c r="G241" s="1">
        <v>4.9800000000000004</v>
      </c>
      <c r="H241" s="1">
        <v>320</v>
      </c>
      <c r="I241" s="1">
        <v>114</v>
      </c>
    </row>
    <row r="242" spans="1:9" x14ac:dyDescent="0.15">
      <c r="A242" s="5">
        <v>36766</v>
      </c>
      <c r="B242" s="1">
        <v>47347.199999999997</v>
      </c>
      <c r="C242" s="1">
        <v>6.1870370370370367</v>
      </c>
      <c r="D242" s="1">
        <v>439.09</v>
      </c>
      <c r="E242" s="1">
        <v>0.26535999999999998</v>
      </c>
      <c r="F242" s="1">
        <v>26.55</v>
      </c>
      <c r="G242" s="1">
        <v>3.22</v>
      </c>
      <c r="H242" s="1">
        <v>275.63</v>
      </c>
      <c r="I242" s="1">
        <v>113</v>
      </c>
    </row>
    <row r="243" spans="1:9" x14ac:dyDescent="0.15">
      <c r="A243" s="5">
        <v>36767</v>
      </c>
      <c r="B243" s="1">
        <v>47347.199999999997</v>
      </c>
      <c r="C243" s="1">
        <v>6.0477777777777764</v>
      </c>
      <c r="D243" s="1">
        <v>439.82</v>
      </c>
      <c r="E243" s="1">
        <v>0.26984000000000002</v>
      </c>
      <c r="F243" s="1">
        <v>26.59</v>
      </c>
      <c r="G243" s="1">
        <v>2.96</v>
      </c>
      <c r="H243" s="1">
        <v>277.06</v>
      </c>
      <c r="I243" s="1">
        <v>112</v>
      </c>
    </row>
    <row r="244" spans="1:9" x14ac:dyDescent="0.15">
      <c r="A244" s="5">
        <v>36768</v>
      </c>
      <c r="B244" s="1">
        <v>47001.599999999999</v>
      </c>
      <c r="C244" s="1">
        <v>5.9085185185185178</v>
      </c>
      <c r="D244" s="1">
        <v>429.6</v>
      </c>
      <c r="E244" s="1">
        <v>0.27432000000000001</v>
      </c>
      <c r="F244" s="1">
        <v>27.13</v>
      </c>
      <c r="G244" s="1">
        <v>4.25</v>
      </c>
      <c r="H244" s="1">
        <v>299.81</v>
      </c>
      <c r="I244" s="1">
        <v>112</v>
      </c>
    </row>
    <row r="245" spans="1:9" x14ac:dyDescent="0.15">
      <c r="A245" s="5">
        <v>36769</v>
      </c>
      <c r="B245" s="1">
        <v>47001.599999999999</v>
      </c>
      <c r="C245" s="1">
        <v>5.7692592592592584</v>
      </c>
      <c r="D245" s="1">
        <v>407.18</v>
      </c>
      <c r="E245" s="1">
        <v>0.27879999999999999</v>
      </c>
      <c r="F245" s="1">
        <v>25.06</v>
      </c>
      <c r="G245" s="1">
        <v>4.13</v>
      </c>
      <c r="H245" s="1">
        <v>293.10000000000002</v>
      </c>
      <c r="I245" s="1">
        <v>111</v>
      </c>
    </row>
    <row r="246" spans="1:9" x14ac:dyDescent="0.15">
      <c r="A246" s="5">
        <v>36770</v>
      </c>
      <c r="B246" s="1">
        <v>46656</v>
      </c>
      <c r="C246" s="1">
        <v>5.63</v>
      </c>
      <c r="D246" s="1">
        <v>243.66</v>
      </c>
      <c r="E246" s="1">
        <v>0.28327999999999998</v>
      </c>
      <c r="F246" s="1">
        <v>22.22</v>
      </c>
      <c r="G246" s="1">
        <v>6.87</v>
      </c>
      <c r="H246" s="1">
        <v>370.48</v>
      </c>
      <c r="I246" s="1">
        <v>113</v>
      </c>
    </row>
    <row r="247" spans="1:9" x14ac:dyDescent="0.15">
      <c r="A247" s="5">
        <v>36771</v>
      </c>
      <c r="B247" s="1">
        <v>46656</v>
      </c>
      <c r="C247" s="1">
        <v>14.86</v>
      </c>
      <c r="D247" s="1">
        <v>178.5</v>
      </c>
      <c r="E247" s="1">
        <v>0.28776000000000002</v>
      </c>
      <c r="F247" s="1">
        <v>15.66</v>
      </c>
      <c r="G247" s="1">
        <v>4.92</v>
      </c>
      <c r="H247" s="1">
        <v>522.96</v>
      </c>
      <c r="I247" s="1">
        <v>151</v>
      </c>
    </row>
    <row r="248" spans="1:9" x14ac:dyDescent="0.15">
      <c r="A248" s="5">
        <v>36772</v>
      </c>
      <c r="B248" s="1">
        <v>46310.400000000001</v>
      </c>
      <c r="C248" s="1">
        <v>3.32</v>
      </c>
      <c r="D248" s="1">
        <v>176.11</v>
      </c>
      <c r="E248" s="1">
        <v>0.29224</v>
      </c>
      <c r="F248" s="1">
        <v>11.94</v>
      </c>
      <c r="G248" s="1">
        <v>1.57</v>
      </c>
      <c r="H248" s="1">
        <v>584.46</v>
      </c>
      <c r="I248" s="1">
        <v>200</v>
      </c>
    </row>
    <row r="249" spans="1:9" x14ac:dyDescent="0.15">
      <c r="A249" s="5">
        <v>36773</v>
      </c>
      <c r="B249" s="1">
        <v>46310.400000000001</v>
      </c>
      <c r="C249" s="1">
        <v>7.19</v>
      </c>
      <c r="D249" s="1">
        <v>220.46</v>
      </c>
      <c r="E249" s="1">
        <v>0.29671999999999998</v>
      </c>
      <c r="F249" s="1">
        <v>15.95</v>
      </c>
      <c r="G249" s="1">
        <v>2.2599999999999998</v>
      </c>
      <c r="H249" s="1">
        <v>543.14</v>
      </c>
      <c r="I249" s="1">
        <v>158</v>
      </c>
    </row>
    <row r="250" spans="1:9" x14ac:dyDescent="0.15">
      <c r="A250" s="5">
        <v>36774</v>
      </c>
      <c r="B250" s="1">
        <v>45964.800000000003</v>
      </c>
      <c r="C250" s="1">
        <v>10.88</v>
      </c>
      <c r="D250" s="1">
        <v>217.9</v>
      </c>
      <c r="E250" s="1">
        <v>0.30120000000000002</v>
      </c>
      <c r="F250" s="1">
        <v>16.96</v>
      </c>
      <c r="G250" s="1">
        <v>3.36</v>
      </c>
      <c r="H250" s="1">
        <v>636.61</v>
      </c>
      <c r="I250" s="1">
        <v>196</v>
      </c>
    </row>
    <row r="251" spans="1:9" x14ac:dyDescent="0.15">
      <c r="A251" s="5">
        <v>36775</v>
      </c>
      <c r="B251" s="1">
        <v>45890.81</v>
      </c>
      <c r="C251" s="1">
        <v>9.5180000000000007</v>
      </c>
      <c r="D251" s="1">
        <v>318.91000000000003</v>
      </c>
      <c r="E251" s="1">
        <v>0.30568000000000001</v>
      </c>
      <c r="F251" s="1">
        <v>16.54</v>
      </c>
      <c r="G251" s="1">
        <v>1.56</v>
      </c>
      <c r="H251" s="1">
        <v>506.07</v>
      </c>
      <c r="I251" s="1">
        <v>193</v>
      </c>
    </row>
    <row r="252" spans="1:9" x14ac:dyDescent="0.15">
      <c r="A252" s="5">
        <v>36776</v>
      </c>
      <c r="B252" s="1">
        <v>45619.199999999997</v>
      </c>
      <c r="C252" s="1">
        <v>8.1560000000000006</v>
      </c>
      <c r="D252" s="1">
        <v>382</v>
      </c>
      <c r="E252" s="1">
        <v>0.31015999999999999</v>
      </c>
      <c r="F252" s="1">
        <v>20.12</v>
      </c>
      <c r="G252" s="1">
        <v>0.86</v>
      </c>
      <c r="H252" s="1">
        <v>398.29</v>
      </c>
      <c r="I252" s="1">
        <v>152</v>
      </c>
    </row>
    <row r="253" spans="1:9" x14ac:dyDescent="0.15">
      <c r="A253" s="5">
        <v>36777</v>
      </c>
      <c r="B253" s="1">
        <v>45273.599999999999</v>
      </c>
      <c r="C253" s="1">
        <v>6.7939999999999996</v>
      </c>
      <c r="D253" s="1">
        <v>392.67</v>
      </c>
      <c r="E253" s="1">
        <v>0.31463999999999998</v>
      </c>
      <c r="F253" s="1">
        <v>21.72</v>
      </c>
      <c r="G253" s="1">
        <v>1.43</v>
      </c>
      <c r="H253" s="1">
        <v>400.65</v>
      </c>
      <c r="I253" s="1">
        <v>139</v>
      </c>
    </row>
    <row r="254" spans="1:9" x14ac:dyDescent="0.15">
      <c r="A254" s="5">
        <v>36778</v>
      </c>
      <c r="B254" s="1">
        <v>45273.599999999999</v>
      </c>
      <c r="C254" s="1">
        <v>5.4320000000000004</v>
      </c>
      <c r="D254" s="1">
        <v>377.96</v>
      </c>
      <c r="E254" s="1">
        <v>0.31912000000000001</v>
      </c>
      <c r="F254" s="1">
        <v>20.149999999999999</v>
      </c>
      <c r="G254" s="1">
        <v>1.05</v>
      </c>
      <c r="H254" s="1">
        <v>396.46</v>
      </c>
      <c r="I254" s="1">
        <v>132</v>
      </c>
    </row>
    <row r="255" spans="1:9" x14ac:dyDescent="0.15">
      <c r="A255" s="5">
        <v>36779</v>
      </c>
      <c r="B255" s="1">
        <v>44928</v>
      </c>
      <c r="C255" s="1">
        <v>4.07</v>
      </c>
      <c r="D255" s="1">
        <v>248.4</v>
      </c>
      <c r="E255" s="1">
        <v>0.3236</v>
      </c>
      <c r="F255" s="1">
        <v>17.25</v>
      </c>
      <c r="G255" s="1">
        <v>1.1100000000000001</v>
      </c>
      <c r="H255" s="1">
        <v>542.52</v>
      </c>
      <c r="I255" s="1">
        <v>131</v>
      </c>
    </row>
    <row r="256" spans="1:9" x14ac:dyDescent="0.15">
      <c r="A256" s="5">
        <v>36780</v>
      </c>
      <c r="B256" s="1">
        <v>44928</v>
      </c>
      <c r="C256" s="1">
        <v>4.166666666666667</v>
      </c>
      <c r="D256" s="1">
        <v>270.17</v>
      </c>
      <c r="E256" s="1">
        <v>0.32807999999999998</v>
      </c>
      <c r="F256" s="1">
        <v>16.690000000000001</v>
      </c>
      <c r="G256" s="1">
        <v>4.4000000000000004</v>
      </c>
      <c r="H256" s="1">
        <v>556.08000000000004</v>
      </c>
      <c r="I256" s="1">
        <v>153</v>
      </c>
    </row>
    <row r="257" spans="1:9" x14ac:dyDescent="0.15">
      <c r="A257" s="5">
        <v>36781</v>
      </c>
      <c r="B257" s="1">
        <v>44582.400000000001</v>
      </c>
      <c r="C257" s="1">
        <v>4.2633333333333336</v>
      </c>
      <c r="D257" s="1">
        <v>378.34</v>
      </c>
      <c r="E257" s="1">
        <v>0.33256000000000002</v>
      </c>
      <c r="F257" s="1">
        <v>23.23</v>
      </c>
      <c r="G257" s="1">
        <v>4.01</v>
      </c>
      <c r="H257" s="1">
        <v>356.6</v>
      </c>
      <c r="I257" s="1">
        <v>144</v>
      </c>
    </row>
    <row r="258" spans="1:9" x14ac:dyDescent="0.15">
      <c r="A258" s="5">
        <v>36782</v>
      </c>
      <c r="B258" s="1">
        <v>44582.400000000001</v>
      </c>
      <c r="C258" s="1">
        <v>4.3600000000000003</v>
      </c>
      <c r="D258" s="1">
        <v>405.34</v>
      </c>
      <c r="E258" s="1">
        <v>0.33704000000000001</v>
      </c>
      <c r="F258" s="1">
        <v>27.63</v>
      </c>
      <c r="G258" s="1">
        <v>5.49</v>
      </c>
      <c r="H258" s="1">
        <v>346.93</v>
      </c>
      <c r="I258" s="1">
        <v>134</v>
      </c>
    </row>
    <row r="259" spans="1:9" x14ac:dyDescent="0.15">
      <c r="A259" s="5">
        <v>36783</v>
      </c>
      <c r="B259" s="1">
        <v>44236.800000000003</v>
      </c>
      <c r="C259" s="1">
        <v>4.456666666666667</v>
      </c>
      <c r="D259" s="1">
        <v>409.38</v>
      </c>
      <c r="E259" s="1">
        <v>0.34151999999999999</v>
      </c>
      <c r="F259" s="1">
        <v>30.1</v>
      </c>
      <c r="G259" s="1">
        <v>7.02</v>
      </c>
      <c r="H259" s="1">
        <v>374.63</v>
      </c>
      <c r="I259" s="1">
        <v>128</v>
      </c>
    </row>
    <row r="260" spans="1:9" x14ac:dyDescent="0.15">
      <c r="A260" s="5">
        <v>36784</v>
      </c>
      <c r="B260" s="1">
        <v>44236.800000000003</v>
      </c>
      <c r="C260" s="1">
        <v>4.5533333333333337</v>
      </c>
      <c r="D260" s="1">
        <v>422.16</v>
      </c>
      <c r="E260" s="1">
        <v>0.34599999999999997</v>
      </c>
      <c r="F260" s="1">
        <v>31.21</v>
      </c>
      <c r="G260" s="1">
        <v>5.98</v>
      </c>
      <c r="H260" s="1">
        <v>335.4</v>
      </c>
      <c r="I260" s="1">
        <v>124</v>
      </c>
    </row>
    <row r="261" spans="1:9" x14ac:dyDescent="0.15">
      <c r="A261" s="5">
        <v>36785</v>
      </c>
      <c r="B261" s="1">
        <v>43891.199999999997</v>
      </c>
      <c r="C261" s="1">
        <v>4.6500000000000004</v>
      </c>
      <c r="D261" s="1">
        <v>404.26</v>
      </c>
      <c r="E261" s="1">
        <v>0.35048000000000001</v>
      </c>
      <c r="F261" s="1">
        <v>30.44</v>
      </c>
      <c r="G261" s="1">
        <v>7.28</v>
      </c>
      <c r="H261" s="1">
        <v>386.35</v>
      </c>
      <c r="I261" s="1">
        <v>121</v>
      </c>
    </row>
    <row r="262" spans="1:9" x14ac:dyDescent="0.15">
      <c r="A262" s="5">
        <v>36786</v>
      </c>
      <c r="B262" s="1">
        <v>43545.599999999999</v>
      </c>
      <c r="C262" s="1">
        <v>4.746666666666667</v>
      </c>
      <c r="D262" s="1">
        <v>377.58</v>
      </c>
      <c r="E262" s="1">
        <v>0.35496</v>
      </c>
      <c r="F262" s="1">
        <v>27.7</v>
      </c>
      <c r="G262" s="1">
        <v>7.25</v>
      </c>
      <c r="H262" s="1">
        <v>433.3</v>
      </c>
      <c r="I262" s="1">
        <v>120</v>
      </c>
    </row>
    <row r="263" spans="1:9" x14ac:dyDescent="0.15">
      <c r="A263" s="5">
        <v>36787</v>
      </c>
      <c r="B263" s="1">
        <v>43545.599999999999</v>
      </c>
      <c r="C263" s="1">
        <v>4.8433333333333337</v>
      </c>
      <c r="D263" s="1">
        <v>371.1</v>
      </c>
      <c r="E263" s="1">
        <v>0.35943999999999998</v>
      </c>
      <c r="F263" s="1">
        <v>26.2</v>
      </c>
      <c r="G263" s="1">
        <v>6.21</v>
      </c>
      <c r="H263" s="1">
        <v>422.17</v>
      </c>
      <c r="I263" s="1">
        <v>119</v>
      </c>
    </row>
    <row r="264" spans="1:9" x14ac:dyDescent="0.15">
      <c r="A264" s="5">
        <v>36788</v>
      </c>
      <c r="B264" s="1">
        <v>43200</v>
      </c>
      <c r="C264" s="1">
        <v>4.9400000000000004</v>
      </c>
      <c r="D264" s="1">
        <v>338.95</v>
      </c>
      <c r="E264" s="1">
        <v>0.36392000000000002</v>
      </c>
      <c r="F264" s="1">
        <v>24.56</v>
      </c>
      <c r="G264" s="1">
        <v>7.08</v>
      </c>
      <c r="H264" s="1">
        <v>505.52</v>
      </c>
      <c r="I264" s="1">
        <v>117</v>
      </c>
    </row>
    <row r="265" spans="1:9" x14ac:dyDescent="0.15">
      <c r="A265" s="5">
        <v>36789</v>
      </c>
      <c r="B265" s="1">
        <v>43200</v>
      </c>
      <c r="C265" s="1">
        <v>5.0366666666666671</v>
      </c>
      <c r="D265" s="1">
        <v>374.61</v>
      </c>
      <c r="E265" s="1">
        <v>0.36839999999999989</v>
      </c>
      <c r="F265" s="1">
        <v>21.05</v>
      </c>
      <c r="G265" s="1">
        <v>0.64</v>
      </c>
      <c r="H265" s="1">
        <v>306.44</v>
      </c>
      <c r="I265" s="1">
        <v>116</v>
      </c>
    </row>
    <row r="266" spans="1:9" x14ac:dyDescent="0.15">
      <c r="A266" s="5">
        <v>36790</v>
      </c>
      <c r="B266" s="1">
        <v>42854.400000000001</v>
      </c>
      <c r="C266" s="1">
        <v>5.1333333333333329</v>
      </c>
      <c r="D266" s="1">
        <v>329.43</v>
      </c>
      <c r="E266" s="1">
        <v>0.37287999999999999</v>
      </c>
      <c r="F266" s="1">
        <v>19.690000000000001</v>
      </c>
      <c r="G266" s="1">
        <v>2.94</v>
      </c>
      <c r="H266" s="1">
        <v>423.13</v>
      </c>
      <c r="I266" s="1">
        <v>115</v>
      </c>
    </row>
    <row r="267" spans="1:9" x14ac:dyDescent="0.15">
      <c r="A267" s="5">
        <v>36791</v>
      </c>
      <c r="B267" s="1">
        <v>42854.400000000001</v>
      </c>
      <c r="C267" s="1">
        <v>5.23</v>
      </c>
      <c r="D267" s="1">
        <v>277.17</v>
      </c>
      <c r="E267" s="1">
        <v>0.37735999999999997</v>
      </c>
      <c r="F267" s="1">
        <v>14.21</v>
      </c>
      <c r="G267" s="1">
        <v>1.02</v>
      </c>
      <c r="H267" s="1">
        <v>457.89</v>
      </c>
      <c r="I267" s="1">
        <v>117</v>
      </c>
    </row>
    <row r="268" spans="1:9" x14ac:dyDescent="0.15">
      <c r="A268" s="5">
        <v>36792</v>
      </c>
      <c r="B268" s="1">
        <v>42508.800000000003</v>
      </c>
      <c r="C268" s="1">
        <v>5.3266666666666662</v>
      </c>
      <c r="D268" s="1">
        <v>333.95</v>
      </c>
      <c r="E268" s="1">
        <v>0.38184000000000001</v>
      </c>
      <c r="F268" s="1">
        <v>11.82</v>
      </c>
      <c r="G268" s="1">
        <v>-4.9800000000000004</v>
      </c>
      <c r="H268" s="1">
        <v>275.33</v>
      </c>
      <c r="I268" s="1">
        <v>120</v>
      </c>
    </row>
    <row r="269" spans="1:9" x14ac:dyDescent="0.15">
      <c r="A269" s="5">
        <v>36793</v>
      </c>
      <c r="B269" s="1">
        <v>42180.9</v>
      </c>
      <c r="C269" s="1">
        <v>5.4233333333333329</v>
      </c>
      <c r="D269" s="1">
        <v>375.59</v>
      </c>
      <c r="E269" s="1">
        <v>0.38632</v>
      </c>
      <c r="F269" s="1">
        <v>15.42</v>
      </c>
      <c r="G269" s="1">
        <v>-5.51</v>
      </c>
      <c r="H269" s="1">
        <v>221.58</v>
      </c>
      <c r="I269" s="1">
        <v>119</v>
      </c>
    </row>
    <row r="270" spans="1:9" x14ac:dyDescent="0.15">
      <c r="A270" s="5">
        <v>36794</v>
      </c>
      <c r="B270" s="1">
        <v>42163.199999999997</v>
      </c>
      <c r="C270" s="1">
        <v>5.52</v>
      </c>
      <c r="D270" s="1">
        <v>388.37</v>
      </c>
      <c r="E270" s="1">
        <v>0.39079999999999998</v>
      </c>
      <c r="F270" s="1">
        <v>19.39</v>
      </c>
      <c r="G270" s="1">
        <v>-3.77</v>
      </c>
      <c r="H270" s="1">
        <v>228.8</v>
      </c>
      <c r="I270" s="1">
        <v>119</v>
      </c>
    </row>
    <row r="271" spans="1:9" x14ac:dyDescent="0.15">
      <c r="A271" s="5">
        <v>36795</v>
      </c>
      <c r="B271" s="1">
        <v>41817.599999999999</v>
      </c>
      <c r="C271" s="1">
        <v>5.6166666666666663</v>
      </c>
      <c r="D271" s="1">
        <v>392.19</v>
      </c>
      <c r="E271" s="1">
        <v>0.39528000000000002</v>
      </c>
      <c r="F271" s="1">
        <v>21.81</v>
      </c>
      <c r="G271" s="1">
        <v>-2.59</v>
      </c>
      <c r="H271" s="1">
        <v>236.19</v>
      </c>
      <c r="I271" s="1">
        <v>118</v>
      </c>
    </row>
    <row r="272" spans="1:9" x14ac:dyDescent="0.15">
      <c r="A272" s="5">
        <v>36796</v>
      </c>
      <c r="B272" s="1">
        <v>41817.599999999999</v>
      </c>
      <c r="C272" s="1">
        <v>5.7133333333333329</v>
      </c>
      <c r="D272" s="1">
        <v>394.75</v>
      </c>
      <c r="E272" s="1">
        <v>0.39975999999999989</v>
      </c>
      <c r="F272" s="1">
        <v>23.42</v>
      </c>
      <c r="G272" s="1">
        <v>-2.27</v>
      </c>
      <c r="H272" s="1">
        <v>236.22</v>
      </c>
      <c r="I272" s="1">
        <v>117</v>
      </c>
    </row>
    <row r="273" spans="1:9" x14ac:dyDescent="0.15">
      <c r="A273" s="5">
        <v>36797</v>
      </c>
      <c r="B273" s="1">
        <v>41472</v>
      </c>
      <c r="C273" s="1">
        <v>5.81</v>
      </c>
      <c r="D273" s="1">
        <v>382.14</v>
      </c>
      <c r="E273" s="1">
        <v>0.40423999999999999</v>
      </c>
      <c r="F273" s="1">
        <v>24.23</v>
      </c>
      <c r="G273" s="1">
        <v>-0.02</v>
      </c>
      <c r="H273" s="1">
        <v>288.13</v>
      </c>
      <c r="I273" s="1">
        <v>115</v>
      </c>
    </row>
    <row r="274" spans="1:9" x14ac:dyDescent="0.15">
      <c r="A274" s="5">
        <v>36798</v>
      </c>
      <c r="B274" s="1">
        <v>41472</v>
      </c>
      <c r="C274" s="1">
        <v>5.9066666666666663</v>
      </c>
      <c r="D274" s="1">
        <v>360.63</v>
      </c>
      <c r="E274" s="1">
        <v>0.40872000000000003</v>
      </c>
      <c r="F274" s="1">
        <v>23.13</v>
      </c>
      <c r="G274" s="1">
        <v>1.44</v>
      </c>
      <c r="H274" s="1">
        <v>345.71</v>
      </c>
      <c r="I274" s="1">
        <v>114</v>
      </c>
    </row>
    <row r="275" spans="1:9" x14ac:dyDescent="0.15">
      <c r="A275" s="5">
        <v>36799</v>
      </c>
      <c r="B275" s="1">
        <v>41126.400000000001</v>
      </c>
      <c r="C275" s="1">
        <v>6.003333333333333</v>
      </c>
      <c r="D275" s="1">
        <v>285.89999999999998</v>
      </c>
      <c r="E275" s="1">
        <v>0.41320000000000001</v>
      </c>
      <c r="F275" s="1">
        <v>18.95</v>
      </c>
      <c r="G275" s="1">
        <v>3.89</v>
      </c>
      <c r="H275" s="1">
        <v>532.44000000000005</v>
      </c>
      <c r="I275" s="1">
        <v>113</v>
      </c>
    </row>
    <row r="276" spans="1:9" x14ac:dyDescent="0.15">
      <c r="A276" s="5">
        <v>36800</v>
      </c>
      <c r="B276" s="1">
        <v>41126.400000000001</v>
      </c>
      <c r="C276" s="1">
        <v>6.1</v>
      </c>
      <c r="D276" s="1">
        <v>173.06</v>
      </c>
      <c r="E276" s="1">
        <v>0.41768</v>
      </c>
      <c r="F276" s="1">
        <v>17.54</v>
      </c>
      <c r="G276" s="1">
        <v>5.67</v>
      </c>
      <c r="H276" s="1">
        <v>817.69</v>
      </c>
      <c r="I276" s="1">
        <v>130</v>
      </c>
    </row>
    <row r="277" spans="1:9" x14ac:dyDescent="0.15">
      <c r="A277" s="5">
        <v>36801</v>
      </c>
      <c r="B277" s="1">
        <v>40780.800000000003</v>
      </c>
      <c r="C277" s="1">
        <v>6.0377777777777766</v>
      </c>
      <c r="D277" s="1">
        <v>302.39999999999998</v>
      </c>
      <c r="E277" s="1">
        <v>0.42215999999999998</v>
      </c>
      <c r="F277" s="1">
        <v>17.78</v>
      </c>
      <c r="G277" s="1">
        <v>1.06</v>
      </c>
      <c r="H277" s="1">
        <v>468.86</v>
      </c>
      <c r="I277" s="1">
        <v>155</v>
      </c>
    </row>
    <row r="278" spans="1:9" x14ac:dyDescent="0.15">
      <c r="A278" s="5">
        <v>36802</v>
      </c>
      <c r="B278" s="1">
        <v>40509.19</v>
      </c>
      <c r="C278" s="1">
        <v>5.9755555555555553</v>
      </c>
      <c r="D278" s="1">
        <v>320.31</v>
      </c>
      <c r="E278" s="1">
        <v>0.42664000000000002</v>
      </c>
      <c r="F278" s="1">
        <v>16.23</v>
      </c>
      <c r="G278" s="1">
        <v>-2.39</v>
      </c>
      <c r="H278" s="1">
        <v>362.07</v>
      </c>
      <c r="I278" s="1">
        <v>129</v>
      </c>
    </row>
    <row r="279" spans="1:9" x14ac:dyDescent="0.15">
      <c r="A279" s="5">
        <v>36803</v>
      </c>
      <c r="B279" s="1">
        <v>40435.199999999997</v>
      </c>
      <c r="C279" s="1">
        <v>5.9133333333333331</v>
      </c>
      <c r="D279" s="1">
        <v>320.19</v>
      </c>
      <c r="E279" s="1">
        <v>0.43111999999999989</v>
      </c>
      <c r="F279" s="1">
        <v>15.97</v>
      </c>
      <c r="G279" s="1">
        <v>-3.06</v>
      </c>
      <c r="H279" s="1">
        <v>345.46</v>
      </c>
      <c r="I279" s="1">
        <v>121</v>
      </c>
    </row>
    <row r="280" spans="1:9" x14ac:dyDescent="0.15">
      <c r="A280" s="5">
        <v>36804</v>
      </c>
      <c r="B280" s="1">
        <v>40089.599999999999</v>
      </c>
      <c r="C280" s="1">
        <v>5.8511111111111109</v>
      </c>
      <c r="D280" s="1">
        <v>318.97000000000003</v>
      </c>
      <c r="E280" s="1">
        <v>0.43559999999999999</v>
      </c>
      <c r="F280" s="1">
        <v>15.28</v>
      </c>
      <c r="G280" s="1">
        <v>-4.03</v>
      </c>
      <c r="H280" s="1">
        <v>330.2</v>
      </c>
      <c r="I280" s="1">
        <v>119</v>
      </c>
    </row>
    <row r="281" spans="1:9" x14ac:dyDescent="0.15">
      <c r="A281" s="5">
        <v>36805</v>
      </c>
      <c r="B281" s="1">
        <v>40089.599999999999</v>
      </c>
      <c r="C281" s="1">
        <v>5.7888888888888888</v>
      </c>
      <c r="D281" s="1">
        <v>339.02</v>
      </c>
      <c r="E281" s="1">
        <v>0.44008000000000003</v>
      </c>
      <c r="F281" s="1">
        <v>16.54</v>
      </c>
      <c r="G281" s="1">
        <v>-5.75</v>
      </c>
      <c r="H281" s="1">
        <v>275.20999999999998</v>
      </c>
      <c r="I281" s="1">
        <v>118</v>
      </c>
    </row>
    <row r="282" spans="1:9" x14ac:dyDescent="0.15">
      <c r="A282" s="5">
        <v>36806</v>
      </c>
      <c r="B282" s="1">
        <v>39744</v>
      </c>
      <c r="C282" s="1">
        <v>5.7266666666666666</v>
      </c>
      <c r="D282" s="1">
        <v>332.9</v>
      </c>
      <c r="E282" s="1">
        <v>0.44456000000000001</v>
      </c>
      <c r="F282" s="1">
        <v>18.670000000000002</v>
      </c>
      <c r="G282" s="1">
        <v>-3.51</v>
      </c>
      <c r="H282" s="1">
        <v>320.16000000000003</v>
      </c>
      <c r="I282" s="1">
        <v>117</v>
      </c>
    </row>
    <row r="283" spans="1:9" x14ac:dyDescent="0.15">
      <c r="A283" s="5">
        <v>36807</v>
      </c>
      <c r="B283" s="1">
        <v>39744</v>
      </c>
      <c r="C283" s="1">
        <v>5.6644444444444444</v>
      </c>
      <c r="D283" s="1">
        <v>335.43</v>
      </c>
      <c r="E283" s="1">
        <v>0.44903999999999999</v>
      </c>
      <c r="F283" s="1">
        <v>20.66</v>
      </c>
      <c r="G283" s="1">
        <v>-2.58</v>
      </c>
      <c r="H283" s="1">
        <v>336.21</v>
      </c>
      <c r="I283" s="1">
        <v>117</v>
      </c>
    </row>
    <row r="284" spans="1:9" x14ac:dyDescent="0.15">
      <c r="A284" s="5">
        <v>36808</v>
      </c>
      <c r="B284" s="1">
        <v>39398.400000000001</v>
      </c>
      <c r="C284" s="1">
        <v>5.6022222222222222</v>
      </c>
      <c r="D284" s="1">
        <v>331.36</v>
      </c>
      <c r="E284" s="1">
        <v>0.45351999999999998</v>
      </c>
      <c r="F284" s="1">
        <v>21.9</v>
      </c>
      <c r="G284" s="1">
        <v>-1.49</v>
      </c>
      <c r="H284" s="1">
        <v>361.28</v>
      </c>
      <c r="I284" s="1">
        <v>115</v>
      </c>
    </row>
    <row r="285" spans="1:9" x14ac:dyDescent="0.15">
      <c r="A285" s="5">
        <v>36809</v>
      </c>
      <c r="B285" s="1">
        <v>39398.400000000001</v>
      </c>
      <c r="C285" s="1">
        <v>5.54</v>
      </c>
      <c r="D285" s="1">
        <v>218.02</v>
      </c>
      <c r="E285" s="1">
        <v>0.45800000000000002</v>
      </c>
      <c r="F285" s="1">
        <v>18.59</v>
      </c>
      <c r="G285" s="1">
        <v>-0.45</v>
      </c>
      <c r="H285" s="1">
        <v>518.82000000000005</v>
      </c>
      <c r="I285" s="1">
        <v>117</v>
      </c>
    </row>
    <row r="286" spans="1:9" x14ac:dyDescent="0.15">
      <c r="A286" s="5">
        <v>36810</v>
      </c>
      <c r="B286" s="1">
        <v>39052.800000000003</v>
      </c>
      <c r="C286" s="1">
        <v>3.35</v>
      </c>
      <c r="D286" s="1">
        <v>136.63999999999999</v>
      </c>
      <c r="E286" s="1">
        <v>0.46247999999999989</v>
      </c>
      <c r="F286" s="1">
        <v>11.91</v>
      </c>
      <c r="G286" s="1">
        <v>2.86</v>
      </c>
      <c r="H286" s="1">
        <v>751.38</v>
      </c>
      <c r="I286" s="1">
        <v>137</v>
      </c>
    </row>
    <row r="287" spans="1:9" x14ac:dyDescent="0.15">
      <c r="A287" s="5">
        <v>36811</v>
      </c>
      <c r="B287" s="1">
        <v>39052.800000000003</v>
      </c>
      <c r="C287" s="1">
        <v>17.309999999999999</v>
      </c>
      <c r="D287" s="1">
        <v>82.33</v>
      </c>
      <c r="E287" s="1">
        <v>0.46695999999999999</v>
      </c>
      <c r="F287" s="1">
        <v>8.9499999999999993</v>
      </c>
      <c r="G287" s="1">
        <v>2.95</v>
      </c>
      <c r="H287" s="1">
        <v>757.35</v>
      </c>
      <c r="I287" s="1">
        <v>159</v>
      </c>
    </row>
    <row r="288" spans="1:9" x14ac:dyDescent="0.15">
      <c r="A288" s="5">
        <v>36812</v>
      </c>
      <c r="B288" s="1">
        <v>38707.199999999997</v>
      </c>
      <c r="C288" s="1">
        <v>8.84</v>
      </c>
      <c r="D288" s="1">
        <v>53.37</v>
      </c>
      <c r="E288" s="1">
        <v>0.47144000000000003</v>
      </c>
      <c r="F288" s="1">
        <v>6.08</v>
      </c>
      <c r="G288" s="1">
        <v>2.6</v>
      </c>
      <c r="H288" s="1">
        <v>734.52</v>
      </c>
      <c r="I288" s="1">
        <v>185</v>
      </c>
    </row>
    <row r="289" spans="1:9" x14ac:dyDescent="0.15">
      <c r="A289" s="5">
        <v>36813</v>
      </c>
      <c r="B289" s="1">
        <v>38693.449999999997</v>
      </c>
      <c r="C289" s="1">
        <v>3.2</v>
      </c>
      <c r="D289" s="1">
        <v>71.260000000000005</v>
      </c>
      <c r="E289" s="1">
        <v>0.47592000000000001</v>
      </c>
      <c r="F289" s="1">
        <v>7.93</v>
      </c>
      <c r="G289" s="1">
        <v>2.99</v>
      </c>
      <c r="H289" s="1">
        <v>760.93</v>
      </c>
      <c r="I289" s="1">
        <v>171</v>
      </c>
    </row>
    <row r="290" spans="1:9" x14ac:dyDescent="0.15">
      <c r="A290" s="5">
        <v>36814</v>
      </c>
      <c r="B290" s="1">
        <v>38361.599999999999</v>
      </c>
      <c r="C290" s="1">
        <v>5.1400000000000006</v>
      </c>
      <c r="D290" s="1">
        <v>220.16</v>
      </c>
      <c r="E290" s="1">
        <v>0.48039999999999999</v>
      </c>
      <c r="F290" s="1">
        <v>12.82</v>
      </c>
      <c r="G290" s="1">
        <v>0.18</v>
      </c>
      <c r="H290" s="1">
        <v>616.08000000000004</v>
      </c>
      <c r="I290" s="1">
        <v>165</v>
      </c>
    </row>
    <row r="291" spans="1:9" x14ac:dyDescent="0.15">
      <c r="A291" s="5">
        <v>36815</v>
      </c>
      <c r="B291" s="1">
        <v>38090</v>
      </c>
      <c r="C291" s="1">
        <v>7.08</v>
      </c>
      <c r="D291" s="1">
        <v>255.48</v>
      </c>
      <c r="E291" s="1">
        <v>0.48487999999999998</v>
      </c>
      <c r="F291" s="1">
        <v>15.22</v>
      </c>
      <c r="G291" s="1">
        <v>-0.38</v>
      </c>
      <c r="H291" s="1">
        <v>600</v>
      </c>
      <c r="I291" s="1">
        <v>153</v>
      </c>
    </row>
    <row r="292" spans="1:9" x14ac:dyDescent="0.15">
      <c r="A292" s="5">
        <v>36816</v>
      </c>
      <c r="B292" s="1">
        <v>38016</v>
      </c>
      <c r="C292" s="1">
        <v>9.02</v>
      </c>
      <c r="D292" s="1">
        <v>268.49</v>
      </c>
      <c r="E292" s="1">
        <v>0.48936000000000002</v>
      </c>
      <c r="F292" s="1">
        <v>16.600000000000001</v>
      </c>
      <c r="G292" s="1">
        <v>-0.54</v>
      </c>
      <c r="H292" s="1">
        <v>595.33000000000004</v>
      </c>
      <c r="I292" s="1">
        <v>144</v>
      </c>
    </row>
    <row r="293" spans="1:9" x14ac:dyDescent="0.15">
      <c r="A293" s="5">
        <v>36817</v>
      </c>
      <c r="B293" s="1">
        <v>37670.400000000001</v>
      </c>
      <c r="C293" s="1">
        <v>10.96</v>
      </c>
      <c r="D293" s="1">
        <v>272.39</v>
      </c>
      <c r="E293" s="1">
        <v>0.49383999999999989</v>
      </c>
      <c r="F293" s="1">
        <v>18.5</v>
      </c>
      <c r="G293" s="1">
        <v>0.48</v>
      </c>
      <c r="H293" s="1">
        <v>634.82000000000005</v>
      </c>
      <c r="I293" s="1">
        <v>140</v>
      </c>
    </row>
    <row r="294" spans="1:9" x14ac:dyDescent="0.15">
      <c r="A294" s="5">
        <v>36818</v>
      </c>
      <c r="B294" s="1">
        <v>37670.400000000001</v>
      </c>
      <c r="C294" s="1">
        <v>12.9</v>
      </c>
      <c r="D294" s="1">
        <v>251.62</v>
      </c>
      <c r="E294" s="1">
        <v>0.49831999999999999</v>
      </c>
      <c r="F294" s="1">
        <v>17.41</v>
      </c>
      <c r="G294" s="1">
        <v>1.3</v>
      </c>
      <c r="H294" s="1">
        <v>664.18</v>
      </c>
      <c r="I294" s="1">
        <v>139</v>
      </c>
    </row>
    <row r="295" spans="1:9" x14ac:dyDescent="0.15">
      <c r="A295" s="5">
        <v>36819</v>
      </c>
      <c r="B295" s="1">
        <v>37324.800000000003</v>
      </c>
      <c r="C295" s="1">
        <v>14.84</v>
      </c>
      <c r="D295" s="1">
        <v>182.57</v>
      </c>
      <c r="E295" s="1">
        <v>0.50279999999999991</v>
      </c>
      <c r="F295" s="1">
        <v>16.88</v>
      </c>
      <c r="G295" s="1">
        <v>1.41</v>
      </c>
      <c r="H295" s="1">
        <v>673.64</v>
      </c>
      <c r="I295" s="1">
        <v>138</v>
      </c>
    </row>
    <row r="296" spans="1:9" x14ac:dyDescent="0.15">
      <c r="A296" s="5">
        <v>36820</v>
      </c>
      <c r="B296" s="1">
        <v>37324.800000000003</v>
      </c>
      <c r="C296" s="1">
        <v>3</v>
      </c>
      <c r="D296" s="1">
        <v>152.41</v>
      </c>
      <c r="E296" s="1">
        <v>0.50727999999999995</v>
      </c>
      <c r="F296" s="1">
        <v>11.53</v>
      </c>
      <c r="G296" s="1">
        <v>-0.45</v>
      </c>
      <c r="H296" s="1">
        <v>591.14</v>
      </c>
      <c r="I296" s="1">
        <v>207</v>
      </c>
    </row>
    <row r="297" spans="1:9" x14ac:dyDescent="0.15">
      <c r="A297" s="5">
        <v>36821</v>
      </c>
      <c r="B297" s="1">
        <v>36979.199999999997</v>
      </c>
      <c r="C297" s="1">
        <v>1.855</v>
      </c>
      <c r="D297" s="1">
        <v>195.35</v>
      </c>
      <c r="E297" s="1">
        <v>0.51175999999999999</v>
      </c>
      <c r="F297" s="1">
        <v>7.52</v>
      </c>
      <c r="G297" s="1">
        <v>-3.83</v>
      </c>
      <c r="H297" s="1">
        <v>457.5</v>
      </c>
      <c r="I297" s="1">
        <v>204</v>
      </c>
    </row>
    <row r="298" spans="1:9" x14ac:dyDescent="0.15">
      <c r="A298" s="5">
        <v>36822</v>
      </c>
      <c r="B298" s="1">
        <v>36979.199999999997</v>
      </c>
      <c r="C298" s="1">
        <v>0.71</v>
      </c>
      <c r="D298" s="1">
        <v>237.26</v>
      </c>
      <c r="E298" s="1">
        <v>0.51623999999999992</v>
      </c>
      <c r="F298" s="1">
        <v>10.28</v>
      </c>
      <c r="G298" s="1">
        <v>-4.82</v>
      </c>
      <c r="H298" s="1">
        <v>436.99</v>
      </c>
      <c r="I298" s="1">
        <v>161</v>
      </c>
    </row>
    <row r="299" spans="1:9" x14ac:dyDescent="0.15">
      <c r="A299" s="5">
        <v>36823</v>
      </c>
      <c r="B299" s="1">
        <v>36633.599999999999</v>
      </c>
      <c r="C299" s="1">
        <v>0.14000000000000001</v>
      </c>
      <c r="D299" s="1">
        <v>254.35</v>
      </c>
      <c r="E299" s="1">
        <v>0.52071999999999996</v>
      </c>
      <c r="F299" s="1">
        <v>12.97</v>
      </c>
      <c r="G299" s="1">
        <v>-4.4000000000000004</v>
      </c>
      <c r="H299" s="1">
        <v>440</v>
      </c>
      <c r="I299" s="1">
        <v>152</v>
      </c>
    </row>
    <row r="300" spans="1:9" x14ac:dyDescent="0.15">
      <c r="A300" s="5">
        <v>36824</v>
      </c>
      <c r="B300" s="1">
        <v>36633.599999999999</v>
      </c>
      <c r="C300" s="1">
        <v>1.41</v>
      </c>
      <c r="D300" s="1">
        <v>250.22</v>
      </c>
      <c r="E300" s="1">
        <v>0.5252</v>
      </c>
      <c r="F300" s="1">
        <v>14.3</v>
      </c>
      <c r="G300" s="1">
        <v>-2.57</v>
      </c>
      <c r="H300" s="1">
        <v>514.08000000000004</v>
      </c>
      <c r="I300" s="1">
        <v>151</v>
      </c>
    </row>
    <row r="301" spans="1:9" x14ac:dyDescent="0.15">
      <c r="A301" s="5">
        <v>36825</v>
      </c>
      <c r="B301" s="1">
        <v>36288</v>
      </c>
      <c r="C301" s="1">
        <v>2.68</v>
      </c>
      <c r="D301" s="1">
        <v>184.33</v>
      </c>
      <c r="E301" s="1">
        <v>0.52967999999999993</v>
      </c>
      <c r="F301" s="1">
        <v>12.93</v>
      </c>
      <c r="G301" s="1">
        <v>-1</v>
      </c>
      <c r="H301" s="1">
        <v>560</v>
      </c>
      <c r="I301" s="1">
        <v>149</v>
      </c>
    </row>
    <row r="302" spans="1:9" x14ac:dyDescent="0.15">
      <c r="A302" s="5">
        <v>36826</v>
      </c>
      <c r="B302" s="1">
        <v>36288</v>
      </c>
      <c r="C302" s="1">
        <v>7.75</v>
      </c>
      <c r="D302" s="1">
        <v>129.30000000000001</v>
      </c>
      <c r="E302" s="1">
        <v>0.53415999999999997</v>
      </c>
      <c r="F302" s="1">
        <v>10.97</v>
      </c>
      <c r="G302" s="1">
        <v>0.95</v>
      </c>
      <c r="H302" s="1">
        <v>640</v>
      </c>
      <c r="I302" s="1">
        <v>155</v>
      </c>
    </row>
    <row r="303" spans="1:9" x14ac:dyDescent="0.15">
      <c r="A303" s="5">
        <v>36827</v>
      </c>
      <c r="B303" s="1">
        <v>35942.400000000001</v>
      </c>
      <c r="C303" s="1">
        <v>8.82</v>
      </c>
      <c r="D303" s="1">
        <v>135.88</v>
      </c>
      <c r="E303" s="1">
        <v>0.53864000000000001</v>
      </c>
      <c r="F303" s="1">
        <v>10.9</v>
      </c>
      <c r="G303" s="1">
        <v>0.42</v>
      </c>
      <c r="H303" s="1">
        <v>633.38</v>
      </c>
      <c r="I303" s="1">
        <v>159</v>
      </c>
    </row>
    <row r="304" spans="1:9" x14ac:dyDescent="0.15">
      <c r="A304" s="5">
        <v>36828</v>
      </c>
      <c r="B304" s="1">
        <v>35942.400000000001</v>
      </c>
      <c r="C304" s="1">
        <v>8.56</v>
      </c>
      <c r="D304" s="1">
        <v>135.41</v>
      </c>
      <c r="E304" s="1">
        <v>0.54311999999999994</v>
      </c>
      <c r="F304" s="1">
        <v>9.94</v>
      </c>
      <c r="G304" s="1">
        <v>-0.38</v>
      </c>
      <c r="H304" s="1">
        <v>595.22</v>
      </c>
      <c r="I304" s="1">
        <v>184</v>
      </c>
    </row>
    <row r="305" spans="1:9" x14ac:dyDescent="0.15">
      <c r="A305" s="5">
        <v>36829</v>
      </c>
      <c r="B305" s="1">
        <v>35614.5</v>
      </c>
      <c r="C305" s="1">
        <v>7.7816666666666672</v>
      </c>
      <c r="D305" s="1">
        <v>162.66999999999999</v>
      </c>
      <c r="E305" s="1">
        <v>0.54759999999999998</v>
      </c>
      <c r="F305" s="1">
        <v>8.3800000000000008</v>
      </c>
      <c r="G305" s="1">
        <v>-0.69</v>
      </c>
      <c r="H305" s="1">
        <v>583.61</v>
      </c>
      <c r="I305" s="1">
        <v>191</v>
      </c>
    </row>
    <row r="306" spans="1:9" x14ac:dyDescent="0.15">
      <c r="A306" s="5">
        <v>36830</v>
      </c>
      <c r="B306" s="1">
        <v>35596.800000000003</v>
      </c>
      <c r="C306" s="1">
        <v>7.0033333333333339</v>
      </c>
      <c r="D306" s="1">
        <v>145.96</v>
      </c>
      <c r="E306" s="1">
        <v>0.55208000000000002</v>
      </c>
      <c r="F306" s="1">
        <v>7.58</v>
      </c>
      <c r="G306" s="1">
        <v>-0.48</v>
      </c>
      <c r="H306" s="1">
        <v>590.51</v>
      </c>
      <c r="I306" s="1">
        <v>166</v>
      </c>
    </row>
    <row r="307" spans="1:9" x14ac:dyDescent="0.15">
      <c r="A307" s="5">
        <v>36831</v>
      </c>
      <c r="B307" s="1">
        <v>35325.19</v>
      </c>
      <c r="C307" s="1">
        <v>6.2250000000000014</v>
      </c>
      <c r="D307" s="1">
        <v>186.78</v>
      </c>
      <c r="E307" s="1">
        <v>0.55655999999999994</v>
      </c>
      <c r="F307" s="1">
        <v>8.0500000000000007</v>
      </c>
      <c r="G307" s="1">
        <v>-2.75</v>
      </c>
      <c r="H307" s="1">
        <v>499.87</v>
      </c>
      <c r="I307" s="1">
        <v>156</v>
      </c>
    </row>
    <row r="308" spans="1:9" x14ac:dyDescent="0.15">
      <c r="A308" s="5">
        <v>36832</v>
      </c>
      <c r="B308" s="1">
        <v>35251.199999999997</v>
      </c>
      <c r="C308" s="1">
        <v>5.4466666666666672</v>
      </c>
      <c r="D308" s="1">
        <v>229.02</v>
      </c>
      <c r="E308" s="1">
        <v>0.56103999999999998</v>
      </c>
      <c r="F308" s="1">
        <v>7.45</v>
      </c>
      <c r="G308" s="1">
        <v>-7.14</v>
      </c>
      <c r="H308" s="1">
        <v>358.83</v>
      </c>
      <c r="I308" s="1">
        <v>145</v>
      </c>
    </row>
    <row r="309" spans="1:9" x14ac:dyDescent="0.15">
      <c r="A309" s="5">
        <v>36833</v>
      </c>
      <c r="B309" s="1">
        <v>35237.449999999997</v>
      </c>
      <c r="C309" s="1">
        <v>4.6683333333333339</v>
      </c>
      <c r="D309" s="1">
        <v>235.3</v>
      </c>
      <c r="E309" s="1">
        <v>0.56551999999999991</v>
      </c>
      <c r="F309" s="1">
        <v>8.5399999999999991</v>
      </c>
      <c r="G309" s="1">
        <v>-7.06</v>
      </c>
      <c r="H309" s="1">
        <v>359.93</v>
      </c>
      <c r="I309" s="1">
        <v>136</v>
      </c>
    </row>
    <row r="310" spans="1:9" x14ac:dyDescent="0.15">
      <c r="A310" s="5">
        <v>36834</v>
      </c>
      <c r="B310" s="1">
        <v>34905.599999999999</v>
      </c>
      <c r="C310" s="1">
        <v>3.89</v>
      </c>
      <c r="D310" s="1">
        <v>170.61</v>
      </c>
      <c r="E310" s="1">
        <v>0.56999999999999995</v>
      </c>
      <c r="F310" s="1">
        <v>8.93</v>
      </c>
      <c r="G310" s="1">
        <v>-5.53</v>
      </c>
      <c r="H310" s="1">
        <v>402.88</v>
      </c>
      <c r="I310" s="1">
        <v>142</v>
      </c>
    </row>
    <row r="311" spans="1:9" x14ac:dyDescent="0.15">
      <c r="A311" s="5">
        <v>36835</v>
      </c>
      <c r="B311" s="1">
        <v>34905.599999999999</v>
      </c>
      <c r="C311" s="1">
        <v>4.2975000000000003</v>
      </c>
      <c r="D311" s="1">
        <v>215.09</v>
      </c>
      <c r="E311" s="1">
        <v>0.56999999999999995</v>
      </c>
      <c r="F311" s="1">
        <v>7.43</v>
      </c>
      <c r="G311" s="1">
        <v>-5.69</v>
      </c>
      <c r="H311" s="1">
        <v>404.33</v>
      </c>
      <c r="I311" s="1">
        <v>145</v>
      </c>
    </row>
    <row r="312" spans="1:9" x14ac:dyDescent="0.15">
      <c r="A312" s="5">
        <v>36836</v>
      </c>
      <c r="B312" s="1">
        <v>34560</v>
      </c>
      <c r="C312" s="1">
        <v>4.7050000000000001</v>
      </c>
      <c r="D312" s="1">
        <v>196.66</v>
      </c>
      <c r="E312" s="1">
        <v>0.56999999999999995</v>
      </c>
      <c r="F312" s="1">
        <v>4.42</v>
      </c>
      <c r="G312" s="1">
        <v>-6.87</v>
      </c>
      <c r="H312" s="1">
        <v>361.8</v>
      </c>
      <c r="I312" s="1">
        <v>131</v>
      </c>
    </row>
    <row r="313" spans="1:9" x14ac:dyDescent="0.15">
      <c r="A313" s="5">
        <v>36837</v>
      </c>
      <c r="B313" s="1">
        <v>34560</v>
      </c>
      <c r="C313" s="1">
        <v>5.1124999999999998</v>
      </c>
      <c r="D313" s="1">
        <v>215.86</v>
      </c>
      <c r="E313" s="1">
        <v>0.56999999999999995</v>
      </c>
      <c r="F313" s="1">
        <v>4.8899999999999997</v>
      </c>
      <c r="G313" s="1">
        <v>-8.0399999999999991</v>
      </c>
      <c r="H313" s="1">
        <v>330.86</v>
      </c>
      <c r="I313" s="1">
        <v>110</v>
      </c>
    </row>
    <row r="314" spans="1:9" x14ac:dyDescent="0.15">
      <c r="A314" s="5">
        <v>36838</v>
      </c>
      <c r="B314" s="1">
        <v>34214.400000000001</v>
      </c>
      <c r="C314" s="1">
        <v>5.52</v>
      </c>
      <c r="D314" s="1">
        <v>138.54</v>
      </c>
      <c r="E314" s="1">
        <v>3.63</v>
      </c>
      <c r="F314" s="1">
        <v>3.85</v>
      </c>
      <c r="G314" s="1">
        <v>-5.74</v>
      </c>
      <c r="H314" s="1">
        <v>400.34</v>
      </c>
      <c r="I314" s="1">
        <v>125</v>
      </c>
    </row>
    <row r="315" spans="1:9" x14ac:dyDescent="0.15">
      <c r="A315" s="5">
        <v>36839</v>
      </c>
      <c r="B315" s="1">
        <v>34214.400000000001</v>
      </c>
      <c r="C315" s="1">
        <v>5.27</v>
      </c>
      <c r="D315" s="1">
        <v>137.57</v>
      </c>
      <c r="E315" s="1">
        <v>3.41</v>
      </c>
      <c r="F315" s="1">
        <v>0.96</v>
      </c>
      <c r="G315" s="1">
        <v>-5.58</v>
      </c>
      <c r="H315" s="1">
        <v>407.07</v>
      </c>
      <c r="I315" s="1">
        <v>144</v>
      </c>
    </row>
    <row r="316" spans="1:9" x14ac:dyDescent="0.15">
      <c r="A316" s="5">
        <v>36840</v>
      </c>
      <c r="B316" s="1">
        <v>33942.79</v>
      </c>
      <c r="C316" s="1">
        <v>5.0199999999999996</v>
      </c>
      <c r="D316" s="1">
        <v>171.82</v>
      </c>
      <c r="E316" s="1">
        <v>3.41</v>
      </c>
      <c r="F316" s="1">
        <v>1.33</v>
      </c>
      <c r="G316" s="1">
        <v>-7.32</v>
      </c>
      <c r="H316" s="1">
        <v>352.88</v>
      </c>
      <c r="I316" s="1">
        <v>143</v>
      </c>
    </row>
    <row r="317" spans="1:9" x14ac:dyDescent="0.15">
      <c r="A317" s="5">
        <v>36841</v>
      </c>
      <c r="B317" s="1">
        <v>33868.800000000003</v>
      </c>
      <c r="C317" s="1">
        <v>4.7699999999999996</v>
      </c>
      <c r="D317" s="1">
        <v>186.51</v>
      </c>
      <c r="E317" s="1">
        <v>3.41</v>
      </c>
      <c r="F317" s="1">
        <v>-1.01</v>
      </c>
      <c r="G317" s="1">
        <v>-10.79</v>
      </c>
      <c r="H317" s="1">
        <v>268.64999999999998</v>
      </c>
      <c r="I317" s="1">
        <v>128</v>
      </c>
    </row>
    <row r="318" spans="1:9" x14ac:dyDescent="0.15">
      <c r="A318" s="5">
        <v>36842</v>
      </c>
      <c r="B318" s="1">
        <v>33868.800000000003</v>
      </c>
      <c r="C318" s="1">
        <v>4.5199999999999996</v>
      </c>
      <c r="D318" s="1">
        <v>189.89</v>
      </c>
      <c r="E318" s="1">
        <v>3.41</v>
      </c>
      <c r="F318" s="1">
        <v>-1.39</v>
      </c>
      <c r="G318" s="1">
        <v>-11.75</v>
      </c>
      <c r="H318" s="1">
        <v>248.99</v>
      </c>
      <c r="I318" s="1">
        <v>120</v>
      </c>
    </row>
    <row r="319" spans="1:9" x14ac:dyDescent="0.15">
      <c r="A319" s="5">
        <v>36843</v>
      </c>
      <c r="B319" s="1">
        <v>33523.199999999997</v>
      </c>
      <c r="C319" s="1">
        <v>4.2699999999999996</v>
      </c>
      <c r="D319" s="1">
        <v>213.48</v>
      </c>
      <c r="E319" s="1">
        <v>3.41</v>
      </c>
      <c r="F319" s="1">
        <v>-1.79</v>
      </c>
      <c r="G319" s="1">
        <v>-14.67</v>
      </c>
      <c r="H319" s="1">
        <v>199.78</v>
      </c>
      <c r="I319" s="1">
        <v>120</v>
      </c>
    </row>
    <row r="320" spans="1:9" x14ac:dyDescent="0.15">
      <c r="A320" s="5">
        <v>36844</v>
      </c>
      <c r="B320" s="1">
        <v>33523.199999999997</v>
      </c>
      <c r="C320" s="1">
        <v>4.0199999999999996</v>
      </c>
      <c r="D320" s="1">
        <v>132.31</v>
      </c>
      <c r="E320" s="1">
        <v>7.17</v>
      </c>
      <c r="F320" s="1">
        <v>-1.76</v>
      </c>
      <c r="G320" s="1">
        <v>-10.83</v>
      </c>
      <c r="H320" s="1">
        <v>279.39</v>
      </c>
      <c r="I320" s="1">
        <v>130</v>
      </c>
    </row>
    <row r="321" spans="1:9" x14ac:dyDescent="0.15">
      <c r="A321" s="5">
        <v>36845</v>
      </c>
      <c r="B321" s="1">
        <v>33426.46</v>
      </c>
      <c r="C321" s="1">
        <v>3.945555555555555</v>
      </c>
      <c r="D321" s="1">
        <v>169.54</v>
      </c>
      <c r="E321" s="1">
        <v>7.17</v>
      </c>
      <c r="F321" s="1">
        <v>-1.39</v>
      </c>
      <c r="G321" s="1">
        <v>-10.01</v>
      </c>
      <c r="H321" s="1">
        <v>281.95999999999998</v>
      </c>
      <c r="I321" s="1">
        <v>130</v>
      </c>
    </row>
    <row r="322" spans="1:9" x14ac:dyDescent="0.15">
      <c r="A322" s="5">
        <v>36846</v>
      </c>
      <c r="B322" s="1">
        <v>33177.599999999999</v>
      </c>
      <c r="C322" s="1">
        <v>3.8711111111111109</v>
      </c>
      <c r="D322" s="1">
        <v>219.01</v>
      </c>
      <c r="E322" s="1">
        <v>7.17</v>
      </c>
      <c r="F322" s="1">
        <v>0.53</v>
      </c>
      <c r="G322" s="1">
        <v>-12.05</v>
      </c>
      <c r="H322" s="1">
        <v>240.83</v>
      </c>
      <c r="I322" s="1">
        <v>120</v>
      </c>
    </row>
    <row r="323" spans="1:9" x14ac:dyDescent="0.15">
      <c r="A323" s="5">
        <v>36847</v>
      </c>
      <c r="B323" s="1">
        <v>33177.599999999999</v>
      </c>
      <c r="C323" s="1">
        <v>3.796666666666666</v>
      </c>
      <c r="D323" s="1">
        <v>238.84</v>
      </c>
      <c r="E323" s="1">
        <v>7.17</v>
      </c>
      <c r="F323" s="1">
        <v>1.45</v>
      </c>
      <c r="G323" s="1">
        <v>-13.82</v>
      </c>
      <c r="H323" s="1">
        <v>203.15</v>
      </c>
      <c r="I323" s="1">
        <v>110</v>
      </c>
    </row>
    <row r="324" spans="1:9" x14ac:dyDescent="0.15">
      <c r="A324" s="5">
        <v>36848</v>
      </c>
      <c r="B324" s="1">
        <v>32849.699999999997</v>
      </c>
      <c r="C324" s="1">
        <v>3.7222222222222219</v>
      </c>
      <c r="D324" s="1">
        <v>225.7</v>
      </c>
      <c r="E324" s="1">
        <v>7.17</v>
      </c>
      <c r="F324" s="1">
        <v>0.68</v>
      </c>
      <c r="G324" s="1">
        <v>-13.02</v>
      </c>
      <c r="H324" s="1">
        <v>232.87</v>
      </c>
      <c r="I324" s="1">
        <v>110</v>
      </c>
    </row>
    <row r="325" spans="1:9" x14ac:dyDescent="0.15">
      <c r="A325" s="5">
        <v>36849</v>
      </c>
      <c r="B325" s="1">
        <v>32832</v>
      </c>
      <c r="C325" s="1">
        <v>3.6477777777777778</v>
      </c>
      <c r="D325" s="1">
        <v>225.54</v>
      </c>
      <c r="E325" s="1">
        <v>7.17</v>
      </c>
      <c r="F325" s="1">
        <v>1.5</v>
      </c>
      <c r="G325" s="1">
        <v>-12.5</v>
      </c>
      <c r="H325" s="1">
        <v>240</v>
      </c>
      <c r="I325" s="1">
        <v>110</v>
      </c>
    </row>
    <row r="326" spans="1:9" x14ac:dyDescent="0.15">
      <c r="A326" s="5">
        <v>36850</v>
      </c>
      <c r="B326" s="1">
        <v>32832</v>
      </c>
      <c r="C326" s="1">
        <v>3.5733333333333328</v>
      </c>
      <c r="D326" s="1">
        <v>215.31</v>
      </c>
      <c r="E326" s="1">
        <v>7.17</v>
      </c>
      <c r="F326" s="1">
        <v>2.25</v>
      </c>
      <c r="G326" s="1">
        <v>-10.85</v>
      </c>
      <c r="H326" s="1">
        <v>280</v>
      </c>
      <c r="I326" s="1">
        <v>110</v>
      </c>
    </row>
    <row r="327" spans="1:9" x14ac:dyDescent="0.15">
      <c r="A327" s="5">
        <v>36851</v>
      </c>
      <c r="B327" s="1">
        <v>32504.1</v>
      </c>
      <c r="C327" s="1">
        <v>3.4988888888888892</v>
      </c>
      <c r="D327" s="1">
        <v>219.67</v>
      </c>
      <c r="E327" s="1">
        <v>7.17</v>
      </c>
      <c r="F327" s="1">
        <v>4.01</v>
      </c>
      <c r="G327" s="1">
        <v>-10.11</v>
      </c>
      <c r="H327" s="1">
        <v>280</v>
      </c>
      <c r="I327" s="1">
        <v>110</v>
      </c>
    </row>
    <row r="328" spans="1:9" x14ac:dyDescent="0.15">
      <c r="A328" s="5">
        <v>36852</v>
      </c>
      <c r="B328" s="1">
        <v>32486.400000000001</v>
      </c>
      <c r="C328" s="1">
        <v>3.4244444444444451</v>
      </c>
      <c r="D328" s="1">
        <v>220.36</v>
      </c>
      <c r="E328" s="1">
        <v>7.17</v>
      </c>
      <c r="F328" s="1">
        <v>4.05</v>
      </c>
      <c r="G328" s="1">
        <v>-10.5</v>
      </c>
      <c r="H328" s="1">
        <v>280</v>
      </c>
      <c r="I328" s="1">
        <v>110</v>
      </c>
    </row>
    <row r="329" spans="1:9" x14ac:dyDescent="0.15">
      <c r="A329" s="5">
        <v>36853</v>
      </c>
      <c r="B329" s="1">
        <v>32486.400000000001</v>
      </c>
      <c r="C329" s="1">
        <v>3.35</v>
      </c>
      <c r="D329" s="1">
        <v>168.05</v>
      </c>
      <c r="E329" s="1">
        <v>11.27</v>
      </c>
      <c r="F329" s="1">
        <v>2.97</v>
      </c>
      <c r="G329" s="1">
        <v>-12</v>
      </c>
      <c r="H329" s="1">
        <v>240</v>
      </c>
      <c r="I329" s="1">
        <v>110</v>
      </c>
    </row>
    <row r="330" spans="1:9" x14ac:dyDescent="0.15">
      <c r="A330" s="5">
        <v>36854</v>
      </c>
      <c r="B330" s="1">
        <v>32214.79</v>
      </c>
      <c r="C330" s="1">
        <v>3.41</v>
      </c>
      <c r="D330" s="1">
        <v>212.19</v>
      </c>
      <c r="E330" s="1">
        <v>11.27</v>
      </c>
      <c r="F330" s="1">
        <v>2.58</v>
      </c>
      <c r="G330" s="1">
        <v>-11</v>
      </c>
      <c r="H330" s="1">
        <v>280</v>
      </c>
      <c r="I330" s="1">
        <v>120</v>
      </c>
    </row>
    <row r="331" spans="1:9" x14ac:dyDescent="0.15">
      <c r="A331" s="5">
        <v>36855</v>
      </c>
      <c r="B331" s="1">
        <v>32140.799999999999</v>
      </c>
      <c r="C331" s="1">
        <v>3.47</v>
      </c>
      <c r="D331" s="1">
        <v>148.49</v>
      </c>
      <c r="E331" s="1">
        <v>14.35</v>
      </c>
      <c r="F331" s="1">
        <v>3.57</v>
      </c>
      <c r="G331" s="1">
        <v>-8.4</v>
      </c>
      <c r="H331" s="1">
        <v>320.85000000000002</v>
      </c>
      <c r="I331" s="1">
        <v>120</v>
      </c>
    </row>
    <row r="332" spans="1:9" x14ac:dyDescent="0.15">
      <c r="A332" s="5">
        <v>36856</v>
      </c>
      <c r="B332" s="1">
        <v>32140.799999999999</v>
      </c>
      <c r="C332" s="1">
        <v>3.3</v>
      </c>
      <c r="D332" s="1">
        <v>97.88</v>
      </c>
      <c r="E332" s="1">
        <v>14.24</v>
      </c>
      <c r="F332" s="1">
        <v>2.09</v>
      </c>
      <c r="G332" s="1">
        <v>-4.7699999999999996</v>
      </c>
      <c r="H332" s="1">
        <v>440</v>
      </c>
      <c r="I332" s="1">
        <v>120</v>
      </c>
    </row>
    <row r="333" spans="1:9" x14ac:dyDescent="0.15">
      <c r="A333" s="5">
        <v>36857</v>
      </c>
      <c r="B333" s="1">
        <v>32127.06</v>
      </c>
      <c r="C333" s="1">
        <v>7.52</v>
      </c>
      <c r="D333" s="1">
        <v>125.5</v>
      </c>
      <c r="E333" s="1">
        <v>21.06</v>
      </c>
      <c r="F333" s="1">
        <v>2.35</v>
      </c>
      <c r="G333" s="1">
        <v>-7.01</v>
      </c>
      <c r="H333" s="1">
        <v>362.34</v>
      </c>
      <c r="I333" s="1">
        <v>120</v>
      </c>
    </row>
    <row r="334" spans="1:9" x14ac:dyDescent="0.15">
      <c r="A334" s="5">
        <v>36858</v>
      </c>
      <c r="B334" s="1">
        <v>31795.200000000001</v>
      </c>
      <c r="C334" s="1">
        <v>8.66</v>
      </c>
      <c r="D334" s="1">
        <v>214.68</v>
      </c>
      <c r="E334" s="1">
        <v>21.06</v>
      </c>
      <c r="F334" s="1">
        <v>2.15</v>
      </c>
      <c r="G334" s="1">
        <v>-12.6</v>
      </c>
      <c r="H334" s="1">
        <v>234.41</v>
      </c>
      <c r="I334" s="1">
        <v>100</v>
      </c>
    </row>
    <row r="335" spans="1:9" x14ac:dyDescent="0.15">
      <c r="A335" s="5">
        <v>36859</v>
      </c>
      <c r="B335" s="1">
        <v>31795.200000000001</v>
      </c>
      <c r="C335" s="1">
        <v>9.8000000000000007</v>
      </c>
      <c r="D335" s="1">
        <v>122.26</v>
      </c>
      <c r="E335" s="1">
        <v>31.01</v>
      </c>
      <c r="F335" s="1">
        <v>-0.02</v>
      </c>
      <c r="G335" s="1">
        <v>-9.1999999999999993</v>
      </c>
      <c r="H335" s="1">
        <v>304.31</v>
      </c>
      <c r="I335" s="1">
        <v>120</v>
      </c>
    </row>
    <row r="336" spans="1:9" x14ac:dyDescent="0.15">
      <c r="A336" s="5">
        <v>36860</v>
      </c>
      <c r="B336" s="1">
        <v>31795.200000000001</v>
      </c>
      <c r="C336" s="1">
        <v>9.2321428571428577</v>
      </c>
      <c r="D336" s="1">
        <v>167.37</v>
      </c>
      <c r="E336" s="1">
        <v>31.01</v>
      </c>
      <c r="F336" s="1">
        <v>2.35</v>
      </c>
      <c r="G336" s="1">
        <v>-7.44</v>
      </c>
      <c r="H336" s="1">
        <v>352.7</v>
      </c>
      <c r="I336" s="1">
        <v>130</v>
      </c>
    </row>
    <row r="337" spans="1:9" x14ac:dyDescent="0.15">
      <c r="A337" s="5">
        <v>36861</v>
      </c>
      <c r="B337" s="1">
        <v>31781.45</v>
      </c>
      <c r="C337" s="1">
        <v>8.6642857142857146</v>
      </c>
      <c r="D337" s="1">
        <v>178.46</v>
      </c>
      <c r="E337" s="1">
        <v>31.01</v>
      </c>
      <c r="F337" s="1">
        <v>3</v>
      </c>
      <c r="G337" s="1">
        <v>-7.92</v>
      </c>
      <c r="H337" s="1">
        <v>333.8</v>
      </c>
      <c r="I337" s="1">
        <v>110</v>
      </c>
    </row>
    <row r="338" spans="1:9" x14ac:dyDescent="0.15">
      <c r="A338" s="5">
        <v>36862</v>
      </c>
      <c r="B338" s="1">
        <v>31467.3</v>
      </c>
      <c r="C338" s="1">
        <v>8.0964285714285715</v>
      </c>
      <c r="D338" s="1">
        <v>180.83</v>
      </c>
      <c r="E338" s="1">
        <v>31.01</v>
      </c>
      <c r="F338" s="1">
        <v>1.08</v>
      </c>
      <c r="G338" s="1">
        <v>-10.01</v>
      </c>
      <c r="H338" s="1">
        <v>280</v>
      </c>
      <c r="I338" s="1">
        <v>110</v>
      </c>
    </row>
    <row r="339" spans="1:9" x14ac:dyDescent="0.15">
      <c r="A339" s="5">
        <v>36863</v>
      </c>
      <c r="B339" s="1">
        <v>31449.599999999999</v>
      </c>
      <c r="C339" s="1">
        <v>7.5285714285714276</v>
      </c>
      <c r="D339" s="1">
        <v>174.41</v>
      </c>
      <c r="E339" s="1">
        <v>31.01</v>
      </c>
      <c r="F339" s="1">
        <v>1.2</v>
      </c>
      <c r="G339" s="1">
        <v>-9.26</v>
      </c>
      <c r="H339" s="1">
        <v>299.44</v>
      </c>
      <c r="I339" s="1">
        <v>120</v>
      </c>
    </row>
    <row r="340" spans="1:9" x14ac:dyDescent="0.15">
      <c r="A340" s="5">
        <v>36864</v>
      </c>
      <c r="B340" s="1">
        <v>31449.599999999999</v>
      </c>
      <c r="C340" s="1">
        <v>6.9607142857142854</v>
      </c>
      <c r="D340" s="1">
        <v>191.72</v>
      </c>
      <c r="E340" s="1">
        <v>31.01</v>
      </c>
      <c r="F340" s="1">
        <v>2.5</v>
      </c>
      <c r="G340" s="1">
        <v>-9.8699999999999992</v>
      </c>
      <c r="H340" s="1">
        <v>280</v>
      </c>
      <c r="I340" s="1">
        <v>120</v>
      </c>
    </row>
    <row r="341" spans="1:9" x14ac:dyDescent="0.15">
      <c r="A341" s="5">
        <v>36865</v>
      </c>
      <c r="B341" s="1">
        <v>31449.599999999999</v>
      </c>
      <c r="C341" s="1">
        <v>6.3928571428571432</v>
      </c>
      <c r="D341" s="1">
        <v>185.67</v>
      </c>
      <c r="E341" s="1">
        <v>31.01</v>
      </c>
      <c r="F341" s="1">
        <v>2.39</v>
      </c>
      <c r="G341" s="1">
        <v>-9.3800000000000008</v>
      </c>
      <c r="H341" s="1">
        <v>289.29000000000002</v>
      </c>
      <c r="I341" s="1">
        <v>110</v>
      </c>
    </row>
    <row r="342" spans="1:9" x14ac:dyDescent="0.15">
      <c r="A342" s="5">
        <v>36866</v>
      </c>
      <c r="B342" s="1">
        <v>31435.85</v>
      </c>
      <c r="C342" s="1">
        <v>5.8250000000000002</v>
      </c>
      <c r="D342" s="1">
        <v>194.96</v>
      </c>
      <c r="E342" s="1">
        <v>31.01</v>
      </c>
      <c r="F342" s="1">
        <v>2.61</v>
      </c>
      <c r="G342" s="1">
        <v>-10.52</v>
      </c>
      <c r="H342" s="1">
        <v>280</v>
      </c>
      <c r="I342" s="1">
        <v>110</v>
      </c>
    </row>
    <row r="343" spans="1:9" x14ac:dyDescent="0.15">
      <c r="A343" s="5">
        <v>36867</v>
      </c>
      <c r="B343" s="1">
        <v>31177.99</v>
      </c>
      <c r="C343" s="1">
        <v>5.2571428571428571</v>
      </c>
      <c r="D343" s="1">
        <v>188.87</v>
      </c>
      <c r="E343" s="1">
        <v>31.01</v>
      </c>
      <c r="F343" s="1">
        <v>2.4900000000000002</v>
      </c>
      <c r="G343" s="1">
        <v>-9.9600000000000009</v>
      </c>
      <c r="H343" s="1">
        <v>280</v>
      </c>
      <c r="I343" s="1">
        <v>110</v>
      </c>
    </row>
    <row r="344" spans="1:9" x14ac:dyDescent="0.15">
      <c r="A344" s="5">
        <v>36868</v>
      </c>
      <c r="B344" s="1">
        <v>31104</v>
      </c>
      <c r="C344" s="1">
        <v>4.6892857142857141</v>
      </c>
      <c r="D344" s="1">
        <v>168.36</v>
      </c>
      <c r="E344" s="1">
        <v>31.01</v>
      </c>
      <c r="F344" s="1">
        <v>0.5</v>
      </c>
      <c r="G344" s="1">
        <v>-9.84</v>
      </c>
      <c r="H344" s="1">
        <v>280</v>
      </c>
      <c r="I344" s="1">
        <v>110</v>
      </c>
    </row>
    <row r="345" spans="1:9" x14ac:dyDescent="0.15">
      <c r="A345" s="5">
        <v>36869</v>
      </c>
      <c r="B345" s="1">
        <v>31104</v>
      </c>
      <c r="C345" s="1">
        <v>4.121428571428571</v>
      </c>
      <c r="D345" s="1">
        <v>158.1</v>
      </c>
      <c r="E345" s="1">
        <v>31.01</v>
      </c>
      <c r="F345" s="1">
        <v>-0.04</v>
      </c>
      <c r="G345" s="1">
        <v>-9.61</v>
      </c>
      <c r="H345" s="1">
        <v>280.02</v>
      </c>
      <c r="I345" s="1">
        <v>120</v>
      </c>
    </row>
    <row r="346" spans="1:9" x14ac:dyDescent="0.15">
      <c r="A346" s="5">
        <v>36870</v>
      </c>
      <c r="B346" s="1">
        <v>31104</v>
      </c>
      <c r="C346" s="1">
        <v>3.5535714285714279</v>
      </c>
      <c r="D346" s="1">
        <v>165.38</v>
      </c>
      <c r="E346" s="1">
        <v>31.01</v>
      </c>
      <c r="F346" s="1">
        <v>0.3</v>
      </c>
      <c r="G346" s="1">
        <v>-10.06</v>
      </c>
      <c r="H346" s="1">
        <v>281.5</v>
      </c>
      <c r="I346" s="1">
        <v>110</v>
      </c>
    </row>
    <row r="347" spans="1:9" x14ac:dyDescent="0.15">
      <c r="A347" s="5">
        <v>36871</v>
      </c>
      <c r="B347" s="1">
        <v>31104</v>
      </c>
      <c r="C347" s="1">
        <v>2.9857142857142862</v>
      </c>
      <c r="D347" s="1">
        <v>187.25</v>
      </c>
      <c r="E347" s="1">
        <v>31.01</v>
      </c>
      <c r="F347" s="1">
        <v>-2.4900000000000002</v>
      </c>
      <c r="G347" s="1">
        <v>-15.3</v>
      </c>
      <c r="H347" s="1">
        <v>190.85</v>
      </c>
      <c r="I347" s="1">
        <v>95</v>
      </c>
    </row>
    <row r="348" spans="1:9" x14ac:dyDescent="0.15">
      <c r="A348" s="5">
        <v>36872</v>
      </c>
      <c r="B348" s="1">
        <v>31104</v>
      </c>
      <c r="C348" s="1">
        <v>2.4178571428571431</v>
      </c>
      <c r="D348" s="1">
        <v>176.94</v>
      </c>
      <c r="E348" s="1">
        <v>31.01</v>
      </c>
      <c r="F348" s="1">
        <v>-4.72</v>
      </c>
      <c r="G348" s="1">
        <v>-16.32</v>
      </c>
      <c r="H348" s="1">
        <v>161.06</v>
      </c>
      <c r="I348" s="1">
        <v>85</v>
      </c>
    </row>
    <row r="349" spans="1:9" x14ac:dyDescent="0.15">
      <c r="A349" s="5">
        <v>36873</v>
      </c>
      <c r="B349" s="1">
        <v>31104</v>
      </c>
      <c r="C349" s="1">
        <v>1.85</v>
      </c>
      <c r="D349" s="1">
        <v>109.15</v>
      </c>
      <c r="E349" s="1">
        <v>32.54</v>
      </c>
      <c r="F349" s="1">
        <v>-4.82</v>
      </c>
      <c r="G349" s="1">
        <v>-11.46</v>
      </c>
      <c r="H349" s="1">
        <v>242.83</v>
      </c>
      <c r="I349" s="1">
        <v>100</v>
      </c>
    </row>
    <row r="350" spans="1:9" x14ac:dyDescent="0.15">
      <c r="A350" s="5">
        <v>36874</v>
      </c>
      <c r="B350" s="1">
        <v>31104</v>
      </c>
      <c r="C350" s="1">
        <v>13.94</v>
      </c>
      <c r="D350" s="1">
        <v>68.87</v>
      </c>
      <c r="E350" s="1">
        <v>46.5</v>
      </c>
      <c r="F350" s="1">
        <v>-1.31</v>
      </c>
      <c r="G350" s="1">
        <v>-6.26</v>
      </c>
      <c r="H350" s="1">
        <v>379.31</v>
      </c>
      <c r="I350" s="1">
        <v>110</v>
      </c>
    </row>
    <row r="351" spans="1:9" x14ac:dyDescent="0.15">
      <c r="A351" s="5">
        <v>36875</v>
      </c>
      <c r="B351" s="1">
        <v>31090.25</v>
      </c>
      <c r="C351" s="1">
        <v>3.8</v>
      </c>
      <c r="D351" s="1">
        <v>122.28</v>
      </c>
      <c r="E351" s="1">
        <v>50.48</v>
      </c>
      <c r="F351" s="1">
        <v>1.21</v>
      </c>
      <c r="G351" s="1">
        <v>-8.5</v>
      </c>
      <c r="H351" s="1">
        <v>323.27</v>
      </c>
      <c r="I351" s="1">
        <v>100</v>
      </c>
    </row>
    <row r="352" spans="1:9" x14ac:dyDescent="0.15">
      <c r="A352" s="5">
        <v>36876</v>
      </c>
      <c r="B352" s="1">
        <v>31007.26</v>
      </c>
      <c r="C352" s="1">
        <v>3.89</v>
      </c>
      <c r="D352" s="1">
        <v>157.19999999999999</v>
      </c>
      <c r="E352" s="1">
        <v>54.24</v>
      </c>
      <c r="F352" s="1">
        <v>0.41</v>
      </c>
      <c r="G352" s="1">
        <v>-15.66</v>
      </c>
      <c r="H352" s="1">
        <v>184.79</v>
      </c>
      <c r="I352" s="1">
        <v>90</v>
      </c>
    </row>
    <row r="353" spans="1:9" x14ac:dyDescent="0.15">
      <c r="A353" s="5">
        <v>36877</v>
      </c>
      <c r="B353" s="1">
        <v>30832.400000000001</v>
      </c>
      <c r="C353" s="1">
        <v>6.11</v>
      </c>
      <c r="D353" s="1">
        <v>138.97</v>
      </c>
      <c r="E353" s="1">
        <v>60.5</v>
      </c>
      <c r="F353" s="1">
        <v>0.35</v>
      </c>
      <c r="G353" s="1">
        <v>-11.72</v>
      </c>
      <c r="H353" s="1">
        <v>240</v>
      </c>
      <c r="I353" s="1">
        <v>110</v>
      </c>
    </row>
    <row r="354" spans="1:9" x14ac:dyDescent="0.15">
      <c r="A354" s="5">
        <v>36878</v>
      </c>
      <c r="B354" s="1">
        <v>30832.400000000001</v>
      </c>
      <c r="C354" s="1">
        <v>5.1425000000000001</v>
      </c>
      <c r="D354" s="1">
        <v>210.97</v>
      </c>
      <c r="E354" s="1">
        <v>60.5</v>
      </c>
      <c r="F354" s="1">
        <v>0.71</v>
      </c>
      <c r="G354" s="1">
        <v>-16.07</v>
      </c>
      <c r="H354" s="1">
        <v>167.46</v>
      </c>
      <c r="I354" s="1">
        <v>100</v>
      </c>
    </row>
    <row r="355" spans="1:9" x14ac:dyDescent="0.15">
      <c r="A355" s="5">
        <v>36879</v>
      </c>
      <c r="B355" s="1">
        <v>30832.400000000001</v>
      </c>
      <c r="C355" s="1">
        <v>4.1750000000000007</v>
      </c>
      <c r="D355" s="1">
        <v>165.46</v>
      </c>
      <c r="E355" s="1">
        <v>60.5</v>
      </c>
      <c r="F355" s="1">
        <v>-3.41</v>
      </c>
      <c r="G355" s="1">
        <v>-13.44</v>
      </c>
      <c r="H355" s="1">
        <v>204.78</v>
      </c>
      <c r="I355" s="1">
        <v>100</v>
      </c>
    </row>
    <row r="356" spans="1:9" x14ac:dyDescent="0.15">
      <c r="A356" s="5">
        <v>36880</v>
      </c>
      <c r="B356" s="1">
        <v>30832.400000000001</v>
      </c>
      <c r="C356" s="1">
        <v>3.2075</v>
      </c>
      <c r="D356" s="1">
        <v>196.42</v>
      </c>
      <c r="E356" s="1">
        <v>60.5</v>
      </c>
      <c r="F356" s="1">
        <v>-2.06</v>
      </c>
      <c r="G356" s="1">
        <v>-15.74</v>
      </c>
      <c r="H356" s="1">
        <v>180.13</v>
      </c>
      <c r="I356" s="1">
        <v>110</v>
      </c>
    </row>
    <row r="357" spans="1:9" x14ac:dyDescent="0.15">
      <c r="A357" s="5">
        <v>36881</v>
      </c>
      <c r="B357" s="1">
        <v>30832.400000000001</v>
      </c>
      <c r="C357" s="1">
        <v>2.2400000000000002</v>
      </c>
      <c r="D357" s="1">
        <v>118.26</v>
      </c>
      <c r="E357" s="1">
        <v>62.3</v>
      </c>
      <c r="F357" s="1">
        <v>-1.29</v>
      </c>
      <c r="G357" s="1">
        <v>-8.32</v>
      </c>
      <c r="H357" s="1">
        <v>320</v>
      </c>
      <c r="I357" s="1">
        <v>110</v>
      </c>
    </row>
    <row r="358" spans="1:9" x14ac:dyDescent="0.15">
      <c r="A358" s="5">
        <v>36882</v>
      </c>
      <c r="B358" s="1">
        <v>30832.400000000001</v>
      </c>
      <c r="C358" s="1">
        <v>8.25</v>
      </c>
      <c r="D358" s="1">
        <v>76.94</v>
      </c>
      <c r="E358" s="1">
        <v>61.85</v>
      </c>
      <c r="F358" s="1">
        <v>0.73</v>
      </c>
      <c r="G358" s="1">
        <v>-4.6399999999999997</v>
      </c>
      <c r="H358" s="1">
        <v>440</v>
      </c>
      <c r="I358" s="1">
        <v>110</v>
      </c>
    </row>
    <row r="359" spans="1:9" x14ac:dyDescent="0.15">
      <c r="A359" s="5">
        <v>36883</v>
      </c>
      <c r="B359" s="1">
        <v>31007.26</v>
      </c>
      <c r="C359" s="1">
        <v>7.3</v>
      </c>
      <c r="D359" s="1">
        <v>79.88</v>
      </c>
      <c r="E359" s="1">
        <v>61.62</v>
      </c>
      <c r="F359" s="1">
        <v>1.04</v>
      </c>
      <c r="G359" s="1">
        <v>-4.43</v>
      </c>
      <c r="H359" s="1">
        <v>440</v>
      </c>
      <c r="I359" s="1">
        <v>110</v>
      </c>
    </row>
    <row r="360" spans="1:9" x14ac:dyDescent="0.15">
      <c r="A360" s="5">
        <v>36884</v>
      </c>
      <c r="B360" s="1">
        <v>31007.26</v>
      </c>
      <c r="C360" s="1">
        <v>3.15</v>
      </c>
      <c r="D360" s="1">
        <v>110.56</v>
      </c>
      <c r="E360" s="1">
        <v>61.6</v>
      </c>
      <c r="F360" s="1">
        <v>1.93</v>
      </c>
      <c r="G360" s="1">
        <v>-5.38</v>
      </c>
      <c r="H360" s="1">
        <v>415.15</v>
      </c>
      <c r="I360" s="1">
        <v>110</v>
      </c>
    </row>
    <row r="361" spans="1:9" x14ac:dyDescent="0.15">
      <c r="A361" s="5">
        <v>36885</v>
      </c>
      <c r="B361" s="1">
        <v>31090.25</v>
      </c>
      <c r="C361" s="1">
        <v>3.0175000000000001</v>
      </c>
      <c r="D361" s="1">
        <v>198.42</v>
      </c>
      <c r="E361" s="1">
        <v>61.6</v>
      </c>
      <c r="F361" s="1">
        <v>1.36</v>
      </c>
      <c r="G361" s="1">
        <v>-11.52</v>
      </c>
      <c r="H361" s="1">
        <v>247</v>
      </c>
      <c r="I361" s="1">
        <v>100</v>
      </c>
    </row>
    <row r="362" spans="1:9" x14ac:dyDescent="0.15">
      <c r="A362" s="5">
        <v>36886</v>
      </c>
      <c r="B362" s="1">
        <v>31104</v>
      </c>
      <c r="C362" s="1">
        <v>2.8849999999999998</v>
      </c>
      <c r="D362" s="1">
        <v>196.83</v>
      </c>
      <c r="E362" s="1">
        <v>61.6</v>
      </c>
      <c r="F362" s="1">
        <v>0.13</v>
      </c>
      <c r="G362" s="1">
        <v>-12.57</v>
      </c>
      <c r="H362" s="1">
        <v>240</v>
      </c>
      <c r="I362" s="1">
        <v>100</v>
      </c>
    </row>
    <row r="363" spans="1:9" x14ac:dyDescent="0.15">
      <c r="A363" s="5">
        <v>36887</v>
      </c>
      <c r="B363" s="1">
        <v>31104</v>
      </c>
      <c r="C363" s="1">
        <v>2.7524999999999999</v>
      </c>
      <c r="D363" s="1">
        <v>185.15</v>
      </c>
      <c r="E363" s="1">
        <v>61.6</v>
      </c>
      <c r="F363" s="1">
        <v>-0.51</v>
      </c>
      <c r="G363" s="1">
        <v>-11.74</v>
      </c>
      <c r="H363" s="1">
        <v>240.18</v>
      </c>
      <c r="I363" s="1">
        <v>110</v>
      </c>
    </row>
    <row r="364" spans="1:9" x14ac:dyDescent="0.15">
      <c r="A364" s="5">
        <v>36888</v>
      </c>
      <c r="B364" s="1">
        <v>31104</v>
      </c>
      <c r="C364" s="1">
        <v>2.62</v>
      </c>
      <c r="D364" s="1">
        <v>196.16</v>
      </c>
      <c r="E364" s="1">
        <v>61.6</v>
      </c>
      <c r="F364" s="1">
        <v>-0.82</v>
      </c>
      <c r="G364" s="1">
        <v>-13.18</v>
      </c>
      <c r="H364" s="1">
        <v>224.93</v>
      </c>
      <c r="I364" s="1">
        <v>95</v>
      </c>
    </row>
    <row r="365" spans="1:9" x14ac:dyDescent="0.15">
      <c r="A365" s="5">
        <v>36889</v>
      </c>
      <c r="B365" s="1">
        <v>31104</v>
      </c>
      <c r="C365" s="1">
        <v>2.4874999999999998</v>
      </c>
      <c r="D365" s="1">
        <v>185.85</v>
      </c>
      <c r="E365" s="1">
        <v>61.6</v>
      </c>
      <c r="F365" s="1">
        <v>-0.36</v>
      </c>
      <c r="G365" s="1">
        <v>-11.49</v>
      </c>
      <c r="H365" s="1">
        <v>240.92</v>
      </c>
      <c r="I365" s="1">
        <v>110</v>
      </c>
    </row>
    <row r="366" spans="1:9" x14ac:dyDescent="0.15">
      <c r="A366" s="5">
        <v>36890</v>
      </c>
      <c r="B366" s="1">
        <v>31104</v>
      </c>
      <c r="C366" s="1">
        <v>2.355</v>
      </c>
      <c r="D366" s="1">
        <v>159.81</v>
      </c>
      <c r="E366" s="1">
        <v>61.6</v>
      </c>
      <c r="F366" s="1">
        <v>-0.44</v>
      </c>
      <c r="G366" s="1">
        <v>-9.18</v>
      </c>
      <c r="H366" s="1">
        <v>305.76</v>
      </c>
      <c r="I366" s="1">
        <v>110</v>
      </c>
    </row>
    <row r="367" spans="1:9" x14ac:dyDescent="0.15">
      <c r="A367" s="5">
        <v>36891</v>
      </c>
      <c r="B367" s="1">
        <v>31104</v>
      </c>
      <c r="C367" s="1">
        <v>2.2225000000000001</v>
      </c>
      <c r="D367" s="1">
        <v>177.74</v>
      </c>
      <c r="E367" s="1">
        <v>103.23</v>
      </c>
      <c r="F367" s="1">
        <v>-0.45</v>
      </c>
      <c r="G367" s="1">
        <v>-10.69</v>
      </c>
      <c r="H367" s="1">
        <v>272.88</v>
      </c>
      <c r="I367" s="1">
        <v>110</v>
      </c>
    </row>
    <row r="368" spans="1:9" x14ac:dyDescent="0.15">
      <c r="A368" s="5">
        <v>36892</v>
      </c>
      <c r="B368" s="1">
        <v>31104</v>
      </c>
      <c r="C368" s="1">
        <v>2.09</v>
      </c>
      <c r="D368" s="1">
        <v>195.67</v>
      </c>
      <c r="E368" s="1">
        <v>144.86000000000001</v>
      </c>
      <c r="F368" s="1">
        <v>-0.46</v>
      </c>
      <c r="G368" s="1">
        <v>-12.21</v>
      </c>
      <c r="H368" s="1">
        <v>240</v>
      </c>
      <c r="I368" s="1">
        <v>100</v>
      </c>
    </row>
    <row r="369" spans="1:9" x14ac:dyDescent="0.15">
      <c r="A369" s="5">
        <v>36893</v>
      </c>
      <c r="B369" s="1">
        <v>31121.7</v>
      </c>
      <c r="C369" s="1">
        <v>1.9575</v>
      </c>
      <c r="D369" s="1">
        <v>212.6</v>
      </c>
      <c r="E369" s="1">
        <v>144.86000000000001</v>
      </c>
      <c r="F369" s="1">
        <v>0.04</v>
      </c>
      <c r="G369" s="1">
        <v>-13.53</v>
      </c>
      <c r="H369" s="1">
        <v>202.51</v>
      </c>
      <c r="I369" s="1">
        <v>90</v>
      </c>
    </row>
    <row r="370" spans="1:9" x14ac:dyDescent="0.15">
      <c r="A370" s="5">
        <v>36894</v>
      </c>
      <c r="B370" s="1">
        <v>31352.86</v>
      </c>
      <c r="C370" s="1">
        <v>1.825</v>
      </c>
      <c r="D370" s="1">
        <v>194.98</v>
      </c>
      <c r="E370" s="1">
        <v>144.86000000000001</v>
      </c>
      <c r="F370" s="1">
        <v>0.65</v>
      </c>
      <c r="G370" s="1">
        <v>-10.82</v>
      </c>
      <c r="H370" s="1">
        <v>277.43</v>
      </c>
      <c r="I370" s="1">
        <v>100</v>
      </c>
    </row>
    <row r="371" spans="1:9" x14ac:dyDescent="0.15">
      <c r="A371" s="5">
        <v>36895</v>
      </c>
      <c r="B371" s="1">
        <v>31449.599999999999</v>
      </c>
      <c r="C371" s="1">
        <v>1.6924999999999999</v>
      </c>
      <c r="D371" s="1">
        <v>176.68</v>
      </c>
      <c r="E371" s="1">
        <v>144.86000000000001</v>
      </c>
      <c r="F371" s="1">
        <v>2.57</v>
      </c>
      <c r="G371" s="1">
        <v>-7.27</v>
      </c>
      <c r="H371" s="1">
        <v>360</v>
      </c>
      <c r="I371" s="1">
        <v>100</v>
      </c>
    </row>
    <row r="372" spans="1:9" x14ac:dyDescent="0.15">
      <c r="A372" s="5">
        <v>36896</v>
      </c>
      <c r="B372" s="1">
        <v>31449.599999999999</v>
      </c>
      <c r="C372" s="1">
        <v>1.56</v>
      </c>
      <c r="D372" s="1">
        <v>205.07</v>
      </c>
      <c r="E372" s="1">
        <v>144.86000000000001</v>
      </c>
      <c r="F372" s="1">
        <v>3.52</v>
      </c>
      <c r="G372" s="1">
        <v>-8.89</v>
      </c>
      <c r="H372" s="1">
        <v>320</v>
      </c>
      <c r="I372" s="1">
        <v>110</v>
      </c>
    </row>
    <row r="373" spans="1:9" x14ac:dyDescent="0.15">
      <c r="A373" s="5">
        <v>36897</v>
      </c>
      <c r="B373" s="1">
        <v>31449.599999999999</v>
      </c>
      <c r="C373" s="1">
        <v>1.4275</v>
      </c>
      <c r="D373" s="1">
        <v>234.72</v>
      </c>
      <c r="E373" s="1">
        <v>144.86000000000001</v>
      </c>
      <c r="F373" s="1">
        <v>2.58</v>
      </c>
      <c r="G373" s="1">
        <v>-13.82</v>
      </c>
      <c r="H373" s="1">
        <v>200.49</v>
      </c>
      <c r="I373" s="1">
        <v>100</v>
      </c>
    </row>
    <row r="374" spans="1:9" x14ac:dyDescent="0.15">
      <c r="A374" s="5">
        <v>36898</v>
      </c>
      <c r="B374" s="1">
        <v>31449.599999999999</v>
      </c>
      <c r="C374" s="1">
        <v>1.2949999999999999</v>
      </c>
      <c r="D374" s="1">
        <v>241.34</v>
      </c>
      <c r="E374" s="1">
        <v>144.86000000000001</v>
      </c>
      <c r="F374" s="1">
        <v>-0.36</v>
      </c>
      <c r="G374" s="1">
        <v>-17.690000000000001</v>
      </c>
      <c r="H374" s="1">
        <v>160</v>
      </c>
      <c r="I374" s="1">
        <v>70</v>
      </c>
    </row>
    <row r="375" spans="1:9" x14ac:dyDescent="0.15">
      <c r="A375" s="5">
        <v>36899</v>
      </c>
      <c r="B375" s="1">
        <v>31698.46</v>
      </c>
      <c r="C375" s="1">
        <v>1.1625000000000001</v>
      </c>
      <c r="D375" s="1">
        <v>217.9</v>
      </c>
      <c r="E375" s="1">
        <v>144.86000000000001</v>
      </c>
      <c r="F375" s="1">
        <v>0.02</v>
      </c>
      <c r="G375" s="1">
        <v>-13.2</v>
      </c>
      <c r="H375" s="1">
        <v>223.89</v>
      </c>
      <c r="I375" s="1">
        <v>95</v>
      </c>
    </row>
    <row r="376" spans="1:9" x14ac:dyDescent="0.15">
      <c r="A376" s="5">
        <v>36900</v>
      </c>
      <c r="B376" s="1">
        <v>31795.200000000001</v>
      </c>
      <c r="C376" s="1">
        <v>1.03</v>
      </c>
      <c r="D376" s="1">
        <v>120.77</v>
      </c>
      <c r="E376" s="1">
        <v>145.61000000000001</v>
      </c>
      <c r="F376" s="1">
        <v>-0.04</v>
      </c>
      <c r="G376" s="1">
        <v>-5.93</v>
      </c>
      <c r="H376" s="1">
        <v>400</v>
      </c>
      <c r="I376" s="1">
        <v>110</v>
      </c>
    </row>
    <row r="377" spans="1:9" x14ac:dyDescent="0.15">
      <c r="A377" s="5">
        <v>36901</v>
      </c>
      <c r="B377" s="1">
        <v>31795.200000000001</v>
      </c>
      <c r="C377" s="1">
        <v>2</v>
      </c>
      <c r="D377" s="1">
        <v>160.83000000000001</v>
      </c>
      <c r="E377" s="1">
        <v>147.72999999999999</v>
      </c>
      <c r="F377" s="1">
        <v>1.1299999999999999</v>
      </c>
      <c r="G377" s="1">
        <v>-7.08</v>
      </c>
      <c r="H377" s="1">
        <v>358.43</v>
      </c>
      <c r="I377" s="1">
        <v>100</v>
      </c>
    </row>
    <row r="378" spans="1:9" x14ac:dyDescent="0.15">
      <c r="A378" s="5">
        <v>36902</v>
      </c>
      <c r="B378" s="1">
        <v>31795.200000000001</v>
      </c>
      <c r="C378" s="1">
        <v>4.99</v>
      </c>
      <c r="D378" s="1">
        <v>153.27000000000001</v>
      </c>
      <c r="E378" s="1">
        <v>152.76</v>
      </c>
      <c r="F378" s="1">
        <v>1.61</v>
      </c>
      <c r="G378" s="1">
        <v>-9.49</v>
      </c>
      <c r="H378" s="1">
        <v>286.10000000000002</v>
      </c>
      <c r="I378" s="1">
        <v>100</v>
      </c>
    </row>
    <row r="379" spans="1:9" x14ac:dyDescent="0.15">
      <c r="A379" s="5">
        <v>36903</v>
      </c>
      <c r="B379" s="1">
        <v>31869.19</v>
      </c>
      <c r="C379" s="1">
        <v>6.25</v>
      </c>
      <c r="D379" s="1">
        <v>98.44</v>
      </c>
      <c r="E379" s="1">
        <v>158.97</v>
      </c>
      <c r="F379" s="1">
        <v>-0.22</v>
      </c>
      <c r="G379" s="1">
        <v>-6.44</v>
      </c>
      <c r="H379" s="1">
        <v>365.09</v>
      </c>
      <c r="I379" s="1">
        <v>100</v>
      </c>
    </row>
    <row r="380" spans="1:9" x14ac:dyDescent="0.15">
      <c r="A380" s="5">
        <v>36904</v>
      </c>
      <c r="B380" s="1">
        <v>32140.799999999999</v>
      </c>
      <c r="C380" s="1">
        <v>6</v>
      </c>
      <c r="D380" s="1">
        <v>103.95</v>
      </c>
      <c r="E380" s="1">
        <v>164.79</v>
      </c>
      <c r="F380" s="1">
        <v>0.09</v>
      </c>
      <c r="G380" s="1">
        <v>-6.44</v>
      </c>
      <c r="H380" s="1">
        <v>372.48</v>
      </c>
      <c r="I380" s="1">
        <v>100</v>
      </c>
    </row>
    <row r="381" spans="1:9" x14ac:dyDescent="0.15">
      <c r="A381" s="5">
        <v>36905</v>
      </c>
      <c r="B381" s="1">
        <v>32140.799999999999</v>
      </c>
      <c r="C381" s="1">
        <v>4.9800000000000004</v>
      </c>
      <c r="D381" s="1">
        <v>118.51</v>
      </c>
      <c r="E381" s="1">
        <v>169.81</v>
      </c>
      <c r="F381" s="1">
        <v>0.34</v>
      </c>
      <c r="G381" s="1">
        <v>-6.94</v>
      </c>
      <c r="H381" s="1">
        <v>360.05</v>
      </c>
      <c r="I381" s="1">
        <v>100</v>
      </c>
    </row>
    <row r="382" spans="1:9" x14ac:dyDescent="0.15">
      <c r="A382" s="5">
        <v>36906</v>
      </c>
      <c r="B382" s="1">
        <v>32140.799999999999</v>
      </c>
      <c r="C382" s="1">
        <v>3.9725000000000001</v>
      </c>
      <c r="D382" s="1">
        <v>230.73</v>
      </c>
      <c r="E382" s="1">
        <v>169.81</v>
      </c>
      <c r="F382" s="1">
        <v>-0.73</v>
      </c>
      <c r="G382" s="1">
        <v>-13.38</v>
      </c>
      <c r="H382" s="1">
        <v>216.22</v>
      </c>
      <c r="I382" s="1">
        <v>95</v>
      </c>
    </row>
    <row r="383" spans="1:9" x14ac:dyDescent="0.15">
      <c r="A383" s="5">
        <v>36907</v>
      </c>
      <c r="B383" s="1">
        <v>32472.65</v>
      </c>
      <c r="C383" s="1">
        <v>2.9649999999999999</v>
      </c>
      <c r="D383" s="1">
        <v>252.14</v>
      </c>
      <c r="E383" s="1">
        <v>169.81</v>
      </c>
      <c r="F383" s="1">
        <v>-2.12</v>
      </c>
      <c r="G383" s="1">
        <v>-17</v>
      </c>
      <c r="H383" s="1">
        <v>160.91</v>
      </c>
      <c r="I383" s="1">
        <v>70</v>
      </c>
    </row>
    <row r="384" spans="1:9" x14ac:dyDescent="0.15">
      <c r="A384" s="5">
        <v>36908</v>
      </c>
      <c r="B384" s="1">
        <v>32486.400000000001</v>
      </c>
      <c r="C384" s="1">
        <v>1.9575</v>
      </c>
      <c r="D384" s="1">
        <v>260.19</v>
      </c>
      <c r="E384" s="1">
        <v>169.81</v>
      </c>
      <c r="F384" s="1">
        <v>-2.61</v>
      </c>
      <c r="G384" s="1">
        <v>-18.350000000000001</v>
      </c>
      <c r="H384" s="1">
        <v>153.58000000000001</v>
      </c>
      <c r="I384" s="1">
        <v>100</v>
      </c>
    </row>
    <row r="385" spans="1:9" x14ac:dyDescent="0.15">
      <c r="A385" s="5">
        <v>36909</v>
      </c>
      <c r="B385" s="1">
        <v>32486.400000000001</v>
      </c>
      <c r="C385" s="1">
        <v>0.95</v>
      </c>
      <c r="D385" s="1">
        <v>185.41</v>
      </c>
      <c r="E385" s="1">
        <v>170.78</v>
      </c>
      <c r="F385" s="1">
        <v>-2.48</v>
      </c>
      <c r="G385" s="1">
        <v>-11.21</v>
      </c>
      <c r="H385" s="1">
        <v>262.83999999999997</v>
      </c>
      <c r="I385" s="1">
        <v>100</v>
      </c>
    </row>
    <row r="386" spans="1:9" x14ac:dyDescent="0.15">
      <c r="A386" s="5">
        <v>36910</v>
      </c>
      <c r="B386" s="1">
        <v>32818.25</v>
      </c>
      <c r="C386" s="1">
        <v>5.45</v>
      </c>
      <c r="D386" s="1">
        <v>136.93</v>
      </c>
      <c r="E386" s="1">
        <v>176.22</v>
      </c>
      <c r="F386" s="1">
        <v>-1.04</v>
      </c>
      <c r="G386" s="1">
        <v>-9.3800000000000008</v>
      </c>
      <c r="H386" s="1">
        <v>295.42</v>
      </c>
      <c r="I386" s="1">
        <v>100</v>
      </c>
    </row>
    <row r="387" spans="1:9" x14ac:dyDescent="0.15">
      <c r="A387" s="5">
        <v>36911</v>
      </c>
      <c r="B387" s="1">
        <v>32832</v>
      </c>
      <c r="C387" s="1">
        <v>5.0119999999999996</v>
      </c>
      <c r="D387" s="1">
        <v>234.46</v>
      </c>
      <c r="E387" s="1">
        <v>176.22</v>
      </c>
      <c r="F387" s="1">
        <v>-1.01</v>
      </c>
      <c r="G387" s="1">
        <v>-12.79</v>
      </c>
      <c r="H387" s="1">
        <v>231.64</v>
      </c>
      <c r="I387" s="1">
        <v>110</v>
      </c>
    </row>
    <row r="388" spans="1:9" x14ac:dyDescent="0.15">
      <c r="A388" s="5">
        <v>36912</v>
      </c>
      <c r="B388" s="1">
        <v>32832</v>
      </c>
      <c r="C388" s="1">
        <v>4.5739999999999998</v>
      </c>
      <c r="D388" s="1">
        <v>189.74</v>
      </c>
      <c r="E388" s="1">
        <v>176.22</v>
      </c>
      <c r="F388" s="1">
        <v>-0.36</v>
      </c>
      <c r="G388" s="1">
        <v>-8.94</v>
      </c>
      <c r="H388" s="1">
        <v>318.92</v>
      </c>
      <c r="I388" s="1">
        <v>110</v>
      </c>
    </row>
    <row r="389" spans="1:9" x14ac:dyDescent="0.15">
      <c r="A389" s="5">
        <v>36913</v>
      </c>
      <c r="B389" s="1">
        <v>33163.86</v>
      </c>
      <c r="C389" s="1">
        <v>4.1360000000000001</v>
      </c>
      <c r="D389" s="1">
        <v>229.28</v>
      </c>
      <c r="E389" s="1">
        <v>176.22</v>
      </c>
      <c r="F389" s="1">
        <v>2.52</v>
      </c>
      <c r="G389" s="1">
        <v>-8.5500000000000007</v>
      </c>
      <c r="H389" s="1">
        <v>319.86</v>
      </c>
      <c r="I389" s="1">
        <v>110</v>
      </c>
    </row>
    <row r="390" spans="1:9" x14ac:dyDescent="0.15">
      <c r="A390" s="5">
        <v>36914</v>
      </c>
      <c r="B390" s="1">
        <v>33177.599999999999</v>
      </c>
      <c r="C390" s="1">
        <v>3.698</v>
      </c>
      <c r="D390" s="1">
        <v>268.75</v>
      </c>
      <c r="E390" s="1">
        <v>176.22</v>
      </c>
      <c r="F390" s="1">
        <v>2.52</v>
      </c>
      <c r="G390" s="1">
        <v>-12.09</v>
      </c>
      <c r="H390" s="1">
        <v>240</v>
      </c>
      <c r="I390" s="1">
        <v>100</v>
      </c>
    </row>
    <row r="391" spans="1:9" x14ac:dyDescent="0.15">
      <c r="A391" s="5">
        <v>36915</v>
      </c>
      <c r="B391" s="1">
        <v>33177.599999999999</v>
      </c>
      <c r="C391" s="1">
        <v>3.26</v>
      </c>
      <c r="D391" s="1">
        <v>239.57</v>
      </c>
      <c r="E391" s="1">
        <v>176.22</v>
      </c>
      <c r="F391" s="1">
        <v>2.0099999999999998</v>
      </c>
      <c r="G391" s="1">
        <v>-9.4499999999999993</v>
      </c>
      <c r="H391" s="1">
        <v>283.77999999999997</v>
      </c>
      <c r="I391" s="1">
        <v>100</v>
      </c>
    </row>
    <row r="392" spans="1:9" x14ac:dyDescent="0.15">
      <c r="A392" s="5">
        <v>36916</v>
      </c>
      <c r="B392" s="1">
        <v>33523.199999999997</v>
      </c>
      <c r="C392" s="1">
        <v>2.8220000000000001</v>
      </c>
      <c r="D392" s="1">
        <v>196.61</v>
      </c>
      <c r="E392" s="1">
        <v>176.22</v>
      </c>
      <c r="F392" s="1">
        <v>0.12</v>
      </c>
      <c r="G392" s="1">
        <v>-8.3699999999999992</v>
      </c>
      <c r="H392" s="1">
        <v>320</v>
      </c>
      <c r="I392" s="1">
        <v>100</v>
      </c>
    </row>
    <row r="393" spans="1:9" x14ac:dyDescent="0.15">
      <c r="A393" s="5">
        <v>36917</v>
      </c>
      <c r="B393" s="1">
        <v>33523.199999999997</v>
      </c>
      <c r="C393" s="1">
        <v>2.3839999999999999</v>
      </c>
      <c r="D393" s="1">
        <v>274.58</v>
      </c>
      <c r="E393" s="1">
        <v>176.22</v>
      </c>
      <c r="F393" s="1">
        <v>1.05</v>
      </c>
      <c r="G393" s="1">
        <v>-13.08</v>
      </c>
      <c r="H393" s="1">
        <v>229.02</v>
      </c>
      <c r="I393" s="1">
        <v>100</v>
      </c>
    </row>
    <row r="394" spans="1:9" x14ac:dyDescent="0.15">
      <c r="A394" s="5">
        <v>36918</v>
      </c>
      <c r="B394" s="1">
        <v>33597.19</v>
      </c>
      <c r="C394" s="1">
        <v>1.946</v>
      </c>
      <c r="D394" s="1">
        <v>299.33999999999997</v>
      </c>
      <c r="E394" s="1">
        <v>176.22</v>
      </c>
      <c r="F394" s="1">
        <v>-0.37</v>
      </c>
      <c r="G394" s="1">
        <v>-17.45</v>
      </c>
      <c r="H394" s="1">
        <v>160</v>
      </c>
      <c r="I394" s="1">
        <v>80</v>
      </c>
    </row>
    <row r="395" spans="1:9" x14ac:dyDescent="0.15">
      <c r="A395" s="5">
        <v>36919</v>
      </c>
      <c r="B395" s="1">
        <v>33868.800000000003</v>
      </c>
      <c r="C395" s="1">
        <v>1.508</v>
      </c>
      <c r="D395" s="1">
        <v>317.37</v>
      </c>
      <c r="E395" s="1">
        <v>176.22</v>
      </c>
      <c r="F395" s="1">
        <v>0.78</v>
      </c>
      <c r="G395" s="1">
        <v>-19.899999999999999</v>
      </c>
      <c r="H395" s="1">
        <v>120</v>
      </c>
      <c r="I395" s="1">
        <v>80</v>
      </c>
    </row>
    <row r="396" spans="1:9" x14ac:dyDescent="0.15">
      <c r="A396" s="5">
        <v>36920</v>
      </c>
      <c r="B396" s="1">
        <v>33868.800000000003</v>
      </c>
      <c r="C396" s="1">
        <v>1.07</v>
      </c>
      <c r="D396" s="1">
        <v>283.24</v>
      </c>
      <c r="E396" s="1">
        <v>177.24</v>
      </c>
      <c r="F396" s="1">
        <v>-3.59</v>
      </c>
      <c r="G396" s="1">
        <v>-17.350000000000001</v>
      </c>
      <c r="H396" s="1">
        <v>160</v>
      </c>
      <c r="I396" s="1">
        <v>90</v>
      </c>
    </row>
    <row r="397" spans="1:9" x14ac:dyDescent="0.15">
      <c r="A397" s="5">
        <v>36921</v>
      </c>
      <c r="B397" s="1">
        <v>34214.400000000001</v>
      </c>
      <c r="C397" s="1">
        <v>0.73</v>
      </c>
      <c r="D397" s="1">
        <v>243.28</v>
      </c>
      <c r="E397" s="1">
        <v>178.04</v>
      </c>
      <c r="F397" s="1">
        <v>-3.58</v>
      </c>
      <c r="G397" s="1">
        <v>-13.97</v>
      </c>
      <c r="H397" s="1">
        <v>200.14</v>
      </c>
      <c r="I397" s="1">
        <v>100</v>
      </c>
    </row>
    <row r="398" spans="1:9" x14ac:dyDescent="0.15">
      <c r="A398" s="5">
        <v>36922</v>
      </c>
      <c r="B398" s="1">
        <v>34214.400000000001</v>
      </c>
      <c r="C398" s="1">
        <v>1.37</v>
      </c>
      <c r="D398" s="1">
        <v>209.16</v>
      </c>
      <c r="E398" s="1">
        <v>179.43</v>
      </c>
      <c r="F398" s="1">
        <v>-0.45</v>
      </c>
      <c r="G398" s="1">
        <v>-8.8000000000000007</v>
      </c>
      <c r="H398" s="1">
        <v>315.49</v>
      </c>
      <c r="I398" s="1">
        <v>110</v>
      </c>
    </row>
    <row r="399" spans="1:9" x14ac:dyDescent="0.15">
      <c r="A399" s="5">
        <v>36923</v>
      </c>
      <c r="B399" s="1">
        <v>34463.26</v>
      </c>
      <c r="C399" s="1">
        <v>2.0049999999999999</v>
      </c>
      <c r="D399" s="1">
        <v>267.5</v>
      </c>
      <c r="E399" s="1">
        <v>179.43</v>
      </c>
      <c r="F399" s="1">
        <v>1.04</v>
      </c>
      <c r="G399" s="1">
        <v>-10.51</v>
      </c>
      <c r="H399" s="1">
        <v>280</v>
      </c>
      <c r="I399" s="1">
        <v>110</v>
      </c>
    </row>
    <row r="400" spans="1:9" x14ac:dyDescent="0.15">
      <c r="A400" s="5">
        <v>36924</v>
      </c>
      <c r="B400" s="1">
        <v>34560</v>
      </c>
      <c r="C400" s="1">
        <v>2.64</v>
      </c>
      <c r="D400" s="1">
        <v>204.42</v>
      </c>
      <c r="E400" s="1">
        <v>182.28</v>
      </c>
      <c r="F400" s="1">
        <v>0.32</v>
      </c>
      <c r="G400" s="1">
        <v>-9.0399999999999991</v>
      </c>
      <c r="H400" s="1">
        <v>312.10000000000002</v>
      </c>
      <c r="I400" s="1">
        <v>100</v>
      </c>
    </row>
    <row r="401" spans="1:9" x14ac:dyDescent="0.15">
      <c r="A401" s="5">
        <v>36925</v>
      </c>
      <c r="B401" s="1">
        <v>34577.699999999997</v>
      </c>
      <c r="C401" s="1">
        <v>0.01</v>
      </c>
      <c r="D401" s="1">
        <v>193.34</v>
      </c>
      <c r="E401" s="1">
        <v>181.91</v>
      </c>
      <c r="F401" s="1">
        <v>1.81</v>
      </c>
      <c r="G401" s="1">
        <v>-5.34</v>
      </c>
      <c r="H401" s="1">
        <v>413.1</v>
      </c>
      <c r="I401" s="1">
        <v>100</v>
      </c>
    </row>
    <row r="402" spans="1:9" x14ac:dyDescent="0.15">
      <c r="A402" s="5">
        <v>36926</v>
      </c>
      <c r="B402" s="1">
        <v>34905.599999999999</v>
      </c>
      <c r="C402" s="1">
        <v>0.06</v>
      </c>
      <c r="D402" s="1">
        <v>242.64</v>
      </c>
      <c r="E402" s="1">
        <v>181.75</v>
      </c>
      <c r="F402" s="1">
        <v>4.25</v>
      </c>
      <c r="G402" s="1">
        <v>-5.14</v>
      </c>
      <c r="H402" s="1">
        <v>428.68</v>
      </c>
      <c r="I402" s="1">
        <v>100</v>
      </c>
    </row>
    <row r="403" spans="1:9" x14ac:dyDescent="0.15">
      <c r="A403" s="5">
        <v>36927</v>
      </c>
      <c r="B403" s="1">
        <v>34905.599999999999</v>
      </c>
      <c r="C403" s="1">
        <v>0.26</v>
      </c>
      <c r="D403" s="1">
        <v>219.93</v>
      </c>
      <c r="E403" s="1">
        <v>180.8</v>
      </c>
      <c r="F403" s="1">
        <v>3.39</v>
      </c>
      <c r="G403" s="1">
        <v>-4.55</v>
      </c>
      <c r="H403" s="1">
        <v>439.39</v>
      </c>
      <c r="I403" s="1">
        <v>100</v>
      </c>
    </row>
    <row r="404" spans="1:9" x14ac:dyDescent="0.15">
      <c r="A404" s="5">
        <v>36928</v>
      </c>
      <c r="B404" s="1">
        <v>35251.199999999997</v>
      </c>
      <c r="C404" s="1">
        <v>0.46</v>
      </c>
      <c r="D404" s="1">
        <v>318.14999999999998</v>
      </c>
      <c r="E404" s="1">
        <v>180.8</v>
      </c>
      <c r="F404" s="1">
        <v>4.28</v>
      </c>
      <c r="G404" s="1">
        <v>-9.5399999999999991</v>
      </c>
      <c r="H404" s="1">
        <v>291.47000000000003</v>
      </c>
      <c r="I404" s="1">
        <v>100</v>
      </c>
    </row>
    <row r="405" spans="1:9" x14ac:dyDescent="0.15">
      <c r="A405" s="5">
        <v>36929</v>
      </c>
      <c r="B405" s="1">
        <v>35251.199999999997</v>
      </c>
      <c r="C405" s="1">
        <v>0.66000000000000014</v>
      </c>
      <c r="D405" s="1">
        <v>319.83</v>
      </c>
      <c r="E405" s="1">
        <v>180.8</v>
      </c>
      <c r="F405" s="1">
        <v>-0.09</v>
      </c>
      <c r="G405" s="1">
        <v>-13.47</v>
      </c>
      <c r="H405" s="1">
        <v>216.35</v>
      </c>
      <c r="I405" s="1">
        <v>95</v>
      </c>
    </row>
    <row r="406" spans="1:9" x14ac:dyDescent="0.15">
      <c r="A406" s="5">
        <v>36930</v>
      </c>
      <c r="B406" s="1">
        <v>35596.800000000003</v>
      </c>
      <c r="C406" s="1">
        <v>0.8600000000000001</v>
      </c>
      <c r="D406" s="1">
        <v>364.42</v>
      </c>
      <c r="E406" s="1">
        <v>180.8</v>
      </c>
      <c r="F406" s="1">
        <v>-2.7</v>
      </c>
      <c r="G406" s="1">
        <v>-22.76</v>
      </c>
      <c r="H406" s="1">
        <v>100.38</v>
      </c>
      <c r="I406" s="1">
        <v>75</v>
      </c>
    </row>
    <row r="407" spans="1:9" x14ac:dyDescent="0.15">
      <c r="A407" s="5">
        <v>36931</v>
      </c>
      <c r="B407" s="1">
        <v>35596.800000000003</v>
      </c>
      <c r="C407" s="1">
        <v>1.06</v>
      </c>
      <c r="D407" s="1">
        <v>274.79000000000002</v>
      </c>
      <c r="E407" s="1">
        <v>181.92</v>
      </c>
      <c r="F407" s="1">
        <v>-4.46</v>
      </c>
      <c r="G407" s="1">
        <v>-14.59</v>
      </c>
      <c r="H407" s="1">
        <v>200</v>
      </c>
      <c r="I407" s="1">
        <v>100</v>
      </c>
    </row>
    <row r="408" spans="1:9" x14ac:dyDescent="0.15">
      <c r="A408" s="5">
        <v>36932</v>
      </c>
      <c r="B408" s="1">
        <v>35942.400000000001</v>
      </c>
      <c r="C408" s="1">
        <v>4</v>
      </c>
      <c r="D408" s="1">
        <v>187.85</v>
      </c>
      <c r="E408" s="1">
        <v>185.92</v>
      </c>
      <c r="F408" s="1">
        <v>-1.55</v>
      </c>
      <c r="G408" s="1">
        <v>-10.29</v>
      </c>
      <c r="H408" s="1">
        <v>280</v>
      </c>
      <c r="I408" s="1">
        <v>100</v>
      </c>
    </row>
    <row r="409" spans="1:9" x14ac:dyDescent="0.15">
      <c r="A409" s="5">
        <v>36933</v>
      </c>
      <c r="B409" s="1">
        <v>35942.400000000001</v>
      </c>
      <c r="C409" s="1">
        <v>3.73</v>
      </c>
      <c r="D409" s="1">
        <v>312.91000000000003</v>
      </c>
      <c r="E409" s="1">
        <v>185.92</v>
      </c>
      <c r="F409" s="1">
        <v>0.73</v>
      </c>
      <c r="G409" s="1">
        <v>-11.47</v>
      </c>
      <c r="H409" s="1">
        <v>248.08</v>
      </c>
      <c r="I409" s="1">
        <v>95</v>
      </c>
    </row>
    <row r="410" spans="1:9" x14ac:dyDescent="0.15">
      <c r="A410" s="5">
        <v>36934</v>
      </c>
      <c r="B410" s="1">
        <v>36288</v>
      </c>
      <c r="C410" s="1">
        <v>3.46</v>
      </c>
      <c r="D410" s="1">
        <v>338.09</v>
      </c>
      <c r="E410" s="1">
        <v>185.92</v>
      </c>
      <c r="F410" s="1">
        <v>2.31</v>
      </c>
      <c r="G410" s="1">
        <v>-11.83</v>
      </c>
      <c r="H410" s="1">
        <v>241.08</v>
      </c>
      <c r="I410" s="1">
        <v>95</v>
      </c>
    </row>
    <row r="411" spans="1:9" x14ac:dyDescent="0.15">
      <c r="A411" s="5">
        <v>36935</v>
      </c>
      <c r="B411" s="1">
        <v>36288</v>
      </c>
      <c r="C411" s="1">
        <v>3.19</v>
      </c>
      <c r="D411" s="1">
        <v>354.26</v>
      </c>
      <c r="E411" s="1">
        <v>185.92</v>
      </c>
      <c r="F411" s="1">
        <v>2.64</v>
      </c>
      <c r="G411" s="1">
        <v>-13.01</v>
      </c>
      <c r="H411" s="1">
        <v>227.58</v>
      </c>
      <c r="I411" s="1">
        <v>100</v>
      </c>
    </row>
    <row r="412" spans="1:9" x14ac:dyDescent="0.15">
      <c r="A412" s="5">
        <v>36936</v>
      </c>
      <c r="B412" s="1">
        <v>36633.599999999999</v>
      </c>
      <c r="C412" s="1">
        <v>2.92</v>
      </c>
      <c r="D412" s="1">
        <v>388.01</v>
      </c>
      <c r="E412" s="1">
        <v>185.92</v>
      </c>
      <c r="F412" s="1">
        <v>1.37</v>
      </c>
      <c r="G412" s="1">
        <v>-19.09</v>
      </c>
      <c r="H412" s="1">
        <v>127.6</v>
      </c>
      <c r="I412" s="1">
        <v>100</v>
      </c>
    </row>
    <row r="413" spans="1:9" x14ac:dyDescent="0.15">
      <c r="A413" s="5">
        <v>36937</v>
      </c>
      <c r="B413" s="1">
        <v>36633.599999999999</v>
      </c>
      <c r="C413" s="1">
        <v>2.65</v>
      </c>
      <c r="D413" s="1">
        <v>272.66000000000003</v>
      </c>
      <c r="E413" s="1">
        <v>185.92</v>
      </c>
      <c r="F413" s="1">
        <v>-0.03</v>
      </c>
      <c r="G413" s="1">
        <v>-9.6999999999999993</v>
      </c>
      <c r="H413" s="1">
        <v>280</v>
      </c>
      <c r="I413" s="1">
        <v>110</v>
      </c>
    </row>
    <row r="414" spans="1:9" x14ac:dyDescent="0.15">
      <c r="A414" s="5">
        <v>36938</v>
      </c>
      <c r="B414" s="1">
        <v>36979.199999999997</v>
      </c>
      <c r="C414" s="1">
        <v>2.38</v>
      </c>
      <c r="D414" s="1">
        <v>255.54</v>
      </c>
      <c r="E414" s="1">
        <v>188.31</v>
      </c>
      <c r="F414" s="1">
        <v>2.76</v>
      </c>
      <c r="G414" s="1">
        <v>-7.19</v>
      </c>
      <c r="H414" s="1">
        <v>358.82</v>
      </c>
      <c r="I414" s="1">
        <v>110</v>
      </c>
    </row>
    <row r="415" spans="1:9" x14ac:dyDescent="0.15">
      <c r="A415" s="5">
        <v>36939</v>
      </c>
      <c r="B415" s="1">
        <v>36979.199999999997</v>
      </c>
      <c r="C415" s="1">
        <v>1.2450000000000001</v>
      </c>
      <c r="D415" s="1">
        <v>358.72</v>
      </c>
      <c r="E415" s="1">
        <v>188.31</v>
      </c>
      <c r="F415" s="1">
        <v>5.62</v>
      </c>
      <c r="G415" s="1">
        <v>-9.0299999999999994</v>
      </c>
      <c r="H415" s="1">
        <v>311.51</v>
      </c>
      <c r="I415" s="1">
        <v>106</v>
      </c>
    </row>
    <row r="416" spans="1:9" x14ac:dyDescent="0.15">
      <c r="A416" s="5">
        <v>36940</v>
      </c>
      <c r="B416" s="1">
        <v>37324.800000000003</v>
      </c>
      <c r="C416" s="1">
        <v>0.11</v>
      </c>
      <c r="D416" s="1">
        <v>322.08999999999997</v>
      </c>
      <c r="E416" s="1">
        <v>188.56</v>
      </c>
      <c r="F416" s="1">
        <v>5.0999999999999996</v>
      </c>
      <c r="G416" s="1">
        <v>-6.79</v>
      </c>
      <c r="H416" s="1">
        <v>360</v>
      </c>
      <c r="I416" s="1">
        <v>105</v>
      </c>
    </row>
    <row r="417" spans="1:9" x14ac:dyDescent="0.15">
      <c r="A417" s="5">
        <v>36941</v>
      </c>
      <c r="B417" s="1">
        <v>37324.800000000003</v>
      </c>
      <c r="C417" s="1">
        <v>0.8899999999999999</v>
      </c>
      <c r="D417" s="1">
        <v>348.66</v>
      </c>
      <c r="E417" s="1">
        <v>188.56</v>
      </c>
      <c r="F417" s="1">
        <v>6.02</v>
      </c>
      <c r="G417" s="1">
        <v>-7.39</v>
      </c>
      <c r="H417" s="1">
        <v>358.78</v>
      </c>
      <c r="I417" s="1">
        <v>105</v>
      </c>
    </row>
    <row r="418" spans="1:9" x14ac:dyDescent="0.15">
      <c r="A418" s="5">
        <v>36942</v>
      </c>
      <c r="B418" s="1">
        <v>37670.400000000001</v>
      </c>
      <c r="C418" s="1">
        <v>1.67</v>
      </c>
      <c r="D418" s="1">
        <v>306.25</v>
      </c>
      <c r="E418" s="1">
        <v>188.67</v>
      </c>
      <c r="F418" s="1">
        <v>5.76</v>
      </c>
      <c r="G418" s="1">
        <v>-5.55</v>
      </c>
      <c r="H418" s="1">
        <v>400</v>
      </c>
      <c r="I418" s="1">
        <v>106</v>
      </c>
    </row>
    <row r="419" spans="1:9" x14ac:dyDescent="0.15">
      <c r="A419" s="5">
        <v>36943</v>
      </c>
      <c r="B419" s="1">
        <v>37670.400000000001</v>
      </c>
      <c r="C419" s="1">
        <v>2.0099999999999998</v>
      </c>
      <c r="D419" s="1">
        <v>202.86</v>
      </c>
      <c r="E419" s="1">
        <v>187.19</v>
      </c>
      <c r="F419" s="1">
        <v>3.64</v>
      </c>
      <c r="G419" s="1">
        <v>-3.29</v>
      </c>
      <c r="H419" s="1">
        <v>480</v>
      </c>
      <c r="I419" s="1">
        <v>108</v>
      </c>
    </row>
    <row r="420" spans="1:9" x14ac:dyDescent="0.15">
      <c r="A420" s="5">
        <v>36944</v>
      </c>
      <c r="B420" s="1">
        <v>38016</v>
      </c>
      <c r="C420" s="1">
        <v>0.73</v>
      </c>
      <c r="D420" s="1">
        <v>307.04000000000002</v>
      </c>
      <c r="E420" s="1">
        <v>186.86</v>
      </c>
      <c r="F420" s="1">
        <v>5.59</v>
      </c>
      <c r="G420" s="1">
        <v>-4.8499999999999996</v>
      </c>
      <c r="H420" s="1">
        <v>429.98</v>
      </c>
      <c r="I420" s="1">
        <v>110</v>
      </c>
    </row>
    <row r="421" spans="1:9" x14ac:dyDescent="0.15">
      <c r="A421" s="5">
        <v>36945</v>
      </c>
      <c r="B421" s="1">
        <v>38016</v>
      </c>
      <c r="C421" s="1">
        <v>0.63428571428571423</v>
      </c>
      <c r="D421" s="1">
        <v>373.01</v>
      </c>
      <c r="E421" s="1">
        <v>186.86</v>
      </c>
      <c r="F421" s="1">
        <v>5.96</v>
      </c>
      <c r="G421" s="1">
        <v>-7.93</v>
      </c>
      <c r="H421" s="1">
        <v>333.97</v>
      </c>
      <c r="I421" s="1">
        <v>110</v>
      </c>
    </row>
    <row r="422" spans="1:9" x14ac:dyDescent="0.15">
      <c r="A422" s="5">
        <v>36946</v>
      </c>
      <c r="B422" s="1">
        <v>38361.599999999999</v>
      </c>
      <c r="C422" s="1">
        <v>0.53857142857142859</v>
      </c>
      <c r="D422" s="1">
        <v>347.77</v>
      </c>
      <c r="E422" s="1">
        <v>186.86</v>
      </c>
      <c r="F422" s="1">
        <v>3.87</v>
      </c>
      <c r="G422" s="1">
        <v>-8.1999999999999993</v>
      </c>
      <c r="H422" s="1">
        <v>328.5</v>
      </c>
      <c r="I422" s="1">
        <v>108</v>
      </c>
    </row>
    <row r="423" spans="1:9" x14ac:dyDescent="0.15">
      <c r="A423" s="5">
        <v>36947</v>
      </c>
      <c r="B423" s="1">
        <v>38361.599999999999</v>
      </c>
      <c r="C423" s="1">
        <v>0.44285714285714278</v>
      </c>
      <c r="D423" s="1">
        <v>392</v>
      </c>
      <c r="E423" s="1">
        <v>186.86</v>
      </c>
      <c r="F423" s="1">
        <v>3.77</v>
      </c>
      <c r="G423" s="1">
        <v>-10.9</v>
      </c>
      <c r="H423" s="1">
        <v>274.77</v>
      </c>
      <c r="I423" s="1">
        <v>100</v>
      </c>
    </row>
    <row r="424" spans="1:9" x14ac:dyDescent="0.15">
      <c r="A424" s="5">
        <v>36948</v>
      </c>
      <c r="B424" s="1">
        <v>38707.199999999997</v>
      </c>
      <c r="C424" s="1">
        <v>0.34714285714285709</v>
      </c>
      <c r="D424" s="1">
        <v>432.18</v>
      </c>
      <c r="E424" s="1">
        <v>186.86</v>
      </c>
      <c r="F424" s="1">
        <v>5.33</v>
      </c>
      <c r="G424" s="1">
        <v>-13.14</v>
      </c>
      <c r="H424" s="1">
        <v>224.01</v>
      </c>
      <c r="I424" s="1">
        <v>95</v>
      </c>
    </row>
    <row r="425" spans="1:9" x14ac:dyDescent="0.15">
      <c r="A425" s="5">
        <v>36949</v>
      </c>
      <c r="B425" s="1">
        <v>38707.199999999997</v>
      </c>
      <c r="C425" s="1">
        <v>0.25142857142857139</v>
      </c>
      <c r="D425" s="1">
        <v>445.65</v>
      </c>
      <c r="E425" s="1">
        <v>186.86</v>
      </c>
      <c r="F425" s="1">
        <v>5.66</v>
      </c>
      <c r="G425" s="1">
        <v>-14.19</v>
      </c>
      <c r="H425" s="1">
        <v>201.09</v>
      </c>
      <c r="I425" s="1">
        <v>90</v>
      </c>
    </row>
    <row r="426" spans="1:9" x14ac:dyDescent="0.15">
      <c r="A426" s="5">
        <v>36950</v>
      </c>
      <c r="B426" s="1">
        <v>39052.800000000003</v>
      </c>
      <c r="C426" s="1">
        <v>0.15571428571428569</v>
      </c>
      <c r="D426" s="1">
        <v>465.92</v>
      </c>
      <c r="E426" s="1">
        <v>186.86</v>
      </c>
      <c r="F426" s="1">
        <v>5.44</v>
      </c>
      <c r="G426" s="1">
        <v>-18.47</v>
      </c>
      <c r="H426" s="1">
        <v>154.74</v>
      </c>
      <c r="I426" s="1">
        <v>80</v>
      </c>
    </row>
    <row r="427" spans="1:9" x14ac:dyDescent="0.15">
      <c r="A427" s="5">
        <v>36951</v>
      </c>
      <c r="B427" s="1">
        <v>39052.800000000003</v>
      </c>
      <c r="C427" s="1">
        <v>0.06</v>
      </c>
      <c r="D427" s="1">
        <v>460.82</v>
      </c>
      <c r="E427" s="1">
        <v>186.97</v>
      </c>
      <c r="F427" s="1">
        <v>5.59</v>
      </c>
      <c r="G427" s="1">
        <v>-16.239999999999998</v>
      </c>
      <c r="H427" s="1">
        <v>163.43</v>
      </c>
      <c r="I427" s="1">
        <v>100</v>
      </c>
    </row>
    <row r="428" spans="1:9" x14ac:dyDescent="0.15">
      <c r="A428" s="5">
        <v>36952</v>
      </c>
      <c r="B428" s="1">
        <v>39398.400000000001</v>
      </c>
      <c r="C428" s="1">
        <v>5.29</v>
      </c>
      <c r="D428" s="1">
        <v>305.13</v>
      </c>
      <c r="E428" s="1">
        <v>192.47</v>
      </c>
      <c r="F428" s="1">
        <v>4.68</v>
      </c>
      <c r="G428" s="1">
        <v>-10.53</v>
      </c>
      <c r="H428" s="1">
        <v>280</v>
      </c>
      <c r="I428" s="1">
        <v>120</v>
      </c>
    </row>
    <row r="429" spans="1:9" x14ac:dyDescent="0.15">
      <c r="A429" s="5">
        <v>36953</v>
      </c>
      <c r="B429" s="1">
        <v>39472.39</v>
      </c>
      <c r="C429" s="1">
        <v>5.3828571428571426</v>
      </c>
      <c r="D429" s="1">
        <v>426.78</v>
      </c>
      <c r="E429" s="1">
        <v>192.47</v>
      </c>
      <c r="F429" s="1">
        <v>3.45</v>
      </c>
      <c r="G429" s="1">
        <v>-12.95</v>
      </c>
      <c r="H429" s="1">
        <v>228.64</v>
      </c>
      <c r="I429" s="1">
        <v>110</v>
      </c>
    </row>
    <row r="430" spans="1:9" x14ac:dyDescent="0.15">
      <c r="A430" s="5">
        <v>36954</v>
      </c>
      <c r="B430" s="1">
        <v>39744</v>
      </c>
      <c r="C430" s="1">
        <v>5.475714285714286</v>
      </c>
      <c r="D430" s="1">
        <v>393.78</v>
      </c>
      <c r="E430" s="1">
        <v>192.47</v>
      </c>
      <c r="F430" s="1">
        <v>6.51</v>
      </c>
      <c r="G430" s="1">
        <v>-7.6</v>
      </c>
      <c r="H430" s="1">
        <v>351.74</v>
      </c>
      <c r="I430" s="1">
        <v>105</v>
      </c>
    </row>
    <row r="431" spans="1:9" x14ac:dyDescent="0.15">
      <c r="A431" s="5">
        <v>36955</v>
      </c>
      <c r="B431" s="1">
        <v>40089.599999999999</v>
      </c>
      <c r="C431" s="1">
        <v>5.5685714285714294</v>
      </c>
      <c r="D431" s="1">
        <v>402.93</v>
      </c>
      <c r="E431" s="1">
        <v>191.58</v>
      </c>
      <c r="F431" s="1">
        <v>10.48</v>
      </c>
      <c r="G431" s="1">
        <v>-4.46</v>
      </c>
      <c r="H431" s="1">
        <v>440</v>
      </c>
      <c r="I431" s="1">
        <v>109</v>
      </c>
    </row>
    <row r="432" spans="1:9" x14ac:dyDescent="0.15">
      <c r="A432" s="5">
        <v>36956</v>
      </c>
      <c r="B432" s="1">
        <v>40089.599999999999</v>
      </c>
      <c r="C432" s="1">
        <v>5.6614285714285719</v>
      </c>
      <c r="D432" s="1">
        <v>449.22</v>
      </c>
      <c r="E432" s="1">
        <v>191.58</v>
      </c>
      <c r="F432" s="1">
        <v>12.27</v>
      </c>
      <c r="G432" s="1">
        <v>-6.44</v>
      </c>
      <c r="H432" s="1">
        <v>368.14</v>
      </c>
      <c r="I432" s="1">
        <v>116</v>
      </c>
    </row>
    <row r="433" spans="1:9" x14ac:dyDescent="0.15">
      <c r="A433" s="5">
        <v>36957</v>
      </c>
      <c r="B433" s="1">
        <v>40435.199999999997</v>
      </c>
      <c r="C433" s="1">
        <v>5.7542857142857136</v>
      </c>
      <c r="D433" s="1">
        <v>459.01</v>
      </c>
      <c r="E433" s="1">
        <v>191.58</v>
      </c>
      <c r="F433" s="1">
        <v>13.19</v>
      </c>
      <c r="G433" s="1">
        <v>-6.64</v>
      </c>
      <c r="H433" s="1">
        <v>360</v>
      </c>
      <c r="I433" s="1">
        <v>119</v>
      </c>
    </row>
    <row r="434" spans="1:9" x14ac:dyDescent="0.15">
      <c r="A434" s="5">
        <v>36958</v>
      </c>
      <c r="B434" s="1">
        <v>40435.199999999997</v>
      </c>
      <c r="C434" s="1">
        <v>5.8471428571428579</v>
      </c>
      <c r="D434" s="1">
        <v>460.4</v>
      </c>
      <c r="E434" s="1">
        <v>191.58</v>
      </c>
      <c r="F434" s="1">
        <v>12.98</v>
      </c>
      <c r="G434" s="1">
        <v>-6.7</v>
      </c>
      <c r="H434" s="1">
        <v>359.45</v>
      </c>
      <c r="I434" s="1">
        <v>126</v>
      </c>
    </row>
    <row r="435" spans="1:9" x14ac:dyDescent="0.15">
      <c r="A435" s="5">
        <v>36959</v>
      </c>
      <c r="B435" s="1">
        <v>40780.800000000003</v>
      </c>
      <c r="C435" s="1">
        <v>5.94</v>
      </c>
      <c r="D435" s="1">
        <v>269.56</v>
      </c>
      <c r="E435" s="1">
        <v>190.62</v>
      </c>
      <c r="F435" s="1">
        <v>8.99</v>
      </c>
      <c r="G435" s="1">
        <v>-3.5</v>
      </c>
      <c r="H435" s="1">
        <v>480</v>
      </c>
      <c r="I435" s="1">
        <v>130</v>
      </c>
    </row>
    <row r="436" spans="1:9" x14ac:dyDescent="0.15">
      <c r="A436" s="5">
        <v>36960</v>
      </c>
      <c r="B436" s="1">
        <v>40780.800000000003</v>
      </c>
      <c r="C436" s="1">
        <v>5.6416666666666666</v>
      </c>
      <c r="D436" s="1">
        <v>306.79000000000002</v>
      </c>
      <c r="E436" s="1">
        <v>189.65</v>
      </c>
      <c r="F436" s="1">
        <v>6.85</v>
      </c>
      <c r="G436" s="1">
        <v>-2.92</v>
      </c>
      <c r="H436" s="1">
        <v>492.27</v>
      </c>
      <c r="I436" s="1">
        <v>130</v>
      </c>
    </row>
    <row r="437" spans="1:9" x14ac:dyDescent="0.15">
      <c r="A437" s="5">
        <v>36961</v>
      </c>
      <c r="B437" s="1">
        <v>41126.400000000001</v>
      </c>
      <c r="C437" s="1">
        <v>5.3433333333333337</v>
      </c>
      <c r="D437" s="1">
        <v>292.8</v>
      </c>
      <c r="E437" s="1">
        <v>188.01</v>
      </c>
      <c r="F437" s="1">
        <v>6.18</v>
      </c>
      <c r="G437" s="1">
        <v>-2.95</v>
      </c>
      <c r="H437" s="1">
        <v>490.77</v>
      </c>
      <c r="I437" s="1">
        <v>129</v>
      </c>
    </row>
    <row r="438" spans="1:9" x14ac:dyDescent="0.15">
      <c r="A438" s="5">
        <v>36962</v>
      </c>
      <c r="B438" s="1">
        <v>41126.400000000001</v>
      </c>
      <c r="C438" s="1">
        <v>5.0449999999999999</v>
      </c>
      <c r="D438" s="1">
        <v>352.83</v>
      </c>
      <c r="E438" s="1">
        <v>187.46</v>
      </c>
      <c r="F438" s="1">
        <v>6.49</v>
      </c>
      <c r="G438" s="1">
        <v>-4.8899999999999997</v>
      </c>
      <c r="H438" s="1">
        <v>432.35</v>
      </c>
      <c r="I438" s="1">
        <v>124</v>
      </c>
    </row>
    <row r="439" spans="1:9" x14ac:dyDescent="0.15">
      <c r="A439" s="5">
        <v>36963</v>
      </c>
      <c r="B439" s="1">
        <v>41472</v>
      </c>
      <c r="C439" s="1">
        <v>4.746666666666667</v>
      </c>
      <c r="D439" s="1">
        <v>422.77</v>
      </c>
      <c r="E439" s="1">
        <v>187.09</v>
      </c>
      <c r="F439" s="1">
        <v>9.2899999999999991</v>
      </c>
      <c r="G439" s="1">
        <v>-5.51</v>
      </c>
      <c r="H439" s="1">
        <v>406.35</v>
      </c>
      <c r="I439" s="1">
        <v>123</v>
      </c>
    </row>
    <row r="440" spans="1:9" x14ac:dyDescent="0.15">
      <c r="A440" s="5">
        <v>36964</v>
      </c>
      <c r="B440" s="1">
        <v>41817.599999999999</v>
      </c>
      <c r="C440" s="1">
        <v>4.4483333333333341</v>
      </c>
      <c r="D440" s="1">
        <v>437.73</v>
      </c>
      <c r="E440" s="1">
        <v>187.02</v>
      </c>
      <c r="F440" s="1">
        <v>9.7799999999999994</v>
      </c>
      <c r="G440" s="1">
        <v>-5.71</v>
      </c>
      <c r="H440" s="1">
        <v>384</v>
      </c>
      <c r="I440" s="1">
        <v>125</v>
      </c>
    </row>
    <row r="441" spans="1:9" x14ac:dyDescent="0.15">
      <c r="A441" s="5">
        <v>36965</v>
      </c>
      <c r="B441" s="1">
        <v>41817.599999999999</v>
      </c>
      <c r="C441" s="1">
        <v>4.1500000000000004</v>
      </c>
      <c r="D441" s="1">
        <v>328.6</v>
      </c>
      <c r="E441" s="1">
        <v>191.21</v>
      </c>
      <c r="F441" s="1">
        <v>5.86</v>
      </c>
      <c r="G441" s="1">
        <v>-9.23</v>
      </c>
      <c r="H441" s="1">
        <v>300.38</v>
      </c>
      <c r="I441" s="1">
        <v>118</v>
      </c>
    </row>
    <row r="442" spans="1:9" x14ac:dyDescent="0.15">
      <c r="A442" s="5">
        <v>36966</v>
      </c>
      <c r="B442" s="1">
        <v>42163.199999999997</v>
      </c>
      <c r="C442" s="1">
        <v>2.87</v>
      </c>
      <c r="D442" s="1">
        <v>316.57</v>
      </c>
      <c r="E442" s="1">
        <v>193.19</v>
      </c>
      <c r="F442" s="1">
        <v>5.56</v>
      </c>
      <c r="G442" s="1">
        <v>-5.89</v>
      </c>
      <c r="H442" s="1">
        <v>394.37</v>
      </c>
      <c r="I442" s="1">
        <v>122</v>
      </c>
    </row>
    <row r="443" spans="1:9" x14ac:dyDescent="0.15">
      <c r="A443" s="5">
        <v>36967</v>
      </c>
      <c r="B443" s="1">
        <v>42163.199999999997</v>
      </c>
      <c r="C443" s="1">
        <v>0.62</v>
      </c>
      <c r="D443" s="1">
        <v>319.85000000000002</v>
      </c>
      <c r="E443" s="1">
        <v>192.66</v>
      </c>
      <c r="F443" s="1">
        <v>4.9400000000000004</v>
      </c>
      <c r="G443" s="1">
        <v>-4.91</v>
      </c>
      <c r="H443" s="1">
        <v>432.84</v>
      </c>
      <c r="I443" s="1">
        <v>118</v>
      </c>
    </row>
    <row r="444" spans="1:9" x14ac:dyDescent="0.15">
      <c r="A444" s="5">
        <v>36968</v>
      </c>
      <c r="B444" s="1">
        <v>42508.800000000003</v>
      </c>
      <c r="C444" s="1">
        <v>4.2300000000000004</v>
      </c>
      <c r="D444" s="1">
        <v>235.98</v>
      </c>
      <c r="E444" s="1">
        <v>191.02</v>
      </c>
      <c r="F444" s="1">
        <v>7.19</v>
      </c>
      <c r="G444" s="1">
        <v>-2.0299999999999998</v>
      </c>
      <c r="H444" s="1">
        <v>523.71</v>
      </c>
      <c r="I444" s="1">
        <v>116</v>
      </c>
    </row>
    <row r="445" spans="1:9" x14ac:dyDescent="0.15">
      <c r="A445" s="5">
        <v>36969</v>
      </c>
      <c r="B445" s="1">
        <v>42508.800000000003</v>
      </c>
      <c r="C445" s="1">
        <v>8.26</v>
      </c>
      <c r="D445" s="1">
        <v>205.76</v>
      </c>
      <c r="E445" s="1">
        <v>188.43</v>
      </c>
      <c r="F445" s="1">
        <v>8.26</v>
      </c>
      <c r="G445" s="1">
        <v>0.48</v>
      </c>
      <c r="H445" s="1">
        <v>638.21</v>
      </c>
      <c r="I445" s="1">
        <v>142</v>
      </c>
    </row>
    <row r="446" spans="1:9" x14ac:dyDescent="0.15">
      <c r="A446" s="5">
        <v>36970</v>
      </c>
      <c r="B446" s="1">
        <v>42854.400000000001</v>
      </c>
      <c r="C446" s="1">
        <v>7.7316666666666656</v>
      </c>
      <c r="D446" s="1">
        <v>429.42</v>
      </c>
      <c r="E446" s="1">
        <v>186.44</v>
      </c>
      <c r="F446" s="1">
        <v>12.05</v>
      </c>
      <c r="G446" s="1">
        <v>-1.39</v>
      </c>
      <c r="H446" s="1">
        <v>450.11</v>
      </c>
      <c r="I446" s="1">
        <v>211</v>
      </c>
    </row>
    <row r="447" spans="1:9" x14ac:dyDescent="0.15">
      <c r="A447" s="5">
        <v>36971</v>
      </c>
      <c r="B447" s="1">
        <v>42854.400000000001</v>
      </c>
      <c r="C447" s="1">
        <v>7.2033333333333331</v>
      </c>
      <c r="D447" s="1">
        <v>508.32</v>
      </c>
      <c r="E447" s="1">
        <v>185.75</v>
      </c>
      <c r="F447" s="1">
        <v>13.76</v>
      </c>
      <c r="G447" s="1">
        <v>-4.43</v>
      </c>
      <c r="H447" s="1">
        <v>321.89999999999998</v>
      </c>
      <c r="I447" s="1">
        <v>193</v>
      </c>
    </row>
    <row r="448" spans="1:9" x14ac:dyDescent="0.15">
      <c r="A448" s="5">
        <v>36972</v>
      </c>
      <c r="B448" s="1">
        <v>43200</v>
      </c>
      <c r="C448" s="1">
        <v>6.6749999999999998</v>
      </c>
      <c r="D448" s="1">
        <v>535.25</v>
      </c>
      <c r="E448" s="1">
        <v>185.67</v>
      </c>
      <c r="F448" s="1">
        <v>15.17</v>
      </c>
      <c r="G448" s="1">
        <v>-5.62</v>
      </c>
      <c r="H448" s="1">
        <v>278.14</v>
      </c>
      <c r="I448" s="1">
        <v>186</v>
      </c>
    </row>
    <row r="449" spans="1:9" x14ac:dyDescent="0.15">
      <c r="A449" s="5">
        <v>36973</v>
      </c>
      <c r="B449" s="1">
        <v>43545.599999999999</v>
      </c>
      <c r="C449" s="1">
        <v>6.1466666666666674</v>
      </c>
      <c r="D449" s="1">
        <v>528.36</v>
      </c>
      <c r="E449" s="1">
        <v>184.47</v>
      </c>
      <c r="F449" s="1">
        <v>17.010000000000002</v>
      </c>
      <c r="G449" s="1">
        <v>-3.34</v>
      </c>
      <c r="H449" s="1">
        <v>319.94</v>
      </c>
      <c r="I449" s="1">
        <v>194</v>
      </c>
    </row>
    <row r="450" spans="1:9" x14ac:dyDescent="0.15">
      <c r="A450" s="5">
        <v>36974</v>
      </c>
      <c r="B450" s="1">
        <v>43545.599999999999</v>
      </c>
      <c r="C450" s="1">
        <v>5.6183333333333332</v>
      </c>
      <c r="D450" s="1">
        <v>516.85</v>
      </c>
      <c r="E450" s="1">
        <v>183.11</v>
      </c>
      <c r="F450" s="1">
        <v>16.55</v>
      </c>
      <c r="G450" s="1">
        <v>-2.73</v>
      </c>
      <c r="H450" s="1">
        <v>339.93</v>
      </c>
      <c r="I450" s="1">
        <v>216</v>
      </c>
    </row>
    <row r="451" spans="1:9" x14ac:dyDescent="0.15">
      <c r="A451" s="5">
        <v>36975</v>
      </c>
      <c r="B451" s="1">
        <v>43891.199999999997</v>
      </c>
      <c r="C451" s="1">
        <v>5.09</v>
      </c>
      <c r="D451" s="1">
        <v>325.10000000000002</v>
      </c>
      <c r="E451" s="1">
        <v>180.99</v>
      </c>
      <c r="F451" s="1">
        <v>13.36</v>
      </c>
      <c r="G451" s="1">
        <v>-0.82</v>
      </c>
      <c r="H451" s="1">
        <v>524.20000000000005</v>
      </c>
      <c r="I451" s="1">
        <v>245</v>
      </c>
    </row>
    <row r="452" spans="1:9" x14ac:dyDescent="0.15">
      <c r="A452" s="5">
        <v>36976</v>
      </c>
      <c r="B452" s="1">
        <v>43891.199999999997</v>
      </c>
      <c r="C452" s="1">
        <v>1.27</v>
      </c>
      <c r="D452" s="1">
        <v>325.04000000000002</v>
      </c>
      <c r="E452" s="1">
        <v>179.31</v>
      </c>
      <c r="F452" s="1">
        <v>8.43</v>
      </c>
      <c r="G452" s="1">
        <v>-2.2000000000000002</v>
      </c>
      <c r="H452" s="1">
        <v>494.41</v>
      </c>
      <c r="I452" s="1">
        <v>266</v>
      </c>
    </row>
    <row r="453" spans="1:9" x14ac:dyDescent="0.15">
      <c r="A453" s="5">
        <v>36977</v>
      </c>
      <c r="B453" s="1">
        <v>44236.800000000003</v>
      </c>
      <c r="C453" s="1">
        <v>5.03</v>
      </c>
      <c r="D453" s="1">
        <v>344.69</v>
      </c>
      <c r="E453" s="1">
        <v>184.31</v>
      </c>
      <c r="F453" s="1">
        <v>8</v>
      </c>
      <c r="G453" s="1">
        <v>-6.74</v>
      </c>
      <c r="H453" s="1">
        <v>356.31</v>
      </c>
      <c r="I453" s="1">
        <v>231</v>
      </c>
    </row>
    <row r="454" spans="1:9" x14ac:dyDescent="0.15">
      <c r="A454" s="5">
        <v>36978</v>
      </c>
      <c r="B454" s="1">
        <v>44236.800000000003</v>
      </c>
      <c r="C454" s="1">
        <v>3.54</v>
      </c>
      <c r="D454" s="1">
        <v>264.39</v>
      </c>
      <c r="E454" s="1">
        <v>182.7</v>
      </c>
      <c r="F454" s="1">
        <v>7.68</v>
      </c>
      <c r="G454" s="1">
        <v>-2.48</v>
      </c>
      <c r="H454" s="1">
        <v>518.66999999999996</v>
      </c>
      <c r="I454" s="1">
        <v>216</v>
      </c>
    </row>
    <row r="455" spans="1:9" x14ac:dyDescent="0.15">
      <c r="A455" s="5">
        <v>36979</v>
      </c>
      <c r="B455" s="1">
        <v>44582.400000000001</v>
      </c>
      <c r="C455" s="1">
        <v>4.51</v>
      </c>
      <c r="D455" s="1">
        <v>397.16</v>
      </c>
      <c r="E455" s="1">
        <v>180.58</v>
      </c>
      <c r="F455" s="1">
        <v>10.78</v>
      </c>
      <c r="G455" s="1">
        <v>-0.69</v>
      </c>
      <c r="H455" s="1">
        <v>511.41</v>
      </c>
      <c r="I455" s="1">
        <v>208</v>
      </c>
    </row>
    <row r="456" spans="1:9" x14ac:dyDescent="0.15">
      <c r="A456" s="5">
        <v>36980</v>
      </c>
      <c r="B456" s="1">
        <v>44582.400000000001</v>
      </c>
      <c r="C456" s="1">
        <v>5.48</v>
      </c>
      <c r="D456" s="1">
        <v>444.45</v>
      </c>
      <c r="E456" s="1">
        <v>178.63</v>
      </c>
      <c r="F456" s="1">
        <v>11.32</v>
      </c>
      <c r="G456" s="1">
        <v>-1.62</v>
      </c>
      <c r="H456" s="1">
        <v>450.34</v>
      </c>
      <c r="I456" s="1">
        <v>203</v>
      </c>
    </row>
    <row r="457" spans="1:9" x14ac:dyDescent="0.15">
      <c r="A457" s="5">
        <v>36981</v>
      </c>
      <c r="B457" s="1">
        <v>44928</v>
      </c>
      <c r="C457" s="1">
        <v>6.45</v>
      </c>
      <c r="D457" s="1">
        <v>342.67</v>
      </c>
      <c r="E457" s="1">
        <v>178.23</v>
      </c>
      <c r="F457" s="1">
        <v>8.7799999999999994</v>
      </c>
      <c r="G457" s="1">
        <v>-4.43</v>
      </c>
      <c r="H457" s="1">
        <v>423.35</v>
      </c>
      <c r="I457" s="1">
        <v>199</v>
      </c>
    </row>
    <row r="458" spans="1:9" x14ac:dyDescent="0.15">
      <c r="A458" s="5">
        <v>36982</v>
      </c>
      <c r="B458" s="1">
        <v>45273.599999999999</v>
      </c>
      <c r="C458" s="1">
        <v>0.46</v>
      </c>
      <c r="D458" s="1">
        <v>377.61</v>
      </c>
      <c r="E458" s="1">
        <v>176.19</v>
      </c>
      <c r="F458" s="1">
        <v>8.43</v>
      </c>
      <c r="G458" s="1">
        <v>-1.89</v>
      </c>
      <c r="H458" s="1">
        <v>495.3</v>
      </c>
      <c r="I458" s="1">
        <v>217</v>
      </c>
    </row>
    <row r="459" spans="1:9" x14ac:dyDescent="0.15">
      <c r="A459" s="5">
        <v>36983</v>
      </c>
      <c r="B459" s="1">
        <v>45273.599999999999</v>
      </c>
      <c r="C459" s="1">
        <v>9.0500000000000007</v>
      </c>
      <c r="D459" s="1">
        <v>337.14</v>
      </c>
      <c r="E459" s="1">
        <v>175.93</v>
      </c>
      <c r="F459" s="1">
        <v>8.16</v>
      </c>
      <c r="G459" s="1">
        <v>-4.2699999999999996</v>
      </c>
      <c r="H459" s="1">
        <v>434.5</v>
      </c>
      <c r="I459" s="1">
        <v>221</v>
      </c>
    </row>
    <row r="460" spans="1:9" x14ac:dyDescent="0.15">
      <c r="A460" s="5">
        <v>36984</v>
      </c>
      <c r="B460" s="1">
        <v>45619.199999999997</v>
      </c>
      <c r="C460" s="1">
        <v>8.3125</v>
      </c>
      <c r="D460" s="1">
        <v>502.47</v>
      </c>
      <c r="E460" s="1">
        <v>175.93</v>
      </c>
      <c r="F460" s="1">
        <v>5.09</v>
      </c>
      <c r="G460" s="1">
        <v>-9.2200000000000006</v>
      </c>
      <c r="H460" s="1">
        <v>279.82</v>
      </c>
      <c r="I460" s="1">
        <v>189</v>
      </c>
    </row>
    <row r="461" spans="1:9" x14ac:dyDescent="0.15">
      <c r="A461" s="5">
        <v>36985</v>
      </c>
      <c r="B461" s="1">
        <v>45619.199999999997</v>
      </c>
      <c r="C461" s="1">
        <v>7.5750000000000002</v>
      </c>
      <c r="D461" s="1">
        <v>530.79999999999995</v>
      </c>
      <c r="E461" s="1">
        <v>175.93</v>
      </c>
      <c r="F461" s="1">
        <v>7.15</v>
      </c>
      <c r="G461" s="1">
        <v>-8.6</v>
      </c>
      <c r="H461" s="1">
        <v>277.91000000000003</v>
      </c>
      <c r="I461" s="1">
        <v>186</v>
      </c>
    </row>
    <row r="462" spans="1:9" x14ac:dyDescent="0.15">
      <c r="A462" s="5">
        <v>36986</v>
      </c>
      <c r="B462" s="1">
        <v>45964.800000000003</v>
      </c>
      <c r="C462" s="1">
        <v>6.8375000000000004</v>
      </c>
      <c r="D462" s="1">
        <v>570.08000000000004</v>
      </c>
      <c r="E462" s="1">
        <v>175.93</v>
      </c>
      <c r="F462" s="1">
        <v>9.6</v>
      </c>
      <c r="G462" s="1">
        <v>-8.6199999999999992</v>
      </c>
      <c r="H462" s="1">
        <v>256.45999999999998</v>
      </c>
      <c r="I462" s="1">
        <v>172</v>
      </c>
    </row>
    <row r="463" spans="1:9" x14ac:dyDescent="0.15">
      <c r="A463" s="5">
        <v>36987</v>
      </c>
      <c r="B463" s="1">
        <v>45964.800000000003</v>
      </c>
      <c r="C463" s="1">
        <v>6.1</v>
      </c>
      <c r="D463" s="1">
        <v>379.69</v>
      </c>
      <c r="E463" s="1">
        <v>175.55</v>
      </c>
      <c r="F463" s="1">
        <v>9.65</v>
      </c>
      <c r="G463" s="1">
        <v>-4.7</v>
      </c>
      <c r="H463" s="1">
        <v>414.31</v>
      </c>
      <c r="I463" s="1">
        <v>176</v>
      </c>
    </row>
    <row r="464" spans="1:9" x14ac:dyDescent="0.15">
      <c r="A464" s="5">
        <v>36988</v>
      </c>
      <c r="B464" s="1">
        <v>46310.400000000001</v>
      </c>
      <c r="C464" s="1">
        <v>9.7799999999999994</v>
      </c>
      <c r="D464" s="1">
        <v>268.38</v>
      </c>
      <c r="E464" s="1">
        <v>173.94</v>
      </c>
      <c r="F464" s="1">
        <v>6.86</v>
      </c>
      <c r="G464" s="1">
        <v>-1.78</v>
      </c>
      <c r="H464" s="1">
        <v>538.54</v>
      </c>
      <c r="I464" s="1">
        <v>180</v>
      </c>
    </row>
    <row r="465" spans="1:9" x14ac:dyDescent="0.15">
      <c r="A465" s="5">
        <v>36989</v>
      </c>
      <c r="B465" s="1">
        <v>46310.400000000001</v>
      </c>
      <c r="C465" s="1">
        <v>2.82</v>
      </c>
      <c r="D465" s="1">
        <v>324.94</v>
      </c>
      <c r="E465" s="1">
        <v>174.64</v>
      </c>
      <c r="F465" s="1">
        <v>4.3899999999999997</v>
      </c>
      <c r="G465" s="1">
        <v>-5.42</v>
      </c>
      <c r="H465" s="1">
        <v>412.12</v>
      </c>
      <c r="I465" s="1">
        <v>174</v>
      </c>
    </row>
    <row r="466" spans="1:9" x14ac:dyDescent="0.15">
      <c r="A466" s="5">
        <v>36990</v>
      </c>
      <c r="B466" s="1">
        <v>46656</v>
      </c>
      <c r="C466" s="1">
        <v>3.96</v>
      </c>
      <c r="D466" s="1">
        <v>386.41</v>
      </c>
      <c r="E466" s="1">
        <v>178.54</v>
      </c>
      <c r="F466" s="1">
        <v>5.03</v>
      </c>
      <c r="G466" s="1">
        <v>-8.77</v>
      </c>
      <c r="H466" s="1">
        <v>312.89999999999998</v>
      </c>
      <c r="I466" s="1">
        <v>155</v>
      </c>
    </row>
    <row r="467" spans="1:9" x14ac:dyDescent="0.15">
      <c r="A467" s="5">
        <v>36991</v>
      </c>
      <c r="B467" s="1">
        <v>46927.61</v>
      </c>
      <c r="C467" s="1">
        <v>6.9349999999999996</v>
      </c>
      <c r="D467" s="1">
        <v>542.78</v>
      </c>
      <c r="E467" s="1">
        <v>178.54</v>
      </c>
      <c r="F467" s="1">
        <v>6.5</v>
      </c>
      <c r="G467" s="1">
        <v>-8.5399999999999991</v>
      </c>
      <c r="H467" s="1">
        <v>299.73</v>
      </c>
      <c r="I467" s="1">
        <v>156</v>
      </c>
    </row>
    <row r="468" spans="1:9" x14ac:dyDescent="0.15">
      <c r="A468" s="5">
        <v>36992</v>
      </c>
      <c r="B468" s="1">
        <v>47001.599999999999</v>
      </c>
      <c r="C468" s="1">
        <v>9.91</v>
      </c>
      <c r="D468" s="1">
        <v>293.87</v>
      </c>
      <c r="E468" s="1">
        <v>177.4</v>
      </c>
      <c r="F468" s="1">
        <v>5.96</v>
      </c>
      <c r="G468" s="1">
        <v>-3.48</v>
      </c>
      <c r="H468" s="1">
        <v>473.32</v>
      </c>
      <c r="I468" s="1">
        <v>163</v>
      </c>
    </row>
    <row r="469" spans="1:9" x14ac:dyDescent="0.15">
      <c r="A469" s="5">
        <v>36993</v>
      </c>
      <c r="B469" s="1">
        <v>47347.199999999997</v>
      </c>
      <c r="C469" s="1">
        <v>4</v>
      </c>
      <c r="D469" s="1">
        <v>235.31</v>
      </c>
      <c r="E469" s="1">
        <v>175.99</v>
      </c>
      <c r="F469" s="1">
        <v>5.54</v>
      </c>
      <c r="G469" s="1">
        <v>-1.61</v>
      </c>
      <c r="H469" s="1">
        <v>544.51</v>
      </c>
      <c r="I469" s="1">
        <v>163</v>
      </c>
    </row>
    <row r="470" spans="1:9" x14ac:dyDescent="0.15">
      <c r="A470" s="5">
        <v>36994</v>
      </c>
      <c r="B470" s="1">
        <v>47347.199999999997</v>
      </c>
      <c r="C470" s="1">
        <v>3.95</v>
      </c>
      <c r="D470" s="1">
        <v>293.45</v>
      </c>
      <c r="E470" s="1">
        <v>175.04</v>
      </c>
      <c r="F470" s="1">
        <v>4.8600000000000003</v>
      </c>
      <c r="G470" s="1">
        <v>-4.1399999999999997</v>
      </c>
      <c r="H470" s="1">
        <v>449.44</v>
      </c>
      <c r="I470" s="1">
        <v>156</v>
      </c>
    </row>
    <row r="471" spans="1:9" x14ac:dyDescent="0.15">
      <c r="A471" s="5">
        <v>36995</v>
      </c>
      <c r="B471" s="1">
        <v>47692.800000000003</v>
      </c>
      <c r="C471" s="1">
        <v>3.3666666666666671</v>
      </c>
      <c r="D471" s="1">
        <v>524.91</v>
      </c>
      <c r="E471" s="1">
        <v>175</v>
      </c>
      <c r="F471" s="1">
        <v>6.67</v>
      </c>
      <c r="G471" s="1">
        <v>-6.57</v>
      </c>
      <c r="H471" s="1">
        <v>344.36</v>
      </c>
      <c r="I471" s="1">
        <v>150</v>
      </c>
    </row>
    <row r="472" spans="1:9" x14ac:dyDescent="0.15">
      <c r="A472" s="5">
        <v>36996</v>
      </c>
      <c r="B472" s="1">
        <v>47692.800000000003</v>
      </c>
      <c r="C472" s="1">
        <v>2.7833333333333332</v>
      </c>
      <c r="D472" s="1">
        <v>587.92999999999995</v>
      </c>
      <c r="E472" s="1">
        <v>175</v>
      </c>
      <c r="F472" s="1">
        <v>10.59</v>
      </c>
      <c r="G472" s="1">
        <v>-6.06</v>
      </c>
      <c r="H472" s="1">
        <v>319.14999999999998</v>
      </c>
      <c r="I472" s="1">
        <v>150</v>
      </c>
    </row>
    <row r="473" spans="1:9" x14ac:dyDescent="0.15">
      <c r="A473" s="5">
        <v>36997</v>
      </c>
      <c r="B473" s="1">
        <v>48038.400000000001</v>
      </c>
      <c r="C473" s="1">
        <v>2.2000000000000002</v>
      </c>
      <c r="D473" s="1">
        <v>573.95000000000005</v>
      </c>
      <c r="E473" s="1">
        <v>173.86</v>
      </c>
      <c r="F473" s="1">
        <v>15.87</v>
      </c>
      <c r="G473" s="1">
        <v>-3.74</v>
      </c>
      <c r="H473" s="1">
        <v>360.73</v>
      </c>
      <c r="I473" s="1">
        <v>156</v>
      </c>
    </row>
    <row r="474" spans="1:9" x14ac:dyDescent="0.15">
      <c r="A474" s="5">
        <v>36998</v>
      </c>
      <c r="B474" s="1">
        <v>48038.400000000001</v>
      </c>
      <c r="C474" s="1">
        <v>3.4</v>
      </c>
      <c r="D474" s="1">
        <v>614.6</v>
      </c>
      <c r="E474" s="1">
        <v>171.65</v>
      </c>
      <c r="F474" s="1">
        <v>19.28</v>
      </c>
      <c r="G474" s="1">
        <v>-0.69</v>
      </c>
      <c r="H474" s="1">
        <v>415.57</v>
      </c>
      <c r="I474" s="1">
        <v>177</v>
      </c>
    </row>
    <row r="475" spans="1:9" x14ac:dyDescent="0.15">
      <c r="A475" s="5">
        <v>36999</v>
      </c>
      <c r="B475" s="1">
        <v>48384</v>
      </c>
      <c r="C475" s="1">
        <v>4.5999999999999996</v>
      </c>
      <c r="D475" s="1">
        <v>588.11</v>
      </c>
      <c r="E475" s="1">
        <v>169.35</v>
      </c>
      <c r="F475" s="1">
        <v>17.260000000000002</v>
      </c>
      <c r="G475" s="1">
        <v>-0.65</v>
      </c>
      <c r="H475" s="1">
        <v>440.95</v>
      </c>
      <c r="I475" s="1">
        <v>214</v>
      </c>
    </row>
    <row r="476" spans="1:9" x14ac:dyDescent="0.15">
      <c r="A476" s="5">
        <v>37000</v>
      </c>
      <c r="B476" s="1">
        <v>48384</v>
      </c>
      <c r="C476" s="1">
        <v>5.8</v>
      </c>
      <c r="D476" s="1">
        <v>400.29</v>
      </c>
      <c r="E476" s="1">
        <v>167.03</v>
      </c>
      <c r="F476" s="1">
        <v>15.2</v>
      </c>
      <c r="G476" s="1">
        <v>0.1</v>
      </c>
      <c r="H476" s="1">
        <v>566.82000000000005</v>
      </c>
      <c r="I476" s="1">
        <v>247</v>
      </c>
    </row>
    <row r="477" spans="1:9" x14ac:dyDescent="0.15">
      <c r="A477" s="5">
        <v>37001</v>
      </c>
      <c r="B477" s="1">
        <v>48729.599999999999</v>
      </c>
      <c r="C477" s="1">
        <v>6.32</v>
      </c>
      <c r="D477" s="1">
        <v>297.63</v>
      </c>
      <c r="E477" s="1">
        <v>164.26</v>
      </c>
      <c r="F477" s="1">
        <v>9.51</v>
      </c>
      <c r="G477" s="1">
        <v>-0.14000000000000001</v>
      </c>
      <c r="H477" s="1">
        <v>602.42999999999995</v>
      </c>
      <c r="I477" s="1">
        <v>246</v>
      </c>
    </row>
    <row r="478" spans="1:9" x14ac:dyDescent="0.15">
      <c r="A478" s="5">
        <v>37002</v>
      </c>
      <c r="B478" s="1">
        <v>48729.599999999999</v>
      </c>
      <c r="C478" s="1">
        <v>0.2</v>
      </c>
      <c r="D478" s="1">
        <v>362.72</v>
      </c>
      <c r="E478" s="1">
        <v>162.35</v>
      </c>
      <c r="F478" s="1">
        <v>7.5</v>
      </c>
      <c r="G478" s="1">
        <v>-0.88</v>
      </c>
      <c r="H478" s="1">
        <v>575.01</v>
      </c>
      <c r="I478" s="1">
        <v>248</v>
      </c>
    </row>
    <row r="479" spans="1:9" x14ac:dyDescent="0.15">
      <c r="A479" s="5">
        <v>37003</v>
      </c>
      <c r="B479" s="1">
        <v>49075.199999999997</v>
      </c>
      <c r="C479" s="1">
        <v>0.51</v>
      </c>
      <c r="D479" s="1">
        <v>551.04</v>
      </c>
      <c r="E479" s="1">
        <v>161.55000000000001</v>
      </c>
      <c r="F479" s="1">
        <v>9.8000000000000007</v>
      </c>
      <c r="G479" s="1">
        <v>-4.46</v>
      </c>
      <c r="H479" s="1">
        <v>380.83</v>
      </c>
      <c r="I479" s="1">
        <v>243</v>
      </c>
    </row>
    <row r="480" spans="1:9" x14ac:dyDescent="0.15">
      <c r="A480" s="5">
        <v>37004</v>
      </c>
      <c r="B480" s="1">
        <v>49075.199999999997</v>
      </c>
      <c r="C480" s="1">
        <v>0.82</v>
      </c>
      <c r="D480" s="1">
        <v>468.17</v>
      </c>
      <c r="E480" s="1">
        <v>159.03</v>
      </c>
      <c r="F480" s="1">
        <v>11.49</v>
      </c>
      <c r="G480" s="1">
        <v>0.45</v>
      </c>
      <c r="H480" s="1">
        <v>572.70000000000005</v>
      </c>
      <c r="I480" s="1">
        <v>233</v>
      </c>
    </row>
    <row r="481" spans="1:9" x14ac:dyDescent="0.15">
      <c r="A481" s="5">
        <v>37005</v>
      </c>
      <c r="B481" s="1">
        <v>49420.800000000003</v>
      </c>
      <c r="C481" s="1">
        <v>1.39</v>
      </c>
      <c r="D481" s="1">
        <v>553.15</v>
      </c>
      <c r="E481" s="1">
        <v>156.25</v>
      </c>
      <c r="F481" s="1">
        <v>16.5</v>
      </c>
      <c r="G481" s="1">
        <v>0.06</v>
      </c>
      <c r="H481" s="1">
        <v>489.42</v>
      </c>
      <c r="I481" s="1">
        <v>238</v>
      </c>
    </row>
    <row r="482" spans="1:9" x14ac:dyDescent="0.15">
      <c r="A482" s="5">
        <v>37006</v>
      </c>
      <c r="B482" s="1">
        <v>49420.800000000003</v>
      </c>
      <c r="C482" s="1">
        <v>1.87</v>
      </c>
      <c r="D482" s="1">
        <v>641.24</v>
      </c>
      <c r="E482" s="1">
        <v>153.47</v>
      </c>
      <c r="F482" s="1">
        <v>21.73</v>
      </c>
      <c r="G482" s="1">
        <v>0.37</v>
      </c>
      <c r="H482" s="1">
        <v>437.52</v>
      </c>
      <c r="I482" s="1">
        <v>289</v>
      </c>
    </row>
    <row r="483" spans="1:9" x14ac:dyDescent="0.15">
      <c r="A483" s="5">
        <v>37007</v>
      </c>
      <c r="B483" s="1">
        <v>49766.400000000001</v>
      </c>
      <c r="C483" s="1">
        <v>2.35</v>
      </c>
      <c r="D483" s="1">
        <v>644.77</v>
      </c>
      <c r="E483" s="1">
        <v>150.71</v>
      </c>
      <c r="F483" s="1">
        <v>23.18</v>
      </c>
      <c r="G483" s="1">
        <v>0.98</v>
      </c>
      <c r="H483" s="1">
        <v>448.87</v>
      </c>
      <c r="I483" s="1">
        <v>402</v>
      </c>
    </row>
    <row r="484" spans="1:9" x14ac:dyDescent="0.15">
      <c r="A484" s="5">
        <v>37008</v>
      </c>
      <c r="B484" s="1">
        <v>49766.400000000001</v>
      </c>
      <c r="C484" s="1">
        <v>2.83</v>
      </c>
      <c r="D484" s="1">
        <v>628.22</v>
      </c>
      <c r="E484" s="1">
        <v>147.55000000000001</v>
      </c>
      <c r="F484" s="1">
        <v>22.67</v>
      </c>
      <c r="G484" s="1">
        <v>1.96</v>
      </c>
      <c r="H484" s="1">
        <v>489.89</v>
      </c>
      <c r="I484" s="1">
        <v>555</v>
      </c>
    </row>
    <row r="485" spans="1:9" x14ac:dyDescent="0.15">
      <c r="A485" s="5">
        <v>37009</v>
      </c>
      <c r="B485" s="1">
        <v>50112</v>
      </c>
      <c r="C485" s="1">
        <v>3.31</v>
      </c>
      <c r="D485" s="1">
        <v>525.74</v>
      </c>
      <c r="E485" s="1">
        <v>143.99</v>
      </c>
      <c r="F485" s="1">
        <v>18.690000000000001</v>
      </c>
      <c r="G485" s="1">
        <v>2.46</v>
      </c>
      <c r="H485" s="1">
        <v>587.54</v>
      </c>
      <c r="I485" s="1">
        <v>705</v>
      </c>
    </row>
    <row r="486" spans="1:9" x14ac:dyDescent="0.15">
      <c r="A486" s="5">
        <v>37010</v>
      </c>
      <c r="B486" s="1">
        <v>50112</v>
      </c>
      <c r="C486" s="1">
        <v>10.61</v>
      </c>
      <c r="D486" s="1">
        <v>546.5</v>
      </c>
      <c r="E486" s="1">
        <v>141.94999999999999</v>
      </c>
      <c r="F486" s="1">
        <v>12.98</v>
      </c>
      <c r="G486" s="1">
        <v>-1.92</v>
      </c>
      <c r="H486" s="1">
        <v>447.47</v>
      </c>
      <c r="I486" s="1">
        <v>635</v>
      </c>
    </row>
    <row r="487" spans="1:9" x14ac:dyDescent="0.15">
      <c r="A487" s="5">
        <v>37011</v>
      </c>
      <c r="B487" s="1">
        <v>50457.599999999999</v>
      </c>
      <c r="C487" s="1">
        <v>17.91</v>
      </c>
      <c r="D487" s="1">
        <v>308.57</v>
      </c>
      <c r="E487" s="1">
        <v>139.28</v>
      </c>
      <c r="F487" s="1">
        <v>11.21</v>
      </c>
      <c r="G487" s="1">
        <v>1.1000000000000001</v>
      </c>
      <c r="H487" s="1">
        <v>650.97</v>
      </c>
      <c r="I487" s="1">
        <v>558</v>
      </c>
    </row>
    <row r="488" spans="1:9" x14ac:dyDescent="0.15">
      <c r="A488" s="5">
        <v>37012</v>
      </c>
      <c r="B488" s="1">
        <v>50457.599999999999</v>
      </c>
      <c r="C488" s="1">
        <v>10.92</v>
      </c>
      <c r="D488" s="1">
        <v>381.7</v>
      </c>
      <c r="E488" s="1">
        <v>137.47999999999999</v>
      </c>
      <c r="F488" s="1">
        <v>11.03</v>
      </c>
      <c r="G488" s="1">
        <v>-2.39</v>
      </c>
      <c r="H488" s="1">
        <v>513.36</v>
      </c>
      <c r="I488" s="1">
        <v>658</v>
      </c>
    </row>
    <row r="489" spans="1:9" x14ac:dyDescent="0.15">
      <c r="A489" s="5">
        <v>37013</v>
      </c>
      <c r="B489" s="1">
        <v>50803.199999999997</v>
      </c>
      <c r="C489" s="1">
        <v>4.3899999999999997</v>
      </c>
      <c r="D489" s="1">
        <v>402.34</v>
      </c>
      <c r="E489" s="1">
        <v>136.69</v>
      </c>
      <c r="F489" s="1">
        <v>8.15</v>
      </c>
      <c r="G489" s="1">
        <v>-3.74</v>
      </c>
      <c r="H489" s="1">
        <v>461.58</v>
      </c>
      <c r="I489" s="1">
        <v>556</v>
      </c>
    </row>
    <row r="490" spans="1:9" x14ac:dyDescent="0.15">
      <c r="A490" s="5">
        <v>37014</v>
      </c>
      <c r="B490" s="1">
        <v>50803.199999999997</v>
      </c>
      <c r="C490" s="1">
        <v>5.0350000000000001</v>
      </c>
      <c r="D490" s="1">
        <v>572.38</v>
      </c>
      <c r="E490" s="1">
        <v>135.99</v>
      </c>
      <c r="F490" s="1">
        <v>11.5</v>
      </c>
      <c r="G490" s="1">
        <v>-4.45</v>
      </c>
      <c r="H490" s="1">
        <v>402.95</v>
      </c>
      <c r="I490" s="1">
        <v>492</v>
      </c>
    </row>
    <row r="491" spans="1:9" x14ac:dyDescent="0.15">
      <c r="A491" s="5">
        <v>37015</v>
      </c>
      <c r="B491" s="1">
        <v>51148.800000000003</v>
      </c>
      <c r="C491" s="1">
        <v>5.68</v>
      </c>
      <c r="D491" s="1">
        <v>627.30999999999995</v>
      </c>
      <c r="E491" s="1">
        <v>134.6</v>
      </c>
      <c r="F491" s="1">
        <v>17.5</v>
      </c>
      <c r="G491" s="1">
        <v>-2.5</v>
      </c>
      <c r="H491" s="1">
        <v>413.81</v>
      </c>
      <c r="I491" s="1">
        <v>474</v>
      </c>
    </row>
    <row r="492" spans="1:9" x14ac:dyDescent="0.15">
      <c r="A492" s="5">
        <v>37016</v>
      </c>
      <c r="B492" s="1">
        <v>51148.800000000003</v>
      </c>
      <c r="C492" s="1">
        <v>6.3250000000000002</v>
      </c>
      <c r="D492" s="1">
        <v>585.85</v>
      </c>
      <c r="E492" s="1">
        <v>131.94</v>
      </c>
      <c r="F492" s="1">
        <v>17.66</v>
      </c>
      <c r="G492" s="1">
        <v>0.5</v>
      </c>
      <c r="H492" s="1">
        <v>533.12</v>
      </c>
      <c r="I492" s="1">
        <v>508</v>
      </c>
    </row>
    <row r="493" spans="1:9" x14ac:dyDescent="0.15">
      <c r="A493" s="5">
        <v>37017</v>
      </c>
      <c r="B493" s="1">
        <v>51494.400000000001</v>
      </c>
      <c r="C493" s="1">
        <v>6.9700000000000006</v>
      </c>
      <c r="D493" s="1">
        <v>614.14</v>
      </c>
      <c r="E493" s="1">
        <v>131.18</v>
      </c>
      <c r="F493" s="1">
        <v>14.21</v>
      </c>
      <c r="G493" s="1">
        <v>-4.4800000000000004</v>
      </c>
      <c r="H493" s="1">
        <v>375.53</v>
      </c>
      <c r="I493" s="1">
        <v>519</v>
      </c>
    </row>
    <row r="494" spans="1:9" x14ac:dyDescent="0.15">
      <c r="A494" s="5">
        <v>37018</v>
      </c>
      <c r="B494" s="1">
        <v>51494.400000000001</v>
      </c>
      <c r="C494" s="1">
        <v>7.6150000000000002</v>
      </c>
      <c r="D494" s="1">
        <v>642.15</v>
      </c>
      <c r="E494" s="1">
        <v>129.97</v>
      </c>
      <c r="F494" s="1">
        <v>18.829999999999998</v>
      </c>
      <c r="G494" s="1">
        <v>-3.04</v>
      </c>
      <c r="H494" s="1">
        <v>390.93</v>
      </c>
      <c r="I494" s="1">
        <v>511</v>
      </c>
    </row>
    <row r="495" spans="1:9" x14ac:dyDescent="0.15">
      <c r="A495" s="5">
        <v>37019</v>
      </c>
      <c r="B495" s="1">
        <v>51822.3</v>
      </c>
      <c r="C495" s="1">
        <v>8.2600000000000016</v>
      </c>
      <c r="D495" s="1">
        <v>627.78</v>
      </c>
      <c r="E495" s="1">
        <v>127.42</v>
      </c>
      <c r="F495" s="1">
        <v>21.56</v>
      </c>
      <c r="G495" s="1">
        <v>0.23</v>
      </c>
      <c r="H495" s="1">
        <v>488.47</v>
      </c>
      <c r="I495" s="1">
        <v>572</v>
      </c>
    </row>
    <row r="496" spans="1:9" x14ac:dyDescent="0.15">
      <c r="A496" s="5">
        <v>37020</v>
      </c>
      <c r="B496" s="1">
        <v>51840</v>
      </c>
      <c r="C496" s="1">
        <v>8.9050000000000011</v>
      </c>
      <c r="D496" s="1">
        <v>583.66999999999996</v>
      </c>
      <c r="E496" s="1">
        <v>123.92</v>
      </c>
      <c r="F496" s="1">
        <v>20.83</v>
      </c>
      <c r="G496" s="1">
        <v>2.5299999999999998</v>
      </c>
      <c r="H496" s="1">
        <v>595.63</v>
      </c>
      <c r="I496" s="1">
        <v>649</v>
      </c>
    </row>
    <row r="497" spans="1:9" x14ac:dyDescent="0.15">
      <c r="A497" s="5">
        <v>37021</v>
      </c>
      <c r="B497" s="1">
        <v>51853.75</v>
      </c>
      <c r="C497" s="1">
        <v>9.5500000000000007</v>
      </c>
      <c r="D497" s="1">
        <v>603.85</v>
      </c>
      <c r="E497" s="1">
        <v>121.1</v>
      </c>
      <c r="F497" s="1">
        <v>19.54</v>
      </c>
      <c r="G497" s="1">
        <v>-0.04</v>
      </c>
      <c r="H497" s="1">
        <v>493.41</v>
      </c>
      <c r="I497" s="1">
        <v>704</v>
      </c>
    </row>
    <row r="498" spans="1:9" x14ac:dyDescent="0.15">
      <c r="A498" s="5">
        <v>37022</v>
      </c>
      <c r="B498" s="1">
        <v>52185.599999999999</v>
      </c>
      <c r="C498" s="1">
        <v>10.195</v>
      </c>
      <c r="D498" s="1">
        <v>628.29999999999995</v>
      </c>
      <c r="E498" s="1">
        <v>118.71</v>
      </c>
      <c r="F498" s="1">
        <v>22.12</v>
      </c>
      <c r="G498" s="1">
        <v>-0.03</v>
      </c>
      <c r="H498" s="1">
        <v>473.07</v>
      </c>
      <c r="I498" s="1">
        <v>748</v>
      </c>
    </row>
    <row r="499" spans="1:9" x14ac:dyDescent="0.15">
      <c r="A499" s="5">
        <v>37023</v>
      </c>
      <c r="B499" s="1">
        <v>52185.599999999999</v>
      </c>
      <c r="C499" s="1">
        <v>10.84</v>
      </c>
      <c r="D499" s="1">
        <v>641.66</v>
      </c>
      <c r="E499" s="1">
        <v>115.57</v>
      </c>
      <c r="F499" s="1">
        <v>26.62</v>
      </c>
      <c r="G499" s="1">
        <v>1.81</v>
      </c>
      <c r="H499" s="1">
        <v>503.67</v>
      </c>
      <c r="I499" s="1">
        <v>869</v>
      </c>
    </row>
    <row r="500" spans="1:9" x14ac:dyDescent="0.15">
      <c r="A500" s="5">
        <v>37024</v>
      </c>
      <c r="B500" s="1">
        <v>52531.199999999997</v>
      </c>
      <c r="C500" s="1">
        <v>11.484999999999999</v>
      </c>
      <c r="D500" s="1">
        <v>570.51</v>
      </c>
      <c r="E500" s="1">
        <v>110.32</v>
      </c>
      <c r="F500" s="1">
        <v>26.13</v>
      </c>
      <c r="G500" s="1">
        <v>6.65</v>
      </c>
      <c r="H500" s="1">
        <v>755.83</v>
      </c>
      <c r="I500" s="1">
        <v>1100</v>
      </c>
    </row>
    <row r="501" spans="1:9" x14ac:dyDescent="0.15">
      <c r="A501" s="5">
        <v>37025</v>
      </c>
      <c r="B501" s="1">
        <v>52531.199999999997</v>
      </c>
      <c r="C501" s="1">
        <v>12.13</v>
      </c>
      <c r="D501" s="1">
        <v>354.27</v>
      </c>
      <c r="E501" s="1">
        <v>105.4</v>
      </c>
      <c r="F501" s="1">
        <v>19.5</v>
      </c>
      <c r="G501" s="1">
        <v>4.97</v>
      </c>
      <c r="H501" s="1">
        <v>859.55</v>
      </c>
      <c r="I501" s="1">
        <v>1160</v>
      </c>
    </row>
    <row r="502" spans="1:9" x14ac:dyDescent="0.15">
      <c r="A502" s="5">
        <v>37026</v>
      </c>
      <c r="B502" s="1">
        <v>52802.81</v>
      </c>
      <c r="C502" s="1">
        <v>14.32</v>
      </c>
      <c r="D502" s="1">
        <v>255.77</v>
      </c>
      <c r="E502" s="1">
        <v>100.5</v>
      </c>
      <c r="F502" s="1">
        <v>14.97</v>
      </c>
      <c r="G502" s="1">
        <v>5.37</v>
      </c>
      <c r="H502" s="1">
        <v>901.63</v>
      </c>
      <c r="I502" s="1">
        <v>1730</v>
      </c>
    </row>
    <row r="503" spans="1:9" x14ac:dyDescent="0.15">
      <c r="A503" s="5">
        <v>37027</v>
      </c>
      <c r="B503" s="1">
        <v>52876.800000000003</v>
      </c>
      <c r="C503" s="1">
        <v>3.67</v>
      </c>
      <c r="D503" s="1">
        <v>274.17</v>
      </c>
      <c r="E503" s="1">
        <v>96.47</v>
      </c>
      <c r="F503" s="1">
        <v>13.53</v>
      </c>
      <c r="G503" s="1">
        <v>3.74</v>
      </c>
      <c r="H503" s="1">
        <v>800.27</v>
      </c>
      <c r="I503" s="1">
        <v>1590</v>
      </c>
    </row>
    <row r="504" spans="1:9" x14ac:dyDescent="0.15">
      <c r="A504" s="5">
        <v>37028</v>
      </c>
      <c r="B504" s="1">
        <v>52876.800000000003</v>
      </c>
      <c r="C504" s="1">
        <v>1.64</v>
      </c>
      <c r="D504" s="1">
        <v>534.95000000000005</v>
      </c>
      <c r="E504" s="1">
        <v>94.85</v>
      </c>
      <c r="F504" s="1">
        <v>15.69</v>
      </c>
      <c r="G504" s="1">
        <v>-1.48</v>
      </c>
      <c r="H504" s="1">
        <v>511.09</v>
      </c>
      <c r="I504" s="1">
        <v>1300</v>
      </c>
    </row>
    <row r="505" spans="1:9" x14ac:dyDescent="0.15">
      <c r="A505" s="5">
        <v>37029</v>
      </c>
      <c r="B505" s="1">
        <v>53222.400000000001</v>
      </c>
      <c r="C505" s="1">
        <v>1.5994117647058821</v>
      </c>
      <c r="D505" s="1">
        <v>547.34</v>
      </c>
      <c r="E505" s="1">
        <v>91.5</v>
      </c>
      <c r="F505" s="1">
        <v>18.440000000000001</v>
      </c>
      <c r="G505" s="1">
        <v>1.3</v>
      </c>
      <c r="H505" s="1">
        <v>606.83000000000004</v>
      </c>
      <c r="I505" s="1">
        <v>1140</v>
      </c>
    </row>
    <row r="506" spans="1:9" x14ac:dyDescent="0.15">
      <c r="A506" s="5">
        <v>37030</v>
      </c>
      <c r="B506" s="1">
        <v>53222.400000000001</v>
      </c>
      <c r="C506" s="1">
        <v>1.5588235294117641</v>
      </c>
      <c r="D506" s="1">
        <v>572.76</v>
      </c>
      <c r="E506" s="1">
        <v>89.19</v>
      </c>
      <c r="F506" s="1">
        <v>18.52</v>
      </c>
      <c r="G506" s="1">
        <v>-0.15</v>
      </c>
      <c r="H506" s="1">
        <v>534.99</v>
      </c>
      <c r="I506" s="1">
        <v>1060</v>
      </c>
    </row>
    <row r="507" spans="1:9" x14ac:dyDescent="0.15">
      <c r="A507" s="5">
        <v>37031</v>
      </c>
      <c r="B507" s="1">
        <v>53236.14</v>
      </c>
      <c r="C507" s="1">
        <v>1.5182352941176469</v>
      </c>
      <c r="D507" s="1">
        <v>521.5</v>
      </c>
      <c r="E507" s="1">
        <v>85.97</v>
      </c>
      <c r="F507" s="1">
        <v>18.329999999999998</v>
      </c>
      <c r="G507" s="1">
        <v>2.12</v>
      </c>
      <c r="H507" s="1">
        <v>656.71</v>
      </c>
      <c r="I507" s="1">
        <v>986</v>
      </c>
    </row>
    <row r="508" spans="1:9" x14ac:dyDescent="0.15">
      <c r="A508" s="5">
        <v>37032</v>
      </c>
      <c r="B508" s="1">
        <v>53568</v>
      </c>
      <c r="C508" s="1">
        <v>1.4776470588235291</v>
      </c>
      <c r="D508" s="1">
        <v>575.34</v>
      </c>
      <c r="E508" s="1">
        <v>84.04</v>
      </c>
      <c r="F508" s="1">
        <v>17.61</v>
      </c>
      <c r="G508" s="1">
        <v>-1.69</v>
      </c>
      <c r="H508" s="1">
        <v>483.09</v>
      </c>
      <c r="I508" s="1">
        <v>902</v>
      </c>
    </row>
    <row r="509" spans="1:9" x14ac:dyDescent="0.15">
      <c r="A509" s="5">
        <v>37033</v>
      </c>
      <c r="B509" s="1">
        <v>53568</v>
      </c>
      <c r="C509" s="1">
        <v>1.4370588235294119</v>
      </c>
      <c r="D509" s="1">
        <v>617.32000000000005</v>
      </c>
      <c r="E509" s="1">
        <v>81.41</v>
      </c>
      <c r="F509" s="1">
        <v>24.01</v>
      </c>
      <c r="G509" s="1">
        <v>0.54</v>
      </c>
      <c r="H509" s="1">
        <v>520.46</v>
      </c>
      <c r="I509" s="1">
        <v>882</v>
      </c>
    </row>
    <row r="510" spans="1:9" x14ac:dyDescent="0.15">
      <c r="A510" s="5">
        <v>37034</v>
      </c>
      <c r="B510" s="1">
        <v>53581.75</v>
      </c>
      <c r="C510" s="1">
        <v>1.3964705882352939</v>
      </c>
      <c r="D510" s="1">
        <v>623.98</v>
      </c>
      <c r="E510" s="1">
        <v>77.53</v>
      </c>
      <c r="F510" s="1">
        <v>29.05</v>
      </c>
      <c r="G510" s="1">
        <v>3.36</v>
      </c>
      <c r="H510" s="1">
        <v>602.66</v>
      </c>
      <c r="I510" s="1">
        <v>928</v>
      </c>
    </row>
    <row r="511" spans="1:9" x14ac:dyDescent="0.15">
      <c r="A511" s="5">
        <v>37035</v>
      </c>
      <c r="B511" s="1">
        <v>53913.599999999999</v>
      </c>
      <c r="C511" s="1">
        <v>1.3558823529411761</v>
      </c>
      <c r="D511" s="1">
        <v>598.55999999999995</v>
      </c>
      <c r="E511" s="1">
        <v>72.39</v>
      </c>
      <c r="F511" s="1">
        <v>30.35</v>
      </c>
      <c r="G511" s="1">
        <v>6.47</v>
      </c>
      <c r="H511" s="1">
        <v>760.49</v>
      </c>
      <c r="I511" s="1">
        <v>995</v>
      </c>
    </row>
    <row r="512" spans="1:9" x14ac:dyDescent="0.15">
      <c r="A512" s="5">
        <v>37036</v>
      </c>
      <c r="B512" s="1">
        <v>53913.599999999999</v>
      </c>
      <c r="C512" s="1">
        <v>1.3152941176470589</v>
      </c>
      <c r="D512" s="1">
        <v>572.16999999999996</v>
      </c>
      <c r="E512" s="1">
        <v>66.63</v>
      </c>
      <c r="F512" s="1">
        <v>30.06</v>
      </c>
      <c r="G512" s="1">
        <v>8.09</v>
      </c>
      <c r="H512" s="1">
        <v>865.55</v>
      </c>
      <c r="I512" s="1">
        <v>1040</v>
      </c>
    </row>
    <row r="513" spans="1:9" x14ac:dyDescent="0.15">
      <c r="A513" s="5">
        <v>37037</v>
      </c>
      <c r="B513" s="1">
        <v>53927.35</v>
      </c>
      <c r="C513" s="1">
        <v>1.2747058823529409</v>
      </c>
      <c r="D513" s="1">
        <v>547.55999999999995</v>
      </c>
      <c r="E513" s="1">
        <v>61.36</v>
      </c>
      <c r="F513" s="1">
        <v>27.26</v>
      </c>
      <c r="G513" s="1">
        <v>7.31</v>
      </c>
      <c r="H513" s="1">
        <v>853.72</v>
      </c>
      <c r="I513" s="1">
        <v>1010</v>
      </c>
    </row>
    <row r="514" spans="1:9" x14ac:dyDescent="0.15">
      <c r="A514" s="5">
        <v>37038</v>
      </c>
      <c r="B514" s="1">
        <v>54259.199999999997</v>
      </c>
      <c r="C514" s="1">
        <v>1.2341176470588231</v>
      </c>
      <c r="D514" s="1">
        <v>529.01</v>
      </c>
      <c r="E514" s="1">
        <v>55.72</v>
      </c>
      <c r="F514" s="1">
        <v>27.09</v>
      </c>
      <c r="G514" s="1">
        <v>8.07</v>
      </c>
      <c r="H514" s="1">
        <v>914.34</v>
      </c>
      <c r="I514" s="1">
        <v>944</v>
      </c>
    </row>
    <row r="515" spans="1:9" x14ac:dyDescent="0.15">
      <c r="A515" s="5">
        <v>37039</v>
      </c>
      <c r="B515" s="1">
        <v>54259.199999999997</v>
      </c>
      <c r="C515" s="1">
        <v>1.1935294117647059</v>
      </c>
      <c r="D515" s="1">
        <v>510.71</v>
      </c>
      <c r="E515" s="1">
        <v>50.64</v>
      </c>
      <c r="F515" s="1">
        <v>24.5</v>
      </c>
      <c r="G515" s="1">
        <v>6.65</v>
      </c>
      <c r="H515" s="1">
        <v>855.5</v>
      </c>
      <c r="I515" s="1">
        <v>863</v>
      </c>
    </row>
    <row r="516" spans="1:9" x14ac:dyDescent="0.15">
      <c r="A516" s="5">
        <v>37040</v>
      </c>
      <c r="B516" s="1">
        <v>54259.199999999997</v>
      </c>
      <c r="C516" s="1">
        <v>1.1529411764705879</v>
      </c>
      <c r="D516" s="1">
        <v>516.72</v>
      </c>
      <c r="E516" s="1">
        <v>46.95</v>
      </c>
      <c r="F516" s="1">
        <v>21.92</v>
      </c>
      <c r="G516" s="1">
        <v>3.93</v>
      </c>
      <c r="H516" s="1">
        <v>716.35</v>
      </c>
      <c r="I516" s="1">
        <v>758</v>
      </c>
    </row>
    <row r="517" spans="1:9" x14ac:dyDescent="0.15">
      <c r="A517" s="5">
        <v>37041</v>
      </c>
      <c r="B517" s="1">
        <v>54530.81</v>
      </c>
      <c r="C517" s="1">
        <v>1.112352941176471</v>
      </c>
      <c r="D517" s="1">
        <v>547.26</v>
      </c>
      <c r="E517" s="1">
        <v>44.97</v>
      </c>
      <c r="F517" s="1">
        <v>19.21</v>
      </c>
      <c r="G517" s="1">
        <v>-0.63</v>
      </c>
      <c r="H517" s="1">
        <v>516.80999999999995</v>
      </c>
      <c r="I517" s="1">
        <v>656</v>
      </c>
    </row>
    <row r="518" spans="1:9" x14ac:dyDescent="0.15">
      <c r="A518" s="5">
        <v>37042</v>
      </c>
      <c r="B518" s="1">
        <v>54604.800000000003</v>
      </c>
      <c r="C518" s="1">
        <v>1.071764705882353</v>
      </c>
      <c r="D518" s="1">
        <v>559.64</v>
      </c>
      <c r="E518" s="1">
        <v>41.55</v>
      </c>
      <c r="F518" s="1">
        <v>24.3</v>
      </c>
      <c r="G518" s="1">
        <v>2.65</v>
      </c>
      <c r="H518" s="1">
        <v>623.99</v>
      </c>
      <c r="I518" s="1">
        <v>590</v>
      </c>
    </row>
    <row r="519" spans="1:9" x14ac:dyDescent="0.15">
      <c r="A519" s="5">
        <v>37043</v>
      </c>
      <c r="B519" s="1">
        <v>54604.800000000003</v>
      </c>
      <c r="C519" s="1">
        <v>1.0311764705882349</v>
      </c>
      <c r="D519" s="1">
        <v>568.29</v>
      </c>
      <c r="E519" s="1">
        <v>38.29</v>
      </c>
      <c r="F519" s="1">
        <v>27.73</v>
      </c>
      <c r="G519" s="1">
        <v>4.1500000000000004</v>
      </c>
      <c r="H519" s="1">
        <v>659.77</v>
      </c>
      <c r="I519" s="1">
        <v>549</v>
      </c>
    </row>
    <row r="520" spans="1:9" x14ac:dyDescent="0.15">
      <c r="A520" s="5">
        <v>37044</v>
      </c>
      <c r="B520" s="1">
        <v>54604.800000000003</v>
      </c>
      <c r="C520" s="1">
        <v>0.99058823529411755</v>
      </c>
      <c r="D520" s="1">
        <v>490.88</v>
      </c>
      <c r="E520" s="1">
        <v>34.46</v>
      </c>
      <c r="F520" s="1">
        <v>24.75</v>
      </c>
      <c r="G520" s="1">
        <v>6.34</v>
      </c>
      <c r="H520" s="1">
        <v>839.4</v>
      </c>
      <c r="I520" s="1">
        <v>517</v>
      </c>
    </row>
    <row r="521" spans="1:9" x14ac:dyDescent="0.15">
      <c r="A521" s="5">
        <v>37045</v>
      </c>
      <c r="B521" s="1">
        <v>54701.54</v>
      </c>
      <c r="C521" s="1">
        <v>0.95</v>
      </c>
      <c r="D521" s="1">
        <v>333.29</v>
      </c>
      <c r="E521" s="1">
        <v>32.049999999999997</v>
      </c>
      <c r="F521" s="1">
        <v>14.11</v>
      </c>
      <c r="G521" s="1">
        <v>2.58</v>
      </c>
      <c r="H521" s="1">
        <v>732.74</v>
      </c>
      <c r="I521" s="1">
        <v>508</v>
      </c>
    </row>
    <row r="522" spans="1:9" x14ac:dyDescent="0.15">
      <c r="A522" s="5">
        <v>37046</v>
      </c>
      <c r="B522" s="1">
        <v>54950.400000000001</v>
      </c>
      <c r="C522" s="1">
        <v>9.89</v>
      </c>
      <c r="D522" s="1">
        <v>197.38</v>
      </c>
      <c r="E522" s="1">
        <v>29.99</v>
      </c>
      <c r="F522" s="1">
        <v>9.77</v>
      </c>
      <c r="G522" s="1">
        <v>1.56</v>
      </c>
      <c r="H522" s="1">
        <v>685.47</v>
      </c>
      <c r="I522" s="1">
        <v>513</v>
      </c>
    </row>
    <row r="523" spans="1:9" x14ac:dyDescent="0.15">
      <c r="A523" s="5">
        <v>37047</v>
      </c>
      <c r="B523" s="1">
        <v>54950.400000000001</v>
      </c>
      <c r="C523" s="1">
        <v>3.81</v>
      </c>
      <c r="D523" s="1">
        <v>227.38</v>
      </c>
      <c r="E523" s="1">
        <v>28.18</v>
      </c>
      <c r="F523" s="1">
        <v>10.58</v>
      </c>
      <c r="G523" s="1">
        <v>1.1100000000000001</v>
      </c>
      <c r="H523" s="1">
        <v>654.71</v>
      </c>
      <c r="I523" s="1">
        <v>479</v>
      </c>
    </row>
    <row r="524" spans="1:9" x14ac:dyDescent="0.15">
      <c r="A524" s="5">
        <v>37048</v>
      </c>
      <c r="B524" s="1">
        <v>54950.400000000001</v>
      </c>
      <c r="C524" s="1">
        <v>0.89</v>
      </c>
      <c r="D524" s="1">
        <v>332.95</v>
      </c>
      <c r="E524" s="1">
        <v>25.62</v>
      </c>
      <c r="F524" s="1">
        <v>13.93</v>
      </c>
      <c r="G524" s="1">
        <v>3.46</v>
      </c>
      <c r="H524" s="1">
        <v>785.45</v>
      </c>
      <c r="I524" s="1">
        <v>492</v>
      </c>
    </row>
    <row r="525" spans="1:9" x14ac:dyDescent="0.15">
      <c r="A525" s="5">
        <v>37049</v>
      </c>
      <c r="B525" s="1">
        <v>54950.400000000001</v>
      </c>
      <c r="C525" s="1">
        <v>3.0219999999999998</v>
      </c>
      <c r="D525" s="1">
        <v>489.25</v>
      </c>
      <c r="E525" s="1">
        <v>23.3</v>
      </c>
      <c r="F525" s="1">
        <v>20.83</v>
      </c>
      <c r="G525" s="1">
        <v>3.38</v>
      </c>
      <c r="H525" s="1">
        <v>722.99</v>
      </c>
      <c r="I525" s="1">
        <v>459</v>
      </c>
    </row>
    <row r="526" spans="1:9" x14ac:dyDescent="0.15">
      <c r="A526" s="5">
        <v>37050</v>
      </c>
      <c r="B526" s="1">
        <v>55047.14</v>
      </c>
      <c r="C526" s="1">
        <v>5.1539999999999999</v>
      </c>
      <c r="D526" s="1">
        <v>511.79</v>
      </c>
      <c r="E526" s="1">
        <v>20.420000000000002</v>
      </c>
      <c r="F526" s="1">
        <v>23.65</v>
      </c>
      <c r="G526" s="1">
        <v>4.46</v>
      </c>
      <c r="H526" s="1">
        <v>745.28</v>
      </c>
      <c r="I526" s="1">
        <v>422</v>
      </c>
    </row>
    <row r="527" spans="1:9" x14ac:dyDescent="0.15">
      <c r="A527" s="5">
        <v>37051</v>
      </c>
      <c r="B527" s="1">
        <v>55278.3</v>
      </c>
      <c r="C527" s="1">
        <v>7.2859999999999996</v>
      </c>
      <c r="D527" s="1">
        <v>524.42999999999995</v>
      </c>
      <c r="E527" s="1">
        <v>17.690000000000001</v>
      </c>
      <c r="F527" s="1">
        <v>25.89</v>
      </c>
      <c r="G527" s="1">
        <v>5.36</v>
      </c>
      <c r="H527" s="1">
        <v>770.02</v>
      </c>
      <c r="I527" s="1">
        <v>392</v>
      </c>
    </row>
    <row r="528" spans="1:9" x14ac:dyDescent="0.15">
      <c r="A528" s="5">
        <v>37052</v>
      </c>
      <c r="B528" s="1">
        <v>55296</v>
      </c>
      <c r="C528" s="1">
        <v>9.418000000000001</v>
      </c>
      <c r="D528" s="1">
        <v>487.03</v>
      </c>
      <c r="E528" s="1">
        <v>15.66</v>
      </c>
      <c r="F528" s="1">
        <v>23.32</v>
      </c>
      <c r="G528" s="1">
        <v>5.21</v>
      </c>
      <c r="H528" s="1">
        <v>798.3</v>
      </c>
      <c r="I528" s="1">
        <v>369</v>
      </c>
    </row>
    <row r="529" spans="1:9" x14ac:dyDescent="0.15">
      <c r="A529" s="5">
        <v>37053</v>
      </c>
      <c r="B529" s="1">
        <v>55296</v>
      </c>
      <c r="C529" s="1">
        <v>11.55</v>
      </c>
      <c r="D529" s="1">
        <v>293.89</v>
      </c>
      <c r="E529" s="1">
        <v>13.28</v>
      </c>
      <c r="F529" s="1">
        <v>19.600000000000001</v>
      </c>
      <c r="G529" s="1">
        <v>6.35</v>
      </c>
      <c r="H529" s="1">
        <v>952.11</v>
      </c>
      <c r="I529" s="1">
        <v>354</v>
      </c>
    </row>
    <row r="530" spans="1:9" x14ac:dyDescent="0.15">
      <c r="A530" s="5">
        <v>37054</v>
      </c>
      <c r="B530" s="1">
        <v>55296</v>
      </c>
      <c r="C530" s="1">
        <v>8.89</v>
      </c>
      <c r="D530" s="1">
        <v>282.39</v>
      </c>
      <c r="E530" s="1">
        <v>12.04</v>
      </c>
      <c r="F530" s="1">
        <v>14.43</v>
      </c>
      <c r="G530" s="1">
        <v>2.17</v>
      </c>
      <c r="H530" s="1">
        <v>715.55</v>
      </c>
      <c r="I530" s="1">
        <v>443</v>
      </c>
    </row>
    <row r="531" spans="1:9" x14ac:dyDescent="0.15">
      <c r="A531" s="5">
        <v>37055</v>
      </c>
      <c r="B531" s="1">
        <v>55296</v>
      </c>
      <c r="C531" s="1">
        <v>0.57999999999999996</v>
      </c>
      <c r="D531" s="1">
        <v>329.74</v>
      </c>
      <c r="E531" s="1">
        <v>10.81</v>
      </c>
      <c r="F531" s="1">
        <v>12.12</v>
      </c>
      <c r="G531" s="1">
        <v>1.49</v>
      </c>
      <c r="H531" s="1">
        <v>680.25</v>
      </c>
      <c r="I531" s="1">
        <v>419</v>
      </c>
    </row>
    <row r="532" spans="1:9" x14ac:dyDescent="0.15">
      <c r="A532" s="5">
        <v>37056</v>
      </c>
      <c r="B532" s="1">
        <v>55296</v>
      </c>
      <c r="C532" s="1">
        <v>0.77928571428571425</v>
      </c>
      <c r="D532" s="1">
        <v>460.87</v>
      </c>
      <c r="E532" s="1">
        <v>10.39</v>
      </c>
      <c r="F532" s="1">
        <v>15.62</v>
      </c>
      <c r="G532" s="1">
        <v>-0.6</v>
      </c>
      <c r="H532" s="1">
        <v>586.35</v>
      </c>
      <c r="I532" s="1">
        <v>365</v>
      </c>
    </row>
    <row r="533" spans="1:9" x14ac:dyDescent="0.15">
      <c r="A533" s="5">
        <v>37057</v>
      </c>
      <c r="B533" s="1">
        <v>55296</v>
      </c>
      <c r="C533" s="1">
        <v>0.97857142857142854</v>
      </c>
      <c r="D533" s="1">
        <v>490.44</v>
      </c>
      <c r="E533" s="1">
        <v>9.64</v>
      </c>
      <c r="F533" s="1">
        <v>19.71</v>
      </c>
      <c r="G533" s="1">
        <v>1.17</v>
      </c>
      <c r="H533" s="1">
        <v>634.25</v>
      </c>
      <c r="I533" s="1">
        <v>336</v>
      </c>
    </row>
    <row r="534" spans="1:9" x14ac:dyDescent="0.15">
      <c r="A534" s="5">
        <v>37058</v>
      </c>
      <c r="B534" s="1">
        <v>55309.75</v>
      </c>
      <c r="C534" s="1">
        <v>1.1778571428571429</v>
      </c>
      <c r="D534" s="1">
        <v>509.25</v>
      </c>
      <c r="E534" s="1">
        <v>8.7899999999999991</v>
      </c>
      <c r="F534" s="1">
        <v>22.28</v>
      </c>
      <c r="G534" s="1">
        <v>2.09</v>
      </c>
      <c r="H534" s="1">
        <v>655.81</v>
      </c>
      <c r="I534" s="1">
        <v>312</v>
      </c>
    </row>
    <row r="535" spans="1:9" x14ac:dyDescent="0.15">
      <c r="A535" s="5">
        <v>37059</v>
      </c>
      <c r="B535" s="1">
        <v>55392.74</v>
      </c>
      <c r="C535" s="1">
        <v>1.377142857142857</v>
      </c>
      <c r="D535" s="1">
        <v>496.96</v>
      </c>
      <c r="E535" s="1">
        <v>7.8</v>
      </c>
      <c r="F535" s="1">
        <v>25.18</v>
      </c>
      <c r="G535" s="1">
        <v>5.27</v>
      </c>
      <c r="H535" s="1">
        <v>803.78</v>
      </c>
      <c r="I535" s="1">
        <v>296</v>
      </c>
    </row>
    <row r="536" spans="1:9" x14ac:dyDescent="0.15">
      <c r="A536" s="5">
        <v>37060</v>
      </c>
      <c r="B536" s="1">
        <v>55392.74</v>
      </c>
      <c r="C536" s="1">
        <v>1.576428571428572</v>
      </c>
      <c r="D536" s="1">
        <v>518.09</v>
      </c>
      <c r="E536" s="1">
        <v>7.09</v>
      </c>
      <c r="F536" s="1">
        <v>22.85</v>
      </c>
      <c r="G536" s="1">
        <v>1.68</v>
      </c>
      <c r="H536" s="1">
        <v>612.48</v>
      </c>
      <c r="I536" s="1">
        <v>282</v>
      </c>
    </row>
    <row r="537" spans="1:9" x14ac:dyDescent="0.15">
      <c r="A537" s="5">
        <v>37061</v>
      </c>
      <c r="B537" s="1">
        <v>55567.61</v>
      </c>
      <c r="C537" s="1">
        <v>1.775714285714286</v>
      </c>
      <c r="D537" s="1">
        <v>508.6</v>
      </c>
      <c r="E537" s="1">
        <v>6.51</v>
      </c>
      <c r="F537" s="1">
        <v>22.24</v>
      </c>
      <c r="G537" s="1">
        <v>1.71</v>
      </c>
      <c r="H537" s="1">
        <v>622.92999999999995</v>
      </c>
      <c r="I537" s="1">
        <v>273</v>
      </c>
    </row>
    <row r="538" spans="1:9" x14ac:dyDescent="0.15">
      <c r="A538" s="5">
        <v>37062</v>
      </c>
      <c r="B538" s="1">
        <v>55567.61</v>
      </c>
      <c r="C538" s="1">
        <v>1.9750000000000001</v>
      </c>
      <c r="D538" s="1">
        <v>530.41</v>
      </c>
      <c r="E538" s="1">
        <v>5.76</v>
      </c>
      <c r="F538" s="1">
        <v>26.1</v>
      </c>
      <c r="G538" s="1">
        <v>3.04</v>
      </c>
      <c r="H538" s="1">
        <v>654.48</v>
      </c>
      <c r="I538" s="1">
        <v>262</v>
      </c>
    </row>
    <row r="539" spans="1:9" x14ac:dyDescent="0.15">
      <c r="A539" s="5">
        <v>37063</v>
      </c>
      <c r="B539" s="1">
        <v>55567.61</v>
      </c>
      <c r="C539" s="1">
        <v>2.1742857142857139</v>
      </c>
      <c r="D539" s="1">
        <v>534.51</v>
      </c>
      <c r="E539" s="1">
        <v>4.8</v>
      </c>
      <c r="F539" s="1">
        <v>29.98</v>
      </c>
      <c r="G539" s="1">
        <v>5.5</v>
      </c>
      <c r="H539" s="1">
        <v>754.77</v>
      </c>
      <c r="I539" s="1">
        <v>252</v>
      </c>
    </row>
    <row r="540" spans="1:9" x14ac:dyDescent="0.15">
      <c r="A540" s="5">
        <v>37064</v>
      </c>
      <c r="B540" s="1">
        <v>55567.61</v>
      </c>
      <c r="C540" s="1">
        <v>2.3735714285714291</v>
      </c>
      <c r="D540" s="1">
        <v>513.87</v>
      </c>
      <c r="E540" s="1">
        <v>4</v>
      </c>
      <c r="F540" s="1">
        <v>31.32</v>
      </c>
      <c r="G540" s="1">
        <v>8.42</v>
      </c>
      <c r="H540" s="1">
        <v>934.99</v>
      </c>
      <c r="I540" s="1">
        <v>243</v>
      </c>
    </row>
    <row r="541" spans="1:9" x14ac:dyDescent="0.15">
      <c r="A541" s="5">
        <v>37065</v>
      </c>
      <c r="B541" s="1">
        <v>55567.61</v>
      </c>
      <c r="C541" s="1">
        <v>2.572857142857143</v>
      </c>
      <c r="D541" s="1">
        <v>492.48</v>
      </c>
      <c r="E541" s="1">
        <v>2.98</v>
      </c>
      <c r="F541" s="1">
        <v>30.28</v>
      </c>
      <c r="G541" s="1">
        <v>9.33</v>
      </c>
      <c r="H541" s="1">
        <v>1014.54</v>
      </c>
      <c r="I541" s="1">
        <v>232</v>
      </c>
    </row>
    <row r="542" spans="1:9" x14ac:dyDescent="0.15">
      <c r="A542" s="5">
        <v>37066</v>
      </c>
      <c r="B542" s="1">
        <v>55567.61</v>
      </c>
      <c r="C542" s="1">
        <v>2.7721428571428568</v>
      </c>
      <c r="D542" s="1">
        <v>484.54</v>
      </c>
      <c r="E542" s="1">
        <v>2.36</v>
      </c>
      <c r="F542" s="1">
        <v>28.54</v>
      </c>
      <c r="G542" s="1">
        <v>8.34</v>
      </c>
      <c r="H542" s="1">
        <v>953.03</v>
      </c>
      <c r="I542" s="1">
        <v>225</v>
      </c>
    </row>
    <row r="543" spans="1:9" x14ac:dyDescent="0.15">
      <c r="A543" s="5">
        <v>37067</v>
      </c>
      <c r="B543" s="1">
        <v>55392.74</v>
      </c>
      <c r="C543" s="1">
        <v>2.971428571428572</v>
      </c>
      <c r="D543" s="1">
        <v>500.85</v>
      </c>
      <c r="E543" s="1">
        <v>2</v>
      </c>
      <c r="F543" s="1">
        <v>24.11</v>
      </c>
      <c r="G543" s="1">
        <v>3.3</v>
      </c>
      <c r="H543" s="1">
        <v>679.6</v>
      </c>
      <c r="I543" s="1">
        <v>217</v>
      </c>
    </row>
    <row r="544" spans="1:9" x14ac:dyDescent="0.15">
      <c r="A544" s="5">
        <v>37068</v>
      </c>
      <c r="B544" s="1">
        <v>55309.75</v>
      </c>
      <c r="C544" s="1">
        <v>3.1707142857142858</v>
      </c>
      <c r="D544" s="1">
        <v>431.64</v>
      </c>
      <c r="E544" s="1">
        <v>1.59</v>
      </c>
      <c r="F544" s="1">
        <v>23.41</v>
      </c>
      <c r="G544" s="1">
        <v>7.01</v>
      </c>
      <c r="H544" s="1">
        <v>926.29</v>
      </c>
      <c r="I544" s="1">
        <v>214</v>
      </c>
    </row>
    <row r="545" spans="1:9" x14ac:dyDescent="0.15">
      <c r="A545" s="5">
        <v>37069</v>
      </c>
      <c r="B545" s="1">
        <v>55296</v>
      </c>
      <c r="C545" s="1">
        <v>3.37</v>
      </c>
      <c r="D545" s="1">
        <v>343.23</v>
      </c>
      <c r="E545" s="1">
        <v>1.25</v>
      </c>
      <c r="F545" s="1">
        <v>24.97</v>
      </c>
      <c r="G545" s="1">
        <v>9.84</v>
      </c>
      <c r="H545" s="1">
        <v>1179.45</v>
      </c>
      <c r="I545" s="1">
        <v>210</v>
      </c>
    </row>
    <row r="546" spans="1:9" x14ac:dyDescent="0.15">
      <c r="A546" s="5">
        <v>37070</v>
      </c>
      <c r="B546" s="1">
        <v>55296</v>
      </c>
      <c r="C546" s="1">
        <v>0.27</v>
      </c>
      <c r="D546" s="1">
        <v>418.08</v>
      </c>
      <c r="E546" s="1">
        <v>1.04</v>
      </c>
      <c r="F546" s="1">
        <v>24.67</v>
      </c>
      <c r="G546" s="1">
        <v>8.6300000000000008</v>
      </c>
      <c r="H546" s="1">
        <v>1038.74</v>
      </c>
      <c r="I546" s="1">
        <v>252</v>
      </c>
    </row>
    <row r="547" spans="1:9" x14ac:dyDescent="0.15">
      <c r="A547" s="5">
        <v>37071</v>
      </c>
      <c r="B547" s="1">
        <v>55296</v>
      </c>
      <c r="C547" s="1">
        <v>0.27666666666666673</v>
      </c>
      <c r="D547" s="1">
        <v>474.33</v>
      </c>
      <c r="E547" s="1">
        <v>0.87</v>
      </c>
      <c r="F547" s="1">
        <v>26.48</v>
      </c>
      <c r="G547" s="1">
        <v>7.16</v>
      </c>
      <c r="H547" s="1">
        <v>886.22</v>
      </c>
      <c r="I547" s="1">
        <v>226</v>
      </c>
    </row>
    <row r="548" spans="1:9" x14ac:dyDescent="0.15">
      <c r="A548" s="5">
        <v>37072</v>
      </c>
      <c r="B548" s="1">
        <v>55296</v>
      </c>
      <c r="C548" s="1">
        <v>0.28333333333333333</v>
      </c>
      <c r="D548" s="1">
        <v>496.19</v>
      </c>
      <c r="E548" s="1">
        <v>0.72</v>
      </c>
      <c r="F548" s="1">
        <v>29.61</v>
      </c>
      <c r="G548" s="1">
        <v>8.1999999999999993</v>
      </c>
      <c r="H548" s="1">
        <v>898.02</v>
      </c>
      <c r="I548" s="1">
        <v>206</v>
      </c>
    </row>
    <row r="549" spans="1:9" x14ac:dyDescent="0.15">
      <c r="A549" s="5">
        <v>37073</v>
      </c>
      <c r="B549" s="1">
        <v>55296</v>
      </c>
      <c r="C549" s="1">
        <v>0.28999999999999998</v>
      </c>
      <c r="D549" s="1">
        <v>498.76</v>
      </c>
      <c r="E549" s="1">
        <v>0.6</v>
      </c>
      <c r="F549" s="1">
        <v>30.52</v>
      </c>
      <c r="G549" s="1">
        <v>8.76</v>
      </c>
      <c r="H549" s="1">
        <v>925.18</v>
      </c>
      <c r="I549" s="1">
        <v>196</v>
      </c>
    </row>
    <row r="550" spans="1:9" x14ac:dyDescent="0.15">
      <c r="A550" s="5">
        <v>37074</v>
      </c>
      <c r="B550" s="1">
        <v>55296</v>
      </c>
      <c r="C550" s="1">
        <v>0.29666666666666669</v>
      </c>
      <c r="D550" s="1">
        <v>513.48</v>
      </c>
      <c r="E550" s="1">
        <v>0.47</v>
      </c>
      <c r="F550" s="1">
        <v>31.93</v>
      </c>
      <c r="G550" s="1">
        <v>8.5</v>
      </c>
      <c r="H550" s="1">
        <v>861.6</v>
      </c>
      <c r="I550" s="1">
        <v>187</v>
      </c>
    </row>
    <row r="551" spans="1:9" x14ac:dyDescent="0.15">
      <c r="A551" s="5">
        <v>37075</v>
      </c>
      <c r="B551" s="1">
        <v>55296</v>
      </c>
      <c r="C551" s="1">
        <v>0.30333333333333329</v>
      </c>
      <c r="D551" s="1">
        <v>521.73</v>
      </c>
      <c r="E551" s="1">
        <v>0.35</v>
      </c>
      <c r="F551" s="1">
        <v>34.4</v>
      </c>
      <c r="G551" s="1">
        <v>9.1300000000000008</v>
      </c>
      <c r="H551" s="1">
        <v>879.68</v>
      </c>
      <c r="I551" s="1">
        <v>179</v>
      </c>
    </row>
    <row r="552" spans="1:9" x14ac:dyDescent="0.15">
      <c r="A552" s="5">
        <v>37076</v>
      </c>
      <c r="B552" s="1">
        <v>55222</v>
      </c>
      <c r="C552" s="1">
        <v>0.31</v>
      </c>
      <c r="D552" s="1">
        <v>461.98</v>
      </c>
      <c r="E552" s="1">
        <v>0.15</v>
      </c>
      <c r="F552" s="1">
        <v>35.409999999999997</v>
      </c>
      <c r="G552" s="1">
        <v>14.58</v>
      </c>
      <c r="H552" s="1">
        <v>1342.48</v>
      </c>
      <c r="I552" s="1">
        <v>173</v>
      </c>
    </row>
    <row r="553" spans="1:9" x14ac:dyDescent="0.15">
      <c r="A553" s="5">
        <v>37077</v>
      </c>
      <c r="B553" s="1">
        <v>54964.14</v>
      </c>
      <c r="C553" s="1">
        <v>0.31666666666666671</v>
      </c>
      <c r="D553" s="1">
        <v>365.35</v>
      </c>
      <c r="E553" s="1">
        <v>0.11</v>
      </c>
      <c r="F553" s="1">
        <v>30.64</v>
      </c>
      <c r="G553" s="1">
        <v>15.78</v>
      </c>
      <c r="H553" s="1">
        <v>1645.48</v>
      </c>
      <c r="I553" s="1">
        <v>168</v>
      </c>
    </row>
    <row r="554" spans="1:9" x14ac:dyDescent="0.15">
      <c r="A554" s="5">
        <v>37078</v>
      </c>
      <c r="B554" s="1">
        <v>54950.400000000001</v>
      </c>
      <c r="C554" s="1">
        <v>0.32333333333333342</v>
      </c>
      <c r="D554" s="1">
        <v>408.16</v>
      </c>
      <c r="E554" s="1">
        <v>0.08</v>
      </c>
      <c r="F554" s="1">
        <v>26.57</v>
      </c>
      <c r="G554" s="1">
        <v>10.14</v>
      </c>
      <c r="H554" s="1">
        <v>1088.5999999999999</v>
      </c>
      <c r="I554" s="1">
        <v>171</v>
      </c>
    </row>
    <row r="555" spans="1:9" x14ac:dyDescent="0.15">
      <c r="A555" s="5">
        <v>37079</v>
      </c>
      <c r="B555" s="1">
        <v>54950.400000000001</v>
      </c>
      <c r="C555" s="1">
        <v>0.33</v>
      </c>
      <c r="D555" s="1">
        <v>461.92</v>
      </c>
      <c r="E555" s="1">
        <v>0.06</v>
      </c>
      <c r="F555" s="1">
        <v>28.44</v>
      </c>
      <c r="G555" s="1">
        <v>8.67</v>
      </c>
      <c r="H555" s="1">
        <v>894.18</v>
      </c>
      <c r="I555" s="1">
        <v>164</v>
      </c>
    </row>
    <row r="556" spans="1:9" x14ac:dyDescent="0.15">
      <c r="A556" s="5">
        <v>37080</v>
      </c>
      <c r="B556" s="1">
        <v>54950.400000000001</v>
      </c>
      <c r="C556" s="1">
        <v>0.33666666666666673</v>
      </c>
      <c r="D556" s="1">
        <v>395.07</v>
      </c>
      <c r="E556" s="1">
        <v>0.03</v>
      </c>
      <c r="F556" s="1">
        <v>28.15</v>
      </c>
      <c r="G556" s="1">
        <v>12.21</v>
      </c>
      <c r="H556" s="1">
        <v>1212.73</v>
      </c>
      <c r="I556" s="1">
        <v>162</v>
      </c>
    </row>
    <row r="557" spans="1:9" x14ac:dyDescent="0.15">
      <c r="A557" s="5">
        <v>37081</v>
      </c>
      <c r="B557" s="1">
        <v>54932.69</v>
      </c>
      <c r="C557" s="1">
        <v>0.34333333333333332</v>
      </c>
      <c r="D557" s="1">
        <v>421.89</v>
      </c>
      <c r="E557" s="1">
        <v>0.02</v>
      </c>
      <c r="F557" s="1">
        <v>28.31</v>
      </c>
      <c r="G557" s="1">
        <v>11.07</v>
      </c>
      <c r="H557" s="1">
        <v>1072.8599999999999</v>
      </c>
      <c r="I557" s="1">
        <v>171</v>
      </c>
    </row>
    <row r="558" spans="1:9" x14ac:dyDescent="0.15">
      <c r="A558" s="5">
        <v>37082</v>
      </c>
      <c r="B558" s="1">
        <v>54618.55</v>
      </c>
      <c r="C558" s="1">
        <v>0.35</v>
      </c>
      <c r="D558" s="1">
        <v>458.43</v>
      </c>
      <c r="E558" s="1">
        <v>0.01</v>
      </c>
      <c r="F558" s="1">
        <v>30.51</v>
      </c>
      <c r="G558" s="1">
        <v>10.75</v>
      </c>
      <c r="H558" s="1">
        <v>994.35</v>
      </c>
      <c r="I558" s="1">
        <v>179</v>
      </c>
    </row>
    <row r="559" spans="1:9" x14ac:dyDescent="0.15">
      <c r="A559" s="5">
        <v>37083</v>
      </c>
      <c r="B559" s="1">
        <v>54604.800000000003</v>
      </c>
      <c r="C559" s="1">
        <v>0.35666666666666669</v>
      </c>
      <c r="D559" s="1">
        <v>467.03</v>
      </c>
      <c r="E559" s="1">
        <v>1.032608695652174E-2</v>
      </c>
      <c r="F559" s="1">
        <v>31.06</v>
      </c>
      <c r="G559" s="1">
        <v>10.57</v>
      </c>
      <c r="H559" s="1">
        <v>925.16</v>
      </c>
      <c r="I559" s="1">
        <v>161</v>
      </c>
    </row>
    <row r="560" spans="1:9" x14ac:dyDescent="0.15">
      <c r="A560" s="5">
        <v>37084</v>
      </c>
      <c r="B560" s="1">
        <v>54604.800000000003</v>
      </c>
      <c r="C560" s="1">
        <v>0.36333333333333329</v>
      </c>
      <c r="D560" s="1">
        <v>426.49</v>
      </c>
      <c r="E560" s="1">
        <v>1.065217391304348E-2</v>
      </c>
      <c r="F560" s="1">
        <v>29.84</v>
      </c>
      <c r="G560" s="1">
        <v>11.92</v>
      </c>
      <c r="H560" s="1">
        <v>1059.1600000000001</v>
      </c>
      <c r="I560" s="1">
        <v>195</v>
      </c>
    </row>
    <row r="561" spans="1:9" x14ac:dyDescent="0.15">
      <c r="A561" s="5">
        <v>37085</v>
      </c>
      <c r="B561" s="1">
        <v>54604.800000000003</v>
      </c>
      <c r="C561" s="1">
        <v>0.37</v>
      </c>
      <c r="D561" s="1">
        <v>436.73</v>
      </c>
      <c r="E561" s="1">
        <v>1.097826086956522E-2</v>
      </c>
      <c r="F561" s="1">
        <v>28.96</v>
      </c>
      <c r="G561" s="1">
        <v>10.42</v>
      </c>
      <c r="H561" s="1">
        <v>935.92</v>
      </c>
      <c r="I561" s="1">
        <v>186</v>
      </c>
    </row>
    <row r="562" spans="1:9" x14ac:dyDescent="0.15">
      <c r="A562" s="5">
        <v>37086</v>
      </c>
      <c r="B562" s="1">
        <v>54272.94</v>
      </c>
      <c r="C562" s="1">
        <v>0.28499999999999998</v>
      </c>
      <c r="D562" s="1">
        <v>463.06</v>
      </c>
      <c r="E562" s="1">
        <v>1.130434782608696E-2</v>
      </c>
      <c r="F562" s="1">
        <v>28.7</v>
      </c>
      <c r="G562" s="1">
        <v>8.4700000000000006</v>
      </c>
      <c r="H562" s="1">
        <v>794.49</v>
      </c>
      <c r="I562" s="1">
        <v>169</v>
      </c>
    </row>
    <row r="563" spans="1:9" x14ac:dyDescent="0.15">
      <c r="A563" s="5">
        <v>37087</v>
      </c>
      <c r="B563" s="1">
        <v>54259.199999999997</v>
      </c>
      <c r="C563" s="1">
        <v>0.2</v>
      </c>
      <c r="D563" s="1">
        <v>427.66</v>
      </c>
      <c r="E563" s="1">
        <v>1.16304347826087E-2</v>
      </c>
      <c r="F563" s="1">
        <v>28.05</v>
      </c>
      <c r="G563" s="1">
        <v>9.6199999999999992</v>
      </c>
      <c r="H563" s="1">
        <v>902.87</v>
      </c>
      <c r="I563" s="1">
        <v>160</v>
      </c>
    </row>
    <row r="564" spans="1:9" x14ac:dyDescent="0.15">
      <c r="A564" s="5">
        <v>37088</v>
      </c>
      <c r="B564" s="1">
        <v>54259.199999999997</v>
      </c>
      <c r="C564" s="1">
        <v>4.82</v>
      </c>
      <c r="D564" s="1">
        <v>238.42</v>
      </c>
      <c r="E564" s="1">
        <v>1.195652173913044E-2</v>
      </c>
      <c r="F564" s="1">
        <v>21.24</v>
      </c>
      <c r="G564" s="1">
        <v>8.9600000000000009</v>
      </c>
      <c r="H564" s="1">
        <v>1139.68</v>
      </c>
      <c r="I564" s="1">
        <v>177</v>
      </c>
    </row>
    <row r="565" spans="1:9" x14ac:dyDescent="0.15">
      <c r="A565" s="5">
        <v>37089</v>
      </c>
      <c r="B565" s="1">
        <v>54185.21</v>
      </c>
      <c r="C565" s="1">
        <v>3.2166666666666668</v>
      </c>
      <c r="D565" s="1">
        <v>374.47</v>
      </c>
      <c r="E565" s="1">
        <v>1.228260869565217E-2</v>
      </c>
      <c r="F565" s="1">
        <v>19.37</v>
      </c>
      <c r="G565" s="1">
        <v>5.01</v>
      </c>
      <c r="H565" s="1">
        <v>764.87</v>
      </c>
      <c r="I565" s="1">
        <v>166</v>
      </c>
    </row>
    <row r="566" spans="1:9" x14ac:dyDescent="0.15">
      <c r="A566" s="5">
        <v>37090</v>
      </c>
      <c r="B566" s="1">
        <v>53913.599999999999</v>
      </c>
      <c r="C566" s="1">
        <v>1.6133333333333331</v>
      </c>
      <c r="D566" s="1">
        <v>381.68</v>
      </c>
      <c r="E566" s="1">
        <v>1.260869565217391E-2</v>
      </c>
      <c r="F566" s="1">
        <v>22.04</v>
      </c>
      <c r="G566" s="1">
        <v>7.23</v>
      </c>
      <c r="H566" s="1">
        <v>866.81</v>
      </c>
      <c r="I566" s="1">
        <v>149</v>
      </c>
    </row>
    <row r="567" spans="1:9" x14ac:dyDescent="0.15">
      <c r="A567" s="5">
        <v>37091</v>
      </c>
      <c r="B567" s="1">
        <v>53913.599999999999</v>
      </c>
      <c r="C567" s="1">
        <v>0.01</v>
      </c>
      <c r="D567" s="1">
        <v>451.25</v>
      </c>
      <c r="E567" s="1">
        <v>1.293478260869565E-2</v>
      </c>
      <c r="F567" s="1">
        <v>23.09</v>
      </c>
      <c r="G567" s="1">
        <v>4.54</v>
      </c>
      <c r="H567" s="1">
        <v>637.67999999999995</v>
      </c>
      <c r="I567" s="1">
        <v>140</v>
      </c>
    </row>
    <row r="568" spans="1:9" x14ac:dyDescent="0.15">
      <c r="A568" s="5">
        <v>37092</v>
      </c>
      <c r="B568" s="1">
        <v>53895.9</v>
      </c>
      <c r="C568" s="1">
        <v>1.04</v>
      </c>
      <c r="D568" s="1">
        <v>446.32</v>
      </c>
      <c r="E568" s="1">
        <v>1.326086956521739E-2</v>
      </c>
      <c r="F568" s="1">
        <v>26.04</v>
      </c>
      <c r="G568" s="1">
        <v>7.63</v>
      </c>
      <c r="H568" s="1">
        <v>750.39</v>
      </c>
      <c r="I568" s="1">
        <v>137</v>
      </c>
    </row>
    <row r="569" spans="1:9" x14ac:dyDescent="0.15">
      <c r="A569" s="5">
        <v>37093</v>
      </c>
      <c r="B569" s="1">
        <v>53568</v>
      </c>
      <c r="C569" s="1">
        <v>1.6120000000000001</v>
      </c>
      <c r="D569" s="1">
        <v>470.49</v>
      </c>
      <c r="E569" s="1">
        <v>1.358695652173913E-2</v>
      </c>
      <c r="F569" s="1">
        <v>27.25</v>
      </c>
      <c r="G569" s="1">
        <v>7.19</v>
      </c>
      <c r="H569" s="1">
        <v>698.7</v>
      </c>
      <c r="I569" s="1">
        <v>131</v>
      </c>
    </row>
    <row r="570" spans="1:9" x14ac:dyDescent="0.15">
      <c r="A570" s="5">
        <v>37094</v>
      </c>
      <c r="B570" s="1">
        <v>53568</v>
      </c>
      <c r="C570" s="1">
        <v>2.1840000000000002</v>
      </c>
      <c r="D570" s="1">
        <v>465.55</v>
      </c>
      <c r="E570" s="1">
        <v>1.391304347826087E-2</v>
      </c>
      <c r="F570" s="1">
        <v>26.14</v>
      </c>
      <c r="G570" s="1">
        <v>6.57</v>
      </c>
      <c r="H570" s="1">
        <v>681.64</v>
      </c>
      <c r="I570" s="1">
        <v>126</v>
      </c>
    </row>
    <row r="571" spans="1:9" x14ac:dyDescent="0.15">
      <c r="A571" s="5">
        <v>37095</v>
      </c>
      <c r="B571" s="1">
        <v>53550.3</v>
      </c>
      <c r="C571" s="1">
        <v>2.7559999999999998</v>
      </c>
      <c r="D571" s="1">
        <v>469.37</v>
      </c>
      <c r="E571" s="1">
        <v>1.423913043478261E-2</v>
      </c>
      <c r="F571" s="1">
        <v>27.15</v>
      </c>
      <c r="G571" s="1">
        <v>7.2</v>
      </c>
      <c r="H571" s="1">
        <v>699.52</v>
      </c>
      <c r="I571" s="1">
        <v>122</v>
      </c>
    </row>
    <row r="572" spans="1:9" x14ac:dyDescent="0.15">
      <c r="A572" s="5">
        <v>37096</v>
      </c>
      <c r="B572" s="1">
        <v>53222.400000000001</v>
      </c>
      <c r="C572" s="1">
        <v>3.3279999999999998</v>
      </c>
      <c r="D572" s="1">
        <v>482.91</v>
      </c>
      <c r="E572" s="1">
        <v>1.456521739130435E-2</v>
      </c>
      <c r="F572" s="1">
        <v>28.34</v>
      </c>
      <c r="G572" s="1">
        <v>7.17</v>
      </c>
      <c r="H572" s="1">
        <v>675.53</v>
      </c>
      <c r="I572" s="1">
        <v>120</v>
      </c>
    </row>
    <row r="573" spans="1:9" x14ac:dyDescent="0.15">
      <c r="A573" s="5">
        <v>37097</v>
      </c>
      <c r="B573" s="1">
        <v>53222.400000000001</v>
      </c>
      <c r="C573" s="1">
        <v>3.9</v>
      </c>
      <c r="D573" s="1">
        <v>488.29</v>
      </c>
      <c r="E573" s="1">
        <v>1.489130434782609E-2</v>
      </c>
      <c r="F573" s="1">
        <v>29.78</v>
      </c>
      <c r="G573" s="1">
        <v>7.9</v>
      </c>
      <c r="H573" s="1">
        <v>695.3</v>
      </c>
      <c r="I573" s="1">
        <v>117</v>
      </c>
    </row>
    <row r="574" spans="1:9" x14ac:dyDescent="0.15">
      <c r="A574" s="5">
        <v>37098</v>
      </c>
      <c r="B574" s="1">
        <v>52973.54</v>
      </c>
      <c r="C574" s="1">
        <v>4.4720000000000004</v>
      </c>
      <c r="D574" s="1">
        <v>491.51</v>
      </c>
      <c r="E574" s="1">
        <v>1.521739130434782E-2</v>
      </c>
      <c r="F574" s="1">
        <v>29.95</v>
      </c>
      <c r="G574" s="1">
        <v>7.55</v>
      </c>
      <c r="H574" s="1">
        <v>675.36</v>
      </c>
      <c r="I574" s="1">
        <v>113</v>
      </c>
    </row>
    <row r="575" spans="1:9" x14ac:dyDescent="0.15">
      <c r="A575" s="5">
        <v>37099</v>
      </c>
      <c r="B575" s="1">
        <v>52876.800000000003</v>
      </c>
      <c r="C575" s="1">
        <v>5.0439999999999996</v>
      </c>
      <c r="D575" s="1">
        <v>500.28</v>
      </c>
      <c r="E575" s="1">
        <v>1.554347826086956E-2</v>
      </c>
      <c r="F575" s="1">
        <v>30.67</v>
      </c>
      <c r="G575" s="1">
        <v>7.07</v>
      </c>
      <c r="H575" s="1">
        <v>641.83000000000004</v>
      </c>
      <c r="I575" s="1">
        <v>111</v>
      </c>
    </row>
    <row r="576" spans="1:9" x14ac:dyDescent="0.15">
      <c r="A576" s="5">
        <v>37100</v>
      </c>
      <c r="B576" s="1">
        <v>52876.800000000003</v>
      </c>
      <c r="C576" s="1">
        <v>5.6159999999999997</v>
      </c>
      <c r="D576" s="1">
        <v>472.72</v>
      </c>
      <c r="E576" s="1">
        <v>1.5869565217391308E-2</v>
      </c>
      <c r="F576" s="1">
        <v>29.13</v>
      </c>
      <c r="G576" s="1">
        <v>7.96</v>
      </c>
      <c r="H576" s="1">
        <v>707.41</v>
      </c>
      <c r="I576" s="1">
        <v>107</v>
      </c>
    </row>
    <row r="577" spans="1:9" x14ac:dyDescent="0.15">
      <c r="A577" s="5">
        <v>37101</v>
      </c>
      <c r="B577" s="1">
        <v>52531.199999999997</v>
      </c>
      <c r="C577" s="1">
        <v>6.1879999999999997</v>
      </c>
      <c r="D577" s="1">
        <v>441.84</v>
      </c>
      <c r="E577" s="1">
        <v>1.6195652173913042E-2</v>
      </c>
      <c r="F577" s="1">
        <v>24.36</v>
      </c>
      <c r="G577" s="1">
        <v>5.79</v>
      </c>
      <c r="H577" s="1">
        <v>665.49</v>
      </c>
      <c r="I577" s="1">
        <v>105</v>
      </c>
    </row>
    <row r="578" spans="1:9" x14ac:dyDescent="0.15">
      <c r="A578" s="5">
        <v>37102</v>
      </c>
      <c r="B578" s="1">
        <v>52531.199999999997</v>
      </c>
      <c r="C578" s="1">
        <v>6.76</v>
      </c>
      <c r="D578" s="1">
        <v>220.2</v>
      </c>
      <c r="E578" s="1">
        <v>1.6521739130434782E-2</v>
      </c>
      <c r="F578" s="1">
        <v>19.760000000000002</v>
      </c>
      <c r="G578" s="1">
        <v>8.64</v>
      </c>
      <c r="H578" s="1">
        <v>1069.82</v>
      </c>
      <c r="I578" s="1">
        <v>116</v>
      </c>
    </row>
    <row r="579" spans="1:9" x14ac:dyDescent="0.15">
      <c r="A579" s="5">
        <v>37103</v>
      </c>
      <c r="B579" s="1">
        <v>52457.21</v>
      </c>
      <c r="C579" s="1">
        <v>6.8454054054054048</v>
      </c>
      <c r="D579" s="1">
        <v>285.86</v>
      </c>
      <c r="E579" s="1">
        <v>1.6847826086956522E-2</v>
      </c>
      <c r="F579" s="1">
        <v>16.79</v>
      </c>
      <c r="G579" s="1">
        <v>6.44</v>
      </c>
      <c r="H579" s="1">
        <v>834.31</v>
      </c>
      <c r="I579" s="1">
        <v>172</v>
      </c>
    </row>
    <row r="580" spans="1:9" x14ac:dyDescent="0.15">
      <c r="A580" s="5">
        <v>37104</v>
      </c>
      <c r="B580" s="1">
        <v>52185.599999999999</v>
      </c>
      <c r="C580" s="1">
        <v>6.9308108108108106</v>
      </c>
      <c r="D580" s="1">
        <v>474</v>
      </c>
      <c r="E580" s="1">
        <v>1.7173913043478262E-2</v>
      </c>
      <c r="F580" s="1">
        <v>23.97</v>
      </c>
      <c r="G580" s="1">
        <v>3.93</v>
      </c>
      <c r="H580" s="1">
        <v>450.5</v>
      </c>
      <c r="I580" s="1">
        <v>153</v>
      </c>
    </row>
    <row r="581" spans="1:9" x14ac:dyDescent="0.15">
      <c r="A581" s="5">
        <v>37105</v>
      </c>
      <c r="B581" s="1">
        <v>52185.599999999999</v>
      </c>
      <c r="C581" s="1">
        <v>7.0162162162162156</v>
      </c>
      <c r="D581" s="1">
        <v>508.38</v>
      </c>
      <c r="E581" s="1">
        <v>1.7500000000000002E-2</v>
      </c>
      <c r="F581" s="1">
        <v>29.99</v>
      </c>
      <c r="G581" s="1">
        <v>6.22</v>
      </c>
      <c r="H581" s="1">
        <v>460.44</v>
      </c>
      <c r="I581" s="1">
        <v>125</v>
      </c>
    </row>
    <row r="582" spans="1:9" x14ac:dyDescent="0.15">
      <c r="A582" s="5">
        <v>37106</v>
      </c>
      <c r="B582" s="1">
        <v>51840</v>
      </c>
      <c r="C582" s="1">
        <v>7.1016216216216206</v>
      </c>
      <c r="D582" s="1">
        <v>505.66</v>
      </c>
      <c r="E582" s="1">
        <v>1.7826086956521742E-2</v>
      </c>
      <c r="F582" s="1">
        <v>31.94</v>
      </c>
      <c r="G582" s="1">
        <v>8</v>
      </c>
      <c r="H582" s="1">
        <v>515.91</v>
      </c>
      <c r="I582" s="1">
        <v>115</v>
      </c>
    </row>
    <row r="583" spans="1:9" x14ac:dyDescent="0.15">
      <c r="A583" s="5">
        <v>37107</v>
      </c>
      <c r="B583" s="1">
        <v>51840</v>
      </c>
      <c r="C583" s="1">
        <v>7.1870270270270256</v>
      </c>
      <c r="D583" s="1">
        <v>468.17</v>
      </c>
      <c r="E583" s="1">
        <v>1.8152173913043482E-2</v>
      </c>
      <c r="F583" s="1">
        <v>29.98</v>
      </c>
      <c r="G583" s="1">
        <v>9.39</v>
      </c>
      <c r="H583" s="1">
        <v>626.52</v>
      </c>
      <c r="I583" s="1">
        <v>109</v>
      </c>
    </row>
    <row r="584" spans="1:9" x14ac:dyDescent="0.15">
      <c r="A584" s="5">
        <v>37108</v>
      </c>
      <c r="B584" s="1">
        <v>51494.400000000001</v>
      </c>
      <c r="C584" s="1">
        <v>7.2724324324324323</v>
      </c>
      <c r="D584" s="1">
        <v>478.59</v>
      </c>
      <c r="E584" s="1">
        <v>1.8478260869565211E-2</v>
      </c>
      <c r="F584" s="1">
        <v>27.94</v>
      </c>
      <c r="G584" s="1">
        <v>6.57</v>
      </c>
      <c r="H584" s="1">
        <v>518.15</v>
      </c>
      <c r="I584" s="1">
        <v>107</v>
      </c>
    </row>
    <row r="585" spans="1:9" x14ac:dyDescent="0.15">
      <c r="A585" s="5">
        <v>37109</v>
      </c>
      <c r="B585" s="1">
        <v>51494.400000000001</v>
      </c>
      <c r="C585" s="1">
        <v>7.3578378378378373</v>
      </c>
      <c r="D585" s="1">
        <v>508.57</v>
      </c>
      <c r="E585" s="1">
        <v>1.8804347826086951E-2</v>
      </c>
      <c r="F585" s="1">
        <v>33.07</v>
      </c>
      <c r="G585" s="1">
        <v>7.82</v>
      </c>
      <c r="H585" s="1">
        <v>506.18</v>
      </c>
      <c r="I585" s="1">
        <v>103</v>
      </c>
    </row>
    <row r="586" spans="1:9" x14ac:dyDescent="0.15">
      <c r="A586" s="5">
        <v>37110</v>
      </c>
      <c r="B586" s="1">
        <v>51245.54</v>
      </c>
      <c r="C586" s="1">
        <v>7.4432432432432432</v>
      </c>
      <c r="D586" s="1">
        <v>505.36</v>
      </c>
      <c r="E586" s="1">
        <v>1.9130434782608691E-2</v>
      </c>
      <c r="F586" s="1">
        <v>34.479999999999997</v>
      </c>
      <c r="G586" s="1">
        <v>8.94</v>
      </c>
      <c r="H586" s="1">
        <v>541.21</v>
      </c>
      <c r="I586" s="1">
        <v>100</v>
      </c>
    </row>
    <row r="587" spans="1:9" x14ac:dyDescent="0.15">
      <c r="A587" s="5">
        <v>37111</v>
      </c>
      <c r="B587" s="1">
        <v>51148.800000000003</v>
      </c>
      <c r="C587" s="1">
        <v>7.5286486486486481</v>
      </c>
      <c r="D587" s="1">
        <v>486.49</v>
      </c>
      <c r="E587" s="1">
        <v>1.9456521739130431E-2</v>
      </c>
      <c r="F587" s="1">
        <v>34.4</v>
      </c>
      <c r="G587" s="1">
        <v>10.61</v>
      </c>
      <c r="H587" s="1">
        <v>632.55999999999995</v>
      </c>
      <c r="I587" s="1">
        <v>98</v>
      </c>
    </row>
    <row r="588" spans="1:9" x14ac:dyDescent="0.15">
      <c r="A588" s="5">
        <v>37112</v>
      </c>
      <c r="B588" s="1">
        <v>51074.81</v>
      </c>
      <c r="C588" s="1">
        <v>7.614054054054054</v>
      </c>
      <c r="D588" s="1">
        <v>479.71</v>
      </c>
      <c r="E588" s="1">
        <v>1.9782608695652171E-2</v>
      </c>
      <c r="F588" s="1">
        <v>31.75</v>
      </c>
      <c r="G588" s="1">
        <v>8.77</v>
      </c>
      <c r="H588" s="1">
        <v>586.63</v>
      </c>
      <c r="I588" s="1">
        <v>96</v>
      </c>
    </row>
    <row r="589" spans="1:9" x14ac:dyDescent="0.15">
      <c r="A589" s="5">
        <v>37113</v>
      </c>
      <c r="B589" s="1">
        <v>50803.199999999997</v>
      </c>
      <c r="C589" s="1">
        <v>7.699459459459459</v>
      </c>
      <c r="D589" s="1">
        <v>466.5</v>
      </c>
      <c r="E589" s="1">
        <v>2.0108695652173911E-2</v>
      </c>
      <c r="F589" s="1">
        <v>31.63</v>
      </c>
      <c r="G589" s="1">
        <v>9.6199999999999992</v>
      </c>
      <c r="H589" s="1">
        <v>640.49</v>
      </c>
      <c r="I589" s="1">
        <v>94</v>
      </c>
    </row>
    <row r="590" spans="1:9" x14ac:dyDescent="0.15">
      <c r="A590" s="5">
        <v>37114</v>
      </c>
      <c r="B590" s="1">
        <v>50785.5</v>
      </c>
      <c r="C590" s="1">
        <v>7.7848648648648648</v>
      </c>
      <c r="D590" s="1">
        <v>451.54</v>
      </c>
      <c r="E590" s="1">
        <v>2.0434782608695651E-2</v>
      </c>
      <c r="F590" s="1">
        <v>32.369999999999997</v>
      </c>
      <c r="G590" s="1">
        <v>11.27</v>
      </c>
      <c r="H590" s="1">
        <v>732.63</v>
      </c>
      <c r="I590" s="1">
        <v>94</v>
      </c>
    </row>
    <row r="591" spans="1:9" x14ac:dyDescent="0.15">
      <c r="A591" s="5">
        <v>37115</v>
      </c>
      <c r="B591" s="1">
        <v>50457.599999999999</v>
      </c>
      <c r="C591" s="1">
        <v>7.8702702702702698</v>
      </c>
      <c r="D591" s="1">
        <v>475.7</v>
      </c>
      <c r="E591" s="1">
        <v>2.0760869565217391E-2</v>
      </c>
      <c r="F591" s="1">
        <v>32.51</v>
      </c>
      <c r="G591" s="1">
        <v>9.18</v>
      </c>
      <c r="H591" s="1">
        <v>608.08000000000004</v>
      </c>
      <c r="I591" s="1">
        <v>93</v>
      </c>
    </row>
    <row r="592" spans="1:9" x14ac:dyDescent="0.15">
      <c r="A592" s="5">
        <v>37116</v>
      </c>
      <c r="B592" s="1">
        <v>50457.599999999999</v>
      </c>
      <c r="C592" s="1">
        <v>7.9556756756756757</v>
      </c>
      <c r="D592" s="1">
        <v>478.09</v>
      </c>
      <c r="E592" s="1">
        <v>2.1086956521739132E-2</v>
      </c>
      <c r="F592" s="1">
        <v>33.770000000000003</v>
      </c>
      <c r="G592" s="1">
        <v>10.16</v>
      </c>
      <c r="H592" s="1">
        <v>547.32000000000005</v>
      </c>
      <c r="I592" s="1">
        <v>91</v>
      </c>
    </row>
    <row r="593" spans="1:9" x14ac:dyDescent="0.15">
      <c r="A593" s="5">
        <v>37117</v>
      </c>
      <c r="B593" s="1">
        <v>50112</v>
      </c>
      <c r="C593" s="1">
        <v>8.0410810810810815</v>
      </c>
      <c r="D593" s="1">
        <v>463.13</v>
      </c>
      <c r="E593" s="1">
        <v>2.1413043478260872E-2</v>
      </c>
      <c r="F593" s="1">
        <v>31.47</v>
      </c>
      <c r="G593" s="1">
        <v>9.6199999999999992</v>
      </c>
      <c r="H593" s="1">
        <v>463.58</v>
      </c>
      <c r="I593" s="1">
        <v>90</v>
      </c>
    </row>
    <row r="594" spans="1:9" x14ac:dyDescent="0.15">
      <c r="A594" s="5">
        <v>37118</v>
      </c>
      <c r="B594" s="1">
        <v>50112</v>
      </c>
      <c r="C594" s="1">
        <v>8.1264864864864865</v>
      </c>
      <c r="D594" s="1">
        <v>423.88</v>
      </c>
      <c r="E594" s="1">
        <v>2.1739130434782612E-2</v>
      </c>
      <c r="F594" s="1">
        <v>31.17</v>
      </c>
      <c r="G594" s="1">
        <v>12.1</v>
      </c>
      <c r="H594" s="1">
        <v>553.19000000000005</v>
      </c>
      <c r="I594" s="1">
        <v>88</v>
      </c>
    </row>
    <row r="595" spans="1:9" x14ac:dyDescent="0.15">
      <c r="A595" s="5">
        <v>37119</v>
      </c>
      <c r="B595" s="1">
        <v>49766.400000000001</v>
      </c>
      <c r="C595" s="1">
        <v>8.2118918918918915</v>
      </c>
      <c r="D595" s="1">
        <v>471.46</v>
      </c>
      <c r="E595" s="1">
        <v>2.2065217391304352E-2</v>
      </c>
      <c r="F595" s="1">
        <v>32.270000000000003</v>
      </c>
      <c r="G595" s="1">
        <v>9.08</v>
      </c>
      <c r="H595" s="1">
        <v>418.3</v>
      </c>
      <c r="I595" s="1">
        <v>89</v>
      </c>
    </row>
    <row r="596" spans="1:9" x14ac:dyDescent="0.15">
      <c r="A596" s="5">
        <v>37120</v>
      </c>
      <c r="B596" s="1">
        <v>49766.400000000001</v>
      </c>
      <c r="C596" s="1">
        <v>8.2972972972972965</v>
      </c>
      <c r="D596" s="1">
        <v>483.13</v>
      </c>
      <c r="E596" s="1">
        <v>2.2391304347826092E-2</v>
      </c>
      <c r="F596" s="1">
        <v>33.96</v>
      </c>
      <c r="G596" s="1">
        <v>8.92</v>
      </c>
      <c r="H596" s="1">
        <v>403.74</v>
      </c>
      <c r="I596" s="1">
        <v>86</v>
      </c>
    </row>
    <row r="597" spans="1:9" x14ac:dyDescent="0.15">
      <c r="A597" s="5">
        <v>37121</v>
      </c>
      <c r="B597" s="1">
        <v>49420.800000000003</v>
      </c>
      <c r="C597" s="1">
        <v>8.3827027027027032</v>
      </c>
      <c r="D597" s="1">
        <v>481.88</v>
      </c>
      <c r="E597" s="1">
        <v>2.2717391304347821E-2</v>
      </c>
      <c r="F597" s="1">
        <v>33.42</v>
      </c>
      <c r="G597" s="1">
        <v>8.26</v>
      </c>
      <c r="H597" s="1">
        <v>402.16</v>
      </c>
      <c r="I597" s="1">
        <v>83</v>
      </c>
    </row>
    <row r="598" spans="1:9" x14ac:dyDescent="0.15">
      <c r="A598" s="5">
        <v>37122</v>
      </c>
      <c r="B598" s="1">
        <v>49420.800000000003</v>
      </c>
      <c r="C598" s="1">
        <v>8.4681081081081082</v>
      </c>
      <c r="D598" s="1">
        <v>466.87</v>
      </c>
      <c r="E598" s="1">
        <v>2.3043478260869561E-2</v>
      </c>
      <c r="F598" s="1">
        <v>30.16</v>
      </c>
      <c r="G598" s="1">
        <v>6.67</v>
      </c>
      <c r="H598" s="1">
        <v>364.98</v>
      </c>
      <c r="I598" s="1">
        <v>82</v>
      </c>
    </row>
    <row r="599" spans="1:9" x14ac:dyDescent="0.15">
      <c r="A599" s="5">
        <v>37123</v>
      </c>
      <c r="B599" s="1">
        <v>49075.199999999997</v>
      </c>
      <c r="C599" s="1">
        <v>8.5535135135135132</v>
      </c>
      <c r="D599" s="1">
        <v>480.66</v>
      </c>
      <c r="E599" s="1">
        <v>2.3369565217391301E-2</v>
      </c>
      <c r="F599" s="1">
        <v>29.01</v>
      </c>
      <c r="G599" s="1">
        <v>3.87</v>
      </c>
      <c r="H599" s="1">
        <v>289.19</v>
      </c>
      <c r="I599" s="1">
        <v>80</v>
      </c>
    </row>
    <row r="600" spans="1:9" x14ac:dyDescent="0.15">
      <c r="A600" s="5">
        <v>37124</v>
      </c>
      <c r="B600" s="1">
        <v>49075.199999999997</v>
      </c>
      <c r="C600" s="1">
        <v>8.6389189189189182</v>
      </c>
      <c r="D600" s="1">
        <v>472.79</v>
      </c>
      <c r="E600" s="1">
        <v>2.3695652173913041E-2</v>
      </c>
      <c r="F600" s="1">
        <v>30</v>
      </c>
      <c r="G600" s="1">
        <v>5.35</v>
      </c>
      <c r="H600" s="1">
        <v>326.27</v>
      </c>
      <c r="I600" s="1">
        <v>80</v>
      </c>
    </row>
    <row r="601" spans="1:9" x14ac:dyDescent="0.15">
      <c r="A601" s="5">
        <v>37125</v>
      </c>
      <c r="B601" s="1">
        <v>48729.599999999999</v>
      </c>
      <c r="C601" s="1">
        <v>8.7243243243243249</v>
      </c>
      <c r="D601" s="1">
        <v>454.29</v>
      </c>
      <c r="E601" s="1">
        <v>2.4021739130434781E-2</v>
      </c>
      <c r="F601" s="1">
        <v>29.09</v>
      </c>
      <c r="G601" s="1">
        <v>6.14</v>
      </c>
      <c r="H601" s="1">
        <v>353.9</v>
      </c>
      <c r="I601" s="1">
        <v>80</v>
      </c>
    </row>
    <row r="602" spans="1:9" x14ac:dyDescent="0.15">
      <c r="A602" s="5">
        <v>37126</v>
      </c>
      <c r="B602" s="1">
        <v>48729.599999999999</v>
      </c>
      <c r="C602" s="1">
        <v>8.8097297297297299</v>
      </c>
      <c r="D602" s="1">
        <v>426.45</v>
      </c>
      <c r="E602" s="1">
        <v>2.4347826086956521E-2</v>
      </c>
      <c r="F602" s="1">
        <v>27.05</v>
      </c>
      <c r="G602" s="1">
        <v>6.44</v>
      </c>
      <c r="H602" s="1">
        <v>392.31</v>
      </c>
      <c r="I602" s="1">
        <v>80</v>
      </c>
    </row>
    <row r="603" spans="1:9" x14ac:dyDescent="0.15">
      <c r="A603" s="5">
        <v>37127</v>
      </c>
      <c r="B603" s="1">
        <v>48384</v>
      </c>
      <c r="C603" s="1">
        <v>8.8951351351351349</v>
      </c>
      <c r="D603" s="1">
        <v>393.71</v>
      </c>
      <c r="E603" s="1">
        <v>2.4673913043478261E-2</v>
      </c>
      <c r="F603" s="1">
        <v>25.59</v>
      </c>
      <c r="G603" s="1">
        <v>7.3</v>
      </c>
      <c r="H603" s="1">
        <v>446.2</v>
      </c>
      <c r="I603" s="1">
        <v>80</v>
      </c>
    </row>
    <row r="604" spans="1:9" x14ac:dyDescent="0.15">
      <c r="A604" s="5">
        <v>37128</v>
      </c>
      <c r="B604" s="1">
        <v>48366.3</v>
      </c>
      <c r="C604" s="1">
        <v>8.9805405405405399</v>
      </c>
      <c r="D604" s="1">
        <v>455.89</v>
      </c>
      <c r="E604" s="1">
        <v>2.5000000000000001E-2</v>
      </c>
      <c r="F604" s="1">
        <v>27.35</v>
      </c>
      <c r="G604" s="1">
        <v>3.89</v>
      </c>
      <c r="H604" s="1">
        <v>303.2</v>
      </c>
      <c r="I604" s="1">
        <v>80</v>
      </c>
    </row>
    <row r="605" spans="1:9" x14ac:dyDescent="0.15">
      <c r="A605" s="5">
        <v>37129</v>
      </c>
      <c r="B605" s="1">
        <v>48038.400000000001</v>
      </c>
      <c r="C605" s="1">
        <v>9.0659459459459448</v>
      </c>
      <c r="D605" s="1">
        <v>474.08</v>
      </c>
      <c r="E605" s="1">
        <v>2.5326086956521741E-2</v>
      </c>
      <c r="F605" s="1">
        <v>31.67</v>
      </c>
      <c r="G605" s="1">
        <v>5.5</v>
      </c>
      <c r="H605" s="1">
        <v>328.8</v>
      </c>
      <c r="I605" s="1">
        <v>79</v>
      </c>
    </row>
    <row r="606" spans="1:9" x14ac:dyDescent="0.15">
      <c r="A606" s="5">
        <v>37130</v>
      </c>
      <c r="B606" s="1">
        <v>47706.55</v>
      </c>
      <c r="C606" s="1">
        <v>9.1513513513513516</v>
      </c>
      <c r="D606" s="1">
        <v>462.55</v>
      </c>
      <c r="E606" s="1">
        <v>2.5652173913043471E-2</v>
      </c>
      <c r="F606" s="1">
        <v>34.31</v>
      </c>
      <c r="G606" s="1">
        <v>8.82</v>
      </c>
      <c r="H606" s="1">
        <v>411.93</v>
      </c>
      <c r="I606" s="1">
        <v>78</v>
      </c>
    </row>
    <row r="607" spans="1:9" x14ac:dyDescent="0.15">
      <c r="A607" s="5">
        <v>37131</v>
      </c>
      <c r="B607" s="1">
        <v>47692.800000000003</v>
      </c>
      <c r="C607" s="1">
        <v>9.2367567567567566</v>
      </c>
      <c r="D607" s="1">
        <v>458.65</v>
      </c>
      <c r="E607" s="1">
        <v>2.5978260869565211E-2</v>
      </c>
      <c r="F607" s="1">
        <v>32.770000000000003</v>
      </c>
      <c r="G607" s="1">
        <v>7.54</v>
      </c>
      <c r="H607" s="1">
        <v>387.93</v>
      </c>
      <c r="I607" s="1">
        <v>75</v>
      </c>
    </row>
    <row r="608" spans="1:9" x14ac:dyDescent="0.15">
      <c r="A608" s="5">
        <v>37132</v>
      </c>
      <c r="B608" s="1">
        <v>47347.199999999997</v>
      </c>
      <c r="C608" s="1">
        <v>9.3221621621621615</v>
      </c>
      <c r="D608" s="1">
        <v>447.51</v>
      </c>
      <c r="E608" s="1">
        <v>2.6304347826086951E-2</v>
      </c>
      <c r="F608" s="1">
        <v>30.63</v>
      </c>
      <c r="G608" s="1">
        <v>6.42</v>
      </c>
      <c r="H608" s="1">
        <v>372.42</v>
      </c>
      <c r="I608" s="1">
        <v>75</v>
      </c>
    </row>
    <row r="609" spans="1:9" x14ac:dyDescent="0.15">
      <c r="A609" s="5">
        <v>37133</v>
      </c>
      <c r="B609" s="1">
        <v>47347.199999999997</v>
      </c>
      <c r="C609" s="1">
        <v>9.4075675675675683</v>
      </c>
      <c r="D609" s="1">
        <v>448.1</v>
      </c>
      <c r="E609" s="1">
        <v>2.6630434782608691E-2</v>
      </c>
      <c r="F609" s="1">
        <v>31.2</v>
      </c>
      <c r="G609" s="1">
        <v>6.39</v>
      </c>
      <c r="H609" s="1">
        <v>374.04</v>
      </c>
      <c r="I609" s="1">
        <v>75</v>
      </c>
    </row>
    <row r="610" spans="1:9" x14ac:dyDescent="0.15">
      <c r="A610" s="5">
        <v>37134</v>
      </c>
      <c r="B610" s="1">
        <v>47001.599999999999</v>
      </c>
      <c r="C610" s="1">
        <v>9.4929729729729733</v>
      </c>
      <c r="D610" s="1">
        <v>432.02</v>
      </c>
      <c r="E610" s="1">
        <v>2.6956521739130431E-2</v>
      </c>
      <c r="F610" s="1">
        <v>31.62</v>
      </c>
      <c r="G610" s="1">
        <v>8.08</v>
      </c>
      <c r="H610" s="1">
        <v>427.22</v>
      </c>
      <c r="I610" s="1">
        <v>74</v>
      </c>
    </row>
    <row r="611" spans="1:9" x14ac:dyDescent="0.15">
      <c r="A611" s="5">
        <v>37135</v>
      </c>
      <c r="B611" s="1">
        <v>47001.599999999999</v>
      </c>
      <c r="C611" s="1">
        <v>9.5783783783783782</v>
      </c>
      <c r="D611" s="1">
        <v>413.53</v>
      </c>
      <c r="E611" s="1">
        <v>2.7282608695652171E-2</v>
      </c>
      <c r="F611" s="1">
        <v>29.39</v>
      </c>
      <c r="G611" s="1">
        <v>7.57</v>
      </c>
      <c r="H611" s="1">
        <v>436.06</v>
      </c>
      <c r="I611" s="1">
        <v>73</v>
      </c>
    </row>
    <row r="612" spans="1:9" x14ac:dyDescent="0.15">
      <c r="A612" s="5">
        <v>37136</v>
      </c>
      <c r="B612" s="1">
        <v>46656</v>
      </c>
      <c r="C612" s="1">
        <v>9.6637837837837832</v>
      </c>
      <c r="D612" s="1">
        <v>423.51</v>
      </c>
      <c r="E612" s="1">
        <v>2.7608695652173911E-2</v>
      </c>
      <c r="F612" s="1">
        <v>29.77</v>
      </c>
      <c r="G612" s="1">
        <v>6.87</v>
      </c>
      <c r="H612" s="1">
        <v>396.01</v>
      </c>
      <c r="I612" s="1">
        <v>72</v>
      </c>
    </row>
    <row r="613" spans="1:9" x14ac:dyDescent="0.15">
      <c r="A613" s="5">
        <v>37137</v>
      </c>
      <c r="B613" s="1">
        <v>46656</v>
      </c>
      <c r="C613" s="1">
        <v>9.7491891891891882</v>
      </c>
      <c r="D613" s="1">
        <v>420.37</v>
      </c>
      <c r="E613" s="1">
        <v>2.7934782608695651E-2</v>
      </c>
      <c r="F613" s="1">
        <v>30.04</v>
      </c>
      <c r="G613" s="1">
        <v>7.29</v>
      </c>
      <c r="H613" s="1">
        <v>364.72</v>
      </c>
      <c r="I613" s="1">
        <v>72</v>
      </c>
    </row>
    <row r="614" spans="1:9" x14ac:dyDescent="0.15">
      <c r="A614" s="5">
        <v>37138</v>
      </c>
      <c r="B614" s="1">
        <v>46310.400000000001</v>
      </c>
      <c r="C614" s="1">
        <v>9.834594594594595</v>
      </c>
      <c r="D614" s="1">
        <v>426.47</v>
      </c>
      <c r="E614" s="1">
        <v>2.8260869565217391E-2</v>
      </c>
      <c r="F614" s="1">
        <v>30.19</v>
      </c>
      <c r="G614" s="1">
        <v>6.59</v>
      </c>
      <c r="H614" s="1">
        <v>358.33</v>
      </c>
      <c r="I614" s="1">
        <v>71</v>
      </c>
    </row>
    <row r="615" spans="1:9" x14ac:dyDescent="0.15">
      <c r="A615" s="5">
        <v>37139</v>
      </c>
      <c r="B615" s="1">
        <v>46310.400000000001</v>
      </c>
      <c r="C615" s="1">
        <v>9.92</v>
      </c>
      <c r="D615" s="1">
        <v>300.67</v>
      </c>
      <c r="E615" s="1">
        <v>2.8586956521739131E-2</v>
      </c>
      <c r="F615" s="1">
        <v>26.63</v>
      </c>
      <c r="G615" s="1">
        <v>6.74</v>
      </c>
      <c r="H615" s="1">
        <v>416.57</v>
      </c>
      <c r="I615" s="1">
        <v>73</v>
      </c>
    </row>
    <row r="616" spans="1:9" x14ac:dyDescent="0.15">
      <c r="A616" s="5">
        <v>37140</v>
      </c>
      <c r="B616" s="1">
        <v>45964.800000000003</v>
      </c>
      <c r="C616" s="1">
        <v>6.26</v>
      </c>
      <c r="D616" s="1">
        <v>256.57</v>
      </c>
      <c r="E616" s="1">
        <v>2.8913043478260871E-2</v>
      </c>
      <c r="F616" s="1">
        <v>20.65</v>
      </c>
      <c r="G616" s="1">
        <v>3.59</v>
      </c>
      <c r="H616" s="1">
        <v>526.62</v>
      </c>
      <c r="I616" s="1">
        <v>114</v>
      </c>
    </row>
    <row r="617" spans="1:9" x14ac:dyDescent="0.15">
      <c r="A617" s="5">
        <v>37141</v>
      </c>
      <c r="B617" s="1">
        <v>45890.81</v>
      </c>
      <c r="C617" s="1">
        <v>6.3914285714285706</v>
      </c>
      <c r="D617" s="1">
        <v>338.96</v>
      </c>
      <c r="E617" s="1">
        <v>2.9239130434782611E-2</v>
      </c>
      <c r="F617" s="1">
        <v>17.8</v>
      </c>
      <c r="G617" s="1">
        <v>1.24</v>
      </c>
      <c r="H617" s="1">
        <v>406.92</v>
      </c>
      <c r="I617" s="1">
        <v>124</v>
      </c>
    </row>
    <row r="618" spans="1:9" x14ac:dyDescent="0.15">
      <c r="A618" s="5">
        <v>37142</v>
      </c>
      <c r="B618" s="1">
        <v>45619.199999999997</v>
      </c>
      <c r="C618" s="1">
        <v>6.5228571428571422</v>
      </c>
      <c r="D618" s="1">
        <v>369.44</v>
      </c>
      <c r="E618" s="1">
        <v>2.9565217391304351E-2</v>
      </c>
      <c r="F618" s="1">
        <v>17.84</v>
      </c>
      <c r="G618" s="1">
        <v>-0.85</v>
      </c>
      <c r="H618" s="1">
        <v>328.58</v>
      </c>
      <c r="I618" s="1">
        <v>98</v>
      </c>
    </row>
    <row r="619" spans="1:9" x14ac:dyDescent="0.15">
      <c r="A619" s="5">
        <v>37143</v>
      </c>
      <c r="B619" s="1">
        <v>45273.599999999999</v>
      </c>
      <c r="C619" s="1">
        <v>6.6542857142857139</v>
      </c>
      <c r="D619" s="1">
        <v>405.66</v>
      </c>
      <c r="E619" s="1">
        <v>2.9891304347826091E-2</v>
      </c>
      <c r="F619" s="1">
        <v>22.34</v>
      </c>
      <c r="G619" s="1">
        <v>0.27</v>
      </c>
      <c r="H619" s="1">
        <v>306.25</v>
      </c>
      <c r="I619" s="1">
        <v>90</v>
      </c>
    </row>
    <row r="620" spans="1:9" x14ac:dyDescent="0.15">
      <c r="A620" s="5">
        <v>37144</v>
      </c>
      <c r="B620" s="1">
        <v>45273.599999999999</v>
      </c>
      <c r="C620" s="1">
        <v>6.7857142857142856</v>
      </c>
      <c r="D620" s="1">
        <v>423.89</v>
      </c>
      <c r="E620" s="1">
        <v>3.0217391304347831E-2</v>
      </c>
      <c r="F620" s="1">
        <v>26.51</v>
      </c>
      <c r="G620" s="1">
        <v>2.1800000000000002</v>
      </c>
      <c r="H620" s="1">
        <v>249.45</v>
      </c>
      <c r="I620" s="1">
        <v>87</v>
      </c>
    </row>
    <row r="621" spans="1:9" x14ac:dyDescent="0.15">
      <c r="A621" s="5">
        <v>37145</v>
      </c>
      <c r="B621" s="1">
        <v>44928</v>
      </c>
      <c r="C621" s="1">
        <v>6.9171428571428573</v>
      </c>
      <c r="D621" s="1">
        <v>432.34</v>
      </c>
      <c r="E621" s="1">
        <v>3.0543478260869561E-2</v>
      </c>
      <c r="F621" s="1">
        <v>29.47</v>
      </c>
      <c r="G621" s="1">
        <v>3.43</v>
      </c>
      <c r="H621" s="1">
        <v>280</v>
      </c>
      <c r="I621" s="1">
        <v>85</v>
      </c>
    </row>
    <row r="622" spans="1:9" x14ac:dyDescent="0.15">
      <c r="A622" s="5">
        <v>37146</v>
      </c>
      <c r="B622" s="1">
        <v>44928</v>
      </c>
      <c r="C622" s="1">
        <v>7.048571428571428</v>
      </c>
      <c r="D622" s="1">
        <v>399.05</v>
      </c>
      <c r="E622" s="1">
        <v>3.0869565217391301E-2</v>
      </c>
      <c r="F622" s="1">
        <v>29.45</v>
      </c>
      <c r="G622" s="1">
        <v>7.01</v>
      </c>
      <c r="H622" s="1">
        <v>360.18</v>
      </c>
      <c r="I622" s="1">
        <v>82</v>
      </c>
    </row>
    <row r="623" spans="1:9" x14ac:dyDescent="0.15">
      <c r="A623" s="5">
        <v>37147</v>
      </c>
      <c r="B623" s="1">
        <v>44582.400000000001</v>
      </c>
      <c r="C623" s="1">
        <v>7.18</v>
      </c>
      <c r="D623" s="1">
        <v>261.56</v>
      </c>
      <c r="E623" s="1">
        <v>3.1195652173913041E-2</v>
      </c>
      <c r="F623" s="1">
        <v>27.83</v>
      </c>
      <c r="G623" s="1">
        <v>9.2200000000000006</v>
      </c>
      <c r="H623" s="1">
        <v>505.36</v>
      </c>
      <c r="I623" s="1">
        <v>85</v>
      </c>
    </row>
    <row r="624" spans="1:9" x14ac:dyDescent="0.15">
      <c r="A624" s="5">
        <v>37148</v>
      </c>
      <c r="B624" s="1">
        <v>44582.400000000001</v>
      </c>
      <c r="C624" s="1">
        <v>6.8566666666666656</v>
      </c>
      <c r="D624" s="1">
        <v>311.81</v>
      </c>
      <c r="E624" s="1">
        <v>3.1521739130434781E-2</v>
      </c>
      <c r="F624" s="1">
        <v>24.8</v>
      </c>
      <c r="G624" s="1">
        <v>8.93</v>
      </c>
      <c r="H624" s="1">
        <v>527.91999999999996</v>
      </c>
      <c r="I624" s="1">
        <v>119</v>
      </c>
    </row>
    <row r="625" spans="1:9" x14ac:dyDescent="0.15">
      <c r="A625" s="5">
        <v>37149</v>
      </c>
      <c r="B625" s="1">
        <v>44236.800000000003</v>
      </c>
      <c r="C625" s="1">
        <v>6.5333333333333332</v>
      </c>
      <c r="D625" s="1">
        <v>353.4</v>
      </c>
      <c r="E625" s="1">
        <v>3.1847826086956521E-2</v>
      </c>
      <c r="F625" s="1">
        <v>25.4</v>
      </c>
      <c r="G625" s="1">
        <v>6.62</v>
      </c>
      <c r="H625" s="1">
        <v>396.43</v>
      </c>
      <c r="I625" s="1">
        <v>117</v>
      </c>
    </row>
    <row r="626" spans="1:9" x14ac:dyDescent="0.15">
      <c r="A626" s="5">
        <v>37150</v>
      </c>
      <c r="B626" s="1">
        <v>44236.800000000003</v>
      </c>
      <c r="C626" s="1">
        <v>6.21</v>
      </c>
      <c r="D626" s="1">
        <v>240.42</v>
      </c>
      <c r="E626" s="1">
        <v>3.2173913043478261E-2</v>
      </c>
      <c r="F626" s="1">
        <v>25.08</v>
      </c>
      <c r="G626" s="1">
        <v>8.1999999999999993</v>
      </c>
      <c r="H626" s="1">
        <v>652.83000000000004</v>
      </c>
      <c r="I626" s="1">
        <v>107</v>
      </c>
    </row>
    <row r="627" spans="1:9" x14ac:dyDescent="0.15">
      <c r="A627" s="5">
        <v>37151</v>
      </c>
      <c r="B627" s="1">
        <v>43891.199999999997</v>
      </c>
      <c r="C627" s="1">
        <v>5.8239999999999998</v>
      </c>
      <c r="D627" s="1">
        <v>338.43</v>
      </c>
      <c r="E627" s="1">
        <v>3.2500000000000001E-2</v>
      </c>
      <c r="F627" s="1">
        <v>24.56</v>
      </c>
      <c r="G627" s="1">
        <v>6.59</v>
      </c>
      <c r="H627" s="1">
        <v>488.66</v>
      </c>
      <c r="I627" s="1">
        <v>108</v>
      </c>
    </row>
    <row r="628" spans="1:9" x14ac:dyDescent="0.15">
      <c r="A628" s="5">
        <v>37152</v>
      </c>
      <c r="B628" s="1">
        <v>43545.599999999999</v>
      </c>
      <c r="C628" s="1">
        <v>5.4379999999999997</v>
      </c>
      <c r="D628" s="1">
        <v>347.57</v>
      </c>
      <c r="E628" s="1">
        <v>3.2826086956521727E-2</v>
      </c>
      <c r="F628" s="1">
        <v>24.5</v>
      </c>
      <c r="G628" s="1">
        <v>5.72</v>
      </c>
      <c r="H628" s="1">
        <v>450.62</v>
      </c>
      <c r="I628" s="1">
        <v>101</v>
      </c>
    </row>
    <row r="629" spans="1:9" x14ac:dyDescent="0.15">
      <c r="A629" s="5">
        <v>37153</v>
      </c>
      <c r="B629" s="1">
        <v>43545.599999999999</v>
      </c>
      <c r="C629" s="1">
        <v>5.0519999999999996</v>
      </c>
      <c r="D629" s="1">
        <v>374.84</v>
      </c>
      <c r="E629" s="1">
        <v>3.3152173913043467E-2</v>
      </c>
      <c r="F629" s="1">
        <v>24.8</v>
      </c>
      <c r="G629" s="1">
        <v>3.48</v>
      </c>
      <c r="H629" s="1">
        <v>356.13</v>
      </c>
      <c r="I629" s="1">
        <v>93</v>
      </c>
    </row>
    <row r="630" spans="1:9" x14ac:dyDescent="0.15">
      <c r="A630" s="5">
        <v>37154</v>
      </c>
      <c r="B630" s="1">
        <v>43200</v>
      </c>
      <c r="C630" s="1">
        <v>4.6660000000000004</v>
      </c>
      <c r="D630" s="1">
        <v>389.93</v>
      </c>
      <c r="E630" s="1">
        <v>3.3478260869565207E-2</v>
      </c>
      <c r="F630" s="1">
        <v>23.59</v>
      </c>
      <c r="G630" s="1">
        <v>0.51</v>
      </c>
      <c r="H630" s="1">
        <v>281.43</v>
      </c>
      <c r="I630" s="1">
        <v>87</v>
      </c>
    </row>
    <row r="631" spans="1:9" x14ac:dyDescent="0.15">
      <c r="A631" s="5">
        <v>37155</v>
      </c>
      <c r="B631" s="1">
        <v>43200</v>
      </c>
      <c r="C631" s="1">
        <v>4.2799999999999994</v>
      </c>
      <c r="D631" s="1">
        <v>392.63</v>
      </c>
      <c r="E631" s="1">
        <v>3.3804347826086947E-2</v>
      </c>
      <c r="F631" s="1">
        <v>25.39</v>
      </c>
      <c r="G631" s="1">
        <v>1.48</v>
      </c>
      <c r="H631" s="1">
        <v>295.39</v>
      </c>
      <c r="I631" s="1">
        <v>85</v>
      </c>
    </row>
    <row r="632" spans="1:9" x14ac:dyDescent="0.15">
      <c r="A632" s="5">
        <v>37156</v>
      </c>
      <c r="B632" s="1">
        <v>42854.400000000001</v>
      </c>
      <c r="C632" s="1">
        <v>3.8940000000000001</v>
      </c>
      <c r="D632" s="1">
        <v>389.73</v>
      </c>
      <c r="E632" s="1">
        <v>3.4130434782608687E-2</v>
      </c>
      <c r="F632" s="1">
        <v>25.95</v>
      </c>
      <c r="G632" s="1">
        <v>1.86</v>
      </c>
      <c r="H632" s="1">
        <v>304.74</v>
      </c>
      <c r="I632" s="1">
        <v>84</v>
      </c>
    </row>
    <row r="633" spans="1:9" x14ac:dyDescent="0.15">
      <c r="A633" s="5">
        <v>37157</v>
      </c>
      <c r="B633" s="1">
        <v>42854.400000000001</v>
      </c>
      <c r="C633" s="1">
        <v>3.508</v>
      </c>
      <c r="D633" s="1">
        <v>396.68</v>
      </c>
      <c r="E633" s="1">
        <v>3.4456521739130427E-2</v>
      </c>
      <c r="F633" s="1">
        <v>28.21</v>
      </c>
      <c r="G633" s="1">
        <v>2.39</v>
      </c>
      <c r="H633" s="1">
        <v>300.37</v>
      </c>
      <c r="I633" s="1">
        <v>83</v>
      </c>
    </row>
    <row r="634" spans="1:9" x14ac:dyDescent="0.15">
      <c r="A634" s="5">
        <v>37158</v>
      </c>
      <c r="B634" s="1">
        <v>42508.800000000003</v>
      </c>
      <c r="C634" s="1">
        <v>3.1219999999999999</v>
      </c>
      <c r="D634" s="1">
        <v>383.16</v>
      </c>
      <c r="E634" s="1">
        <v>3.4782608695652167E-2</v>
      </c>
      <c r="F634" s="1">
        <v>29.95</v>
      </c>
      <c r="G634" s="1">
        <v>5.36</v>
      </c>
      <c r="H634" s="1">
        <v>380.94</v>
      </c>
      <c r="I634" s="1">
        <v>82</v>
      </c>
    </row>
    <row r="635" spans="1:9" x14ac:dyDescent="0.15">
      <c r="A635" s="5">
        <v>37159</v>
      </c>
      <c r="B635" s="1">
        <v>42180.9</v>
      </c>
      <c r="C635" s="1">
        <v>2.7360000000000002</v>
      </c>
      <c r="D635" s="1">
        <v>375.88</v>
      </c>
      <c r="E635" s="1">
        <v>3.5108695652173907E-2</v>
      </c>
      <c r="F635" s="1">
        <v>28.28</v>
      </c>
      <c r="G635" s="1">
        <v>4.33</v>
      </c>
      <c r="H635" s="1">
        <v>374.54</v>
      </c>
      <c r="I635" s="1">
        <v>81</v>
      </c>
    </row>
    <row r="636" spans="1:9" x14ac:dyDescent="0.15">
      <c r="A636" s="5">
        <v>37160</v>
      </c>
      <c r="B636" s="1">
        <v>42163.199999999997</v>
      </c>
      <c r="C636" s="1">
        <v>2.35</v>
      </c>
      <c r="D636" s="1">
        <v>282.41000000000003</v>
      </c>
      <c r="E636" s="1">
        <v>3.5434782608695647E-2</v>
      </c>
      <c r="F636" s="1">
        <v>24.76</v>
      </c>
      <c r="G636" s="1">
        <v>3.39</v>
      </c>
      <c r="H636" s="1">
        <v>453.86</v>
      </c>
      <c r="I636" s="1">
        <v>85</v>
      </c>
    </row>
    <row r="637" spans="1:9" x14ac:dyDescent="0.15">
      <c r="A637" s="5">
        <v>37161</v>
      </c>
      <c r="B637" s="1">
        <v>41817.599999999999</v>
      </c>
      <c r="C637" s="1">
        <v>2.1864285714285709</v>
      </c>
      <c r="D637" s="1">
        <v>345.27</v>
      </c>
      <c r="E637" s="1">
        <v>3.5760869565217387E-2</v>
      </c>
      <c r="F637" s="1">
        <v>23.55</v>
      </c>
      <c r="G637" s="1">
        <v>2.86</v>
      </c>
      <c r="H637" s="1">
        <v>383.03</v>
      </c>
      <c r="I637" s="1">
        <v>87</v>
      </c>
    </row>
    <row r="638" spans="1:9" x14ac:dyDescent="0.15">
      <c r="A638" s="5">
        <v>37162</v>
      </c>
      <c r="B638" s="1">
        <v>41817.599999999999</v>
      </c>
      <c r="C638" s="1">
        <v>2.0228571428571431</v>
      </c>
      <c r="D638" s="1">
        <v>317.68</v>
      </c>
      <c r="E638" s="1">
        <v>3.6086956521739127E-2</v>
      </c>
      <c r="F638" s="1">
        <v>22.85</v>
      </c>
      <c r="G638" s="1">
        <v>4.43</v>
      </c>
      <c r="H638" s="1">
        <v>467.46</v>
      </c>
      <c r="I638" s="1">
        <v>84</v>
      </c>
    </row>
    <row r="639" spans="1:9" x14ac:dyDescent="0.15">
      <c r="A639" s="5">
        <v>37163</v>
      </c>
      <c r="B639" s="1">
        <v>41472</v>
      </c>
      <c r="C639" s="1">
        <v>1.859285714285714</v>
      </c>
      <c r="D639" s="1">
        <v>329.81</v>
      </c>
      <c r="E639" s="1">
        <v>3.6413043478260868E-2</v>
      </c>
      <c r="F639" s="1">
        <v>21</v>
      </c>
      <c r="G639" s="1">
        <v>1.51</v>
      </c>
      <c r="H639" s="1">
        <v>384.37</v>
      </c>
      <c r="I639" s="1">
        <v>82</v>
      </c>
    </row>
    <row r="640" spans="1:9" x14ac:dyDescent="0.15">
      <c r="A640" s="5">
        <v>37164</v>
      </c>
      <c r="B640" s="1">
        <v>41472</v>
      </c>
      <c r="C640" s="1">
        <v>1.695714285714286</v>
      </c>
      <c r="D640" s="1">
        <v>356.64</v>
      </c>
      <c r="E640" s="1">
        <v>3.6739130434782608E-2</v>
      </c>
      <c r="F640" s="1">
        <v>23.89</v>
      </c>
      <c r="G640" s="1">
        <v>1.1000000000000001</v>
      </c>
      <c r="H640" s="1">
        <v>331.25</v>
      </c>
      <c r="I640" s="1">
        <v>82</v>
      </c>
    </row>
    <row r="641" spans="1:9" x14ac:dyDescent="0.15">
      <c r="A641" s="5">
        <v>37165</v>
      </c>
      <c r="B641" s="1">
        <v>41126.400000000001</v>
      </c>
      <c r="C641" s="1">
        <v>1.532142857142857</v>
      </c>
      <c r="D641" s="1">
        <v>359.98</v>
      </c>
      <c r="E641" s="1">
        <v>3.7065217391304348E-2</v>
      </c>
      <c r="F641" s="1">
        <v>26.21</v>
      </c>
      <c r="G641" s="1">
        <v>2.27</v>
      </c>
      <c r="H641" s="1">
        <v>346.35</v>
      </c>
      <c r="I641" s="1">
        <v>81</v>
      </c>
    </row>
    <row r="642" spans="1:9" x14ac:dyDescent="0.15">
      <c r="A642" s="5">
        <v>37166</v>
      </c>
      <c r="B642" s="1">
        <v>41126.400000000001</v>
      </c>
      <c r="C642" s="1">
        <v>1.368571428571429</v>
      </c>
      <c r="D642" s="1">
        <v>359.53</v>
      </c>
      <c r="E642" s="1">
        <v>3.7391304347826088E-2</v>
      </c>
      <c r="F642" s="1">
        <v>26</v>
      </c>
      <c r="G642" s="1">
        <v>1.6</v>
      </c>
      <c r="H642" s="1">
        <v>335.68</v>
      </c>
      <c r="I642" s="1">
        <v>80</v>
      </c>
    </row>
    <row r="643" spans="1:9" x14ac:dyDescent="0.15">
      <c r="A643" s="5">
        <v>37167</v>
      </c>
      <c r="B643" s="1">
        <v>40780.800000000003</v>
      </c>
      <c r="C643" s="1">
        <v>1.2050000000000001</v>
      </c>
      <c r="D643" s="1">
        <v>353.94</v>
      </c>
      <c r="E643" s="1">
        <v>3.7717391304347821E-2</v>
      </c>
      <c r="F643" s="1">
        <v>24.51</v>
      </c>
      <c r="G643" s="1">
        <v>0.5</v>
      </c>
      <c r="H643" s="1">
        <v>320.69</v>
      </c>
      <c r="I643" s="1">
        <v>79</v>
      </c>
    </row>
    <row r="644" spans="1:9" x14ac:dyDescent="0.15">
      <c r="A644" s="5">
        <v>37168</v>
      </c>
      <c r="B644" s="1">
        <v>40509.19</v>
      </c>
      <c r="C644" s="1">
        <v>1.041428571428572</v>
      </c>
      <c r="D644" s="1">
        <v>337.44</v>
      </c>
      <c r="E644" s="1">
        <v>3.8043478260869561E-2</v>
      </c>
      <c r="F644" s="1">
        <v>22.19</v>
      </c>
      <c r="G644" s="1">
        <v>0.06</v>
      </c>
      <c r="H644" s="1">
        <v>340.35</v>
      </c>
      <c r="I644" s="1">
        <v>79</v>
      </c>
    </row>
    <row r="645" spans="1:9" x14ac:dyDescent="0.15">
      <c r="A645" s="5">
        <v>37169</v>
      </c>
      <c r="B645" s="1">
        <v>40435.199999999997</v>
      </c>
      <c r="C645" s="1">
        <v>0.87785714285714311</v>
      </c>
      <c r="D645" s="1">
        <v>343.03</v>
      </c>
      <c r="E645" s="1">
        <v>3.8369565217391301E-2</v>
      </c>
      <c r="F645" s="1">
        <v>20.53</v>
      </c>
      <c r="G645" s="1">
        <v>-2.71</v>
      </c>
      <c r="H645" s="1">
        <v>281.5</v>
      </c>
      <c r="I645" s="1">
        <v>79</v>
      </c>
    </row>
    <row r="646" spans="1:9" x14ac:dyDescent="0.15">
      <c r="A646" s="5">
        <v>37170</v>
      </c>
      <c r="B646" s="1">
        <v>40089.599999999999</v>
      </c>
      <c r="C646" s="1">
        <v>0.71428571428571441</v>
      </c>
      <c r="D646" s="1">
        <v>330.06</v>
      </c>
      <c r="E646" s="1">
        <v>3.8695652173913041E-2</v>
      </c>
      <c r="F646" s="1">
        <v>19.97</v>
      </c>
      <c r="G646" s="1">
        <v>-2.12</v>
      </c>
      <c r="H646" s="1">
        <v>307.14</v>
      </c>
      <c r="I646" s="1">
        <v>79</v>
      </c>
    </row>
    <row r="647" spans="1:9" x14ac:dyDescent="0.15">
      <c r="A647" s="5">
        <v>37171</v>
      </c>
      <c r="B647" s="1">
        <v>40089.599999999999</v>
      </c>
      <c r="C647" s="1">
        <v>0.55071428571428593</v>
      </c>
      <c r="D647" s="1">
        <v>313.82</v>
      </c>
      <c r="E647" s="1">
        <v>3.9021739130434781E-2</v>
      </c>
      <c r="F647" s="1">
        <v>19.38</v>
      </c>
      <c r="G647" s="1">
        <v>-1.28</v>
      </c>
      <c r="H647" s="1">
        <v>347.4</v>
      </c>
      <c r="I647" s="1">
        <v>79</v>
      </c>
    </row>
    <row r="648" spans="1:9" x14ac:dyDescent="0.15">
      <c r="A648" s="5">
        <v>37172</v>
      </c>
      <c r="B648" s="1">
        <v>39744</v>
      </c>
      <c r="C648" s="1">
        <v>0.38714285714285751</v>
      </c>
      <c r="D648" s="1">
        <v>266.62</v>
      </c>
      <c r="E648" s="1">
        <v>3.9347826086956521E-2</v>
      </c>
      <c r="F648" s="1">
        <v>17.3</v>
      </c>
      <c r="G648" s="1">
        <v>0.84</v>
      </c>
      <c r="H648" s="1">
        <v>466.39</v>
      </c>
      <c r="I648" s="1">
        <v>80</v>
      </c>
    </row>
    <row r="649" spans="1:9" x14ac:dyDescent="0.15">
      <c r="A649" s="5">
        <v>37173</v>
      </c>
      <c r="B649" s="1">
        <v>39744</v>
      </c>
      <c r="C649" s="1">
        <v>0.22357142857142881</v>
      </c>
      <c r="D649" s="1">
        <v>220.55</v>
      </c>
      <c r="E649" s="1">
        <v>3.9673913043478261E-2</v>
      </c>
      <c r="F649" s="1">
        <v>10.67</v>
      </c>
      <c r="G649" s="1">
        <v>-2.2200000000000002</v>
      </c>
      <c r="H649" s="1">
        <v>451.76</v>
      </c>
      <c r="I649" s="1">
        <v>83</v>
      </c>
    </row>
    <row r="650" spans="1:9" x14ac:dyDescent="0.15">
      <c r="A650" s="5">
        <v>37174</v>
      </c>
      <c r="B650" s="1">
        <v>39398.400000000001</v>
      </c>
      <c r="C650" s="1">
        <v>0.06</v>
      </c>
      <c r="D650" s="1">
        <v>256.48</v>
      </c>
      <c r="E650" s="1">
        <v>0.04</v>
      </c>
      <c r="F650" s="1">
        <v>9.93</v>
      </c>
      <c r="G650" s="1">
        <v>-5.56</v>
      </c>
      <c r="H650" s="1">
        <v>331.25</v>
      </c>
      <c r="I650" s="1">
        <v>84</v>
      </c>
    </row>
    <row r="651" spans="1:9" x14ac:dyDescent="0.15">
      <c r="A651" s="5">
        <v>37175</v>
      </c>
      <c r="B651" s="1">
        <v>39398.400000000001</v>
      </c>
      <c r="C651" s="1">
        <v>13.55</v>
      </c>
      <c r="D651" s="1">
        <v>176.96</v>
      </c>
      <c r="E651" s="1">
        <v>2.5000000000000001E-2</v>
      </c>
      <c r="F651" s="1">
        <v>10.78</v>
      </c>
      <c r="G651" s="1">
        <v>-3.29</v>
      </c>
      <c r="H651" s="1">
        <v>459.34</v>
      </c>
      <c r="I651" s="1">
        <v>107</v>
      </c>
    </row>
    <row r="652" spans="1:9" x14ac:dyDescent="0.15">
      <c r="A652" s="5">
        <v>37176</v>
      </c>
      <c r="B652" s="1">
        <v>39052.800000000003</v>
      </c>
      <c r="C652" s="1">
        <v>3.97</v>
      </c>
      <c r="D652" s="1">
        <v>148.75</v>
      </c>
      <c r="E652" s="1">
        <v>0.01</v>
      </c>
      <c r="F652" s="1">
        <v>7.04</v>
      </c>
      <c r="G652" s="1">
        <v>-4.3600000000000003</v>
      </c>
      <c r="H652" s="1">
        <v>441.63</v>
      </c>
      <c r="I652" s="1">
        <v>120</v>
      </c>
    </row>
    <row r="653" spans="1:9" x14ac:dyDescent="0.15">
      <c r="A653" s="5">
        <v>37177</v>
      </c>
      <c r="B653" s="1">
        <v>39052.800000000003</v>
      </c>
      <c r="C653" s="1">
        <v>4.92</v>
      </c>
      <c r="D653" s="1">
        <v>165.04</v>
      </c>
      <c r="E653" s="1">
        <v>0.01</v>
      </c>
      <c r="F653" s="1">
        <v>8.8000000000000007</v>
      </c>
      <c r="G653" s="1">
        <v>-0.59</v>
      </c>
      <c r="H653" s="1">
        <v>592.77</v>
      </c>
      <c r="I653" s="1">
        <v>111</v>
      </c>
    </row>
    <row r="654" spans="1:9" x14ac:dyDescent="0.15">
      <c r="A654" s="5">
        <v>37178</v>
      </c>
      <c r="B654" s="1">
        <v>38707.199999999997</v>
      </c>
      <c r="C654" s="1">
        <v>5.87</v>
      </c>
      <c r="D654" s="1">
        <v>143.46</v>
      </c>
      <c r="E654" s="1">
        <v>0.19047619047619049</v>
      </c>
      <c r="F654" s="1">
        <v>12.1</v>
      </c>
      <c r="G654" s="1">
        <v>0.84</v>
      </c>
      <c r="H654" s="1">
        <v>642.27</v>
      </c>
      <c r="I654" s="1">
        <v>122</v>
      </c>
    </row>
    <row r="655" spans="1:9" x14ac:dyDescent="0.15">
      <c r="A655" s="5">
        <v>37179</v>
      </c>
      <c r="B655" s="1">
        <v>38693.449999999997</v>
      </c>
      <c r="C655" s="1">
        <v>10.47</v>
      </c>
      <c r="D655" s="1">
        <v>184.83</v>
      </c>
      <c r="E655" s="1">
        <v>0.37095238095238098</v>
      </c>
      <c r="F655" s="1">
        <v>12.48</v>
      </c>
      <c r="G655" s="1">
        <v>-2.5299999999999998</v>
      </c>
      <c r="H655" s="1">
        <v>507.12</v>
      </c>
      <c r="I655" s="1">
        <v>127</v>
      </c>
    </row>
    <row r="656" spans="1:9" x14ac:dyDescent="0.15">
      <c r="A656" s="5">
        <v>37180</v>
      </c>
      <c r="B656" s="1">
        <v>38361.599999999999</v>
      </c>
      <c r="C656" s="1">
        <v>10.09285714285714</v>
      </c>
      <c r="D656" s="1">
        <v>249.7</v>
      </c>
      <c r="E656" s="1">
        <v>0.55142857142857149</v>
      </c>
      <c r="F656" s="1">
        <v>15.12</v>
      </c>
      <c r="G656" s="1">
        <v>-0.91</v>
      </c>
      <c r="H656" s="1">
        <v>559.35</v>
      </c>
      <c r="I656" s="1">
        <v>115</v>
      </c>
    </row>
    <row r="657" spans="1:9" x14ac:dyDescent="0.15">
      <c r="A657" s="5">
        <v>37181</v>
      </c>
      <c r="B657" s="1">
        <v>38090</v>
      </c>
      <c r="C657" s="1">
        <v>9.7157142857142862</v>
      </c>
      <c r="D657" s="1">
        <v>257.77999999999997</v>
      </c>
      <c r="E657" s="1">
        <v>0.73190476190476195</v>
      </c>
      <c r="F657" s="1">
        <v>16</v>
      </c>
      <c r="G657" s="1">
        <v>-1.06</v>
      </c>
      <c r="H657" s="1">
        <v>548.84</v>
      </c>
      <c r="I657" s="1">
        <v>107</v>
      </c>
    </row>
    <row r="658" spans="1:9" x14ac:dyDescent="0.15">
      <c r="A658" s="5">
        <v>37182</v>
      </c>
      <c r="B658" s="1">
        <v>38016</v>
      </c>
      <c r="C658" s="1">
        <v>9.338571428571429</v>
      </c>
      <c r="D658" s="1">
        <v>261.57</v>
      </c>
      <c r="E658" s="1">
        <v>0.9123809523809524</v>
      </c>
      <c r="F658" s="1">
        <v>12.61</v>
      </c>
      <c r="G658" s="1">
        <v>-4.8499999999999996</v>
      </c>
      <c r="H658" s="1">
        <v>427.71</v>
      </c>
      <c r="I658" s="1">
        <v>107</v>
      </c>
    </row>
    <row r="659" spans="1:9" x14ac:dyDescent="0.15">
      <c r="A659" s="5">
        <v>37183</v>
      </c>
      <c r="B659" s="1">
        <v>37670.400000000001</v>
      </c>
      <c r="C659" s="1">
        <v>8.9614285714285717</v>
      </c>
      <c r="D659" s="1">
        <v>227.63</v>
      </c>
      <c r="E659" s="1">
        <v>1.092857142857143</v>
      </c>
      <c r="F659" s="1">
        <v>12.89</v>
      </c>
      <c r="G659" s="1">
        <v>-1.68</v>
      </c>
      <c r="H659" s="1">
        <v>542.85</v>
      </c>
      <c r="I659" s="1">
        <v>100</v>
      </c>
    </row>
    <row r="660" spans="1:9" x14ac:dyDescent="0.15">
      <c r="A660" s="5">
        <v>37184</v>
      </c>
      <c r="B660" s="1">
        <v>37670.400000000001</v>
      </c>
      <c r="C660" s="1">
        <v>8.5842857142857145</v>
      </c>
      <c r="D660" s="1">
        <v>233.3</v>
      </c>
      <c r="E660" s="1">
        <v>1.273333333333333</v>
      </c>
      <c r="F660" s="1">
        <v>14.67</v>
      </c>
      <c r="G660" s="1">
        <v>-0.56000000000000005</v>
      </c>
      <c r="H660" s="1">
        <v>588.04</v>
      </c>
      <c r="I660" s="1">
        <v>99</v>
      </c>
    </row>
    <row r="661" spans="1:9" x14ac:dyDescent="0.15">
      <c r="A661" s="5">
        <v>37185</v>
      </c>
      <c r="B661" s="1">
        <v>37324.800000000003</v>
      </c>
      <c r="C661" s="1">
        <v>8.2071428571428573</v>
      </c>
      <c r="D661" s="1">
        <v>267.68</v>
      </c>
      <c r="E661" s="1">
        <v>1.4538095238095241</v>
      </c>
      <c r="F661" s="1">
        <v>15.42</v>
      </c>
      <c r="G661" s="1">
        <v>-3.46</v>
      </c>
      <c r="H661" s="1">
        <v>458.13</v>
      </c>
      <c r="I661" s="1">
        <v>98</v>
      </c>
    </row>
    <row r="662" spans="1:9" x14ac:dyDescent="0.15">
      <c r="A662" s="5">
        <v>37186</v>
      </c>
      <c r="B662" s="1">
        <v>37324.800000000003</v>
      </c>
      <c r="C662" s="1">
        <v>7.83</v>
      </c>
      <c r="D662" s="1">
        <v>163.76</v>
      </c>
      <c r="E662" s="1">
        <v>1.6342857142857139</v>
      </c>
      <c r="F662" s="1">
        <v>13.09</v>
      </c>
      <c r="G662" s="1">
        <v>-1</v>
      </c>
      <c r="H662" s="1">
        <v>560</v>
      </c>
      <c r="I662" s="1">
        <v>99</v>
      </c>
    </row>
    <row r="663" spans="1:9" x14ac:dyDescent="0.15">
      <c r="A663" s="5">
        <v>37187</v>
      </c>
      <c r="B663" s="1">
        <v>36979.199999999997</v>
      </c>
      <c r="C663" s="1">
        <v>6.91</v>
      </c>
      <c r="D663" s="1">
        <v>119.27</v>
      </c>
      <c r="E663" s="1">
        <v>1.814761904761905</v>
      </c>
      <c r="F663" s="1">
        <v>9.51</v>
      </c>
      <c r="G663" s="1">
        <v>0.02</v>
      </c>
      <c r="H663" s="1">
        <v>611.77</v>
      </c>
      <c r="I663" s="1">
        <v>208</v>
      </c>
    </row>
    <row r="664" spans="1:9" x14ac:dyDescent="0.15">
      <c r="A664" s="5">
        <v>37188</v>
      </c>
      <c r="B664" s="1">
        <v>36979.199999999997</v>
      </c>
      <c r="C664" s="1">
        <v>5.7350000000000003</v>
      </c>
      <c r="D664" s="1">
        <v>188.36</v>
      </c>
      <c r="E664" s="1">
        <v>1.995238095238095</v>
      </c>
      <c r="F664" s="1">
        <v>6.97</v>
      </c>
      <c r="G664" s="1">
        <v>-4.33</v>
      </c>
      <c r="H664" s="1">
        <v>441.92</v>
      </c>
      <c r="I664" s="1">
        <v>175</v>
      </c>
    </row>
    <row r="665" spans="1:9" x14ac:dyDescent="0.15">
      <c r="A665" s="5">
        <v>37189</v>
      </c>
      <c r="B665" s="1">
        <v>36633.599999999999</v>
      </c>
      <c r="C665" s="1">
        <v>4.5599999999999996</v>
      </c>
      <c r="D665" s="1">
        <v>187.68</v>
      </c>
      <c r="E665" s="1">
        <v>2.1757142857142862</v>
      </c>
      <c r="F665" s="1">
        <v>8</v>
      </c>
      <c r="G665" s="1">
        <v>-3.24</v>
      </c>
      <c r="H665" s="1">
        <v>479.54</v>
      </c>
      <c r="I665" s="1">
        <v>124</v>
      </c>
    </row>
    <row r="666" spans="1:9" x14ac:dyDescent="0.15">
      <c r="A666" s="5">
        <v>37190</v>
      </c>
      <c r="B666" s="1">
        <v>36633.599999999999</v>
      </c>
      <c r="C666" s="1">
        <v>3.3849999999999998</v>
      </c>
      <c r="D666" s="1">
        <v>239.88</v>
      </c>
      <c r="E666" s="1">
        <v>2.3561904761904762</v>
      </c>
      <c r="F666" s="1">
        <v>12.5</v>
      </c>
      <c r="G666" s="1">
        <v>-3.4</v>
      </c>
      <c r="H666" s="1">
        <v>480</v>
      </c>
      <c r="I666" s="1">
        <v>114</v>
      </c>
    </row>
    <row r="667" spans="1:9" x14ac:dyDescent="0.15">
      <c r="A667" s="5">
        <v>37191</v>
      </c>
      <c r="B667" s="1">
        <v>36288</v>
      </c>
      <c r="C667" s="1">
        <v>2.21</v>
      </c>
      <c r="D667" s="1">
        <v>214.73</v>
      </c>
      <c r="E667" s="1">
        <v>2.5366666666666671</v>
      </c>
      <c r="F667" s="1">
        <v>15.42</v>
      </c>
      <c r="G667" s="1">
        <v>-1.19</v>
      </c>
      <c r="H667" s="1">
        <v>559.76</v>
      </c>
      <c r="I667" s="1">
        <v>111</v>
      </c>
    </row>
    <row r="668" spans="1:9" x14ac:dyDescent="0.15">
      <c r="A668" s="5">
        <v>37192</v>
      </c>
      <c r="B668" s="1">
        <v>36288</v>
      </c>
      <c r="C668" s="1">
        <v>6.93</v>
      </c>
      <c r="D668" s="1">
        <v>115.97</v>
      </c>
      <c r="E668" s="1">
        <v>2.7171428571428571</v>
      </c>
      <c r="F668" s="1">
        <v>11.62</v>
      </c>
      <c r="G668" s="1">
        <v>2.3199999999999998</v>
      </c>
      <c r="H668" s="1">
        <v>720</v>
      </c>
      <c r="I668" s="1">
        <v>146</v>
      </c>
    </row>
    <row r="669" spans="1:9" x14ac:dyDescent="0.15">
      <c r="A669" s="5">
        <v>37193</v>
      </c>
      <c r="B669" s="1">
        <v>35942.400000000001</v>
      </c>
      <c r="C669" s="1">
        <v>0.4</v>
      </c>
      <c r="D669" s="1">
        <v>116.6</v>
      </c>
      <c r="E669" s="1">
        <v>2.897619047619048</v>
      </c>
      <c r="F669" s="1">
        <v>10.74</v>
      </c>
      <c r="G669" s="1">
        <v>3.99</v>
      </c>
      <c r="H669" s="1">
        <v>803.05</v>
      </c>
      <c r="I669" s="1">
        <v>216</v>
      </c>
    </row>
    <row r="670" spans="1:9" x14ac:dyDescent="0.15">
      <c r="A670" s="5">
        <v>37194</v>
      </c>
      <c r="B670" s="1">
        <v>35942.400000000001</v>
      </c>
      <c r="C670" s="1">
        <v>14.86</v>
      </c>
      <c r="D670" s="1">
        <v>77.13</v>
      </c>
      <c r="E670" s="1">
        <v>3.078095238095238</v>
      </c>
      <c r="F670" s="1">
        <v>10.43</v>
      </c>
      <c r="G670" s="1">
        <v>4.62</v>
      </c>
      <c r="H670" s="1">
        <v>849.63</v>
      </c>
      <c r="I670" s="1">
        <v>194</v>
      </c>
    </row>
    <row r="671" spans="1:9" x14ac:dyDescent="0.15">
      <c r="A671" s="5">
        <v>37195</v>
      </c>
      <c r="B671" s="1">
        <v>35614.5</v>
      </c>
      <c r="C671" s="1">
        <v>7.56</v>
      </c>
      <c r="D671" s="1">
        <v>68.290000000000006</v>
      </c>
      <c r="E671" s="1">
        <v>3.258571428571428</v>
      </c>
      <c r="F671" s="1">
        <v>9.15</v>
      </c>
      <c r="G671" s="1">
        <v>4.21</v>
      </c>
      <c r="H671" s="1">
        <v>822.36</v>
      </c>
      <c r="I671" s="1">
        <v>450</v>
      </c>
    </row>
    <row r="672" spans="1:9" x14ac:dyDescent="0.15">
      <c r="A672" s="5">
        <v>37196</v>
      </c>
      <c r="B672" s="1">
        <v>35596.800000000003</v>
      </c>
      <c r="C672" s="1">
        <v>3.8</v>
      </c>
      <c r="D672" s="1">
        <v>84.39</v>
      </c>
      <c r="E672" s="1">
        <v>3.4390476190476189</v>
      </c>
      <c r="F672" s="1">
        <v>8.11</v>
      </c>
      <c r="G672" s="1">
        <v>2.2200000000000002</v>
      </c>
      <c r="H672" s="1">
        <v>718.7</v>
      </c>
      <c r="I672" s="1">
        <v>348</v>
      </c>
    </row>
    <row r="673" spans="1:9" x14ac:dyDescent="0.15">
      <c r="A673" s="5">
        <v>37197</v>
      </c>
      <c r="B673" s="1">
        <v>35325.19</v>
      </c>
      <c r="C673" s="1">
        <v>3.669166666666666</v>
      </c>
      <c r="D673" s="1">
        <v>131.07</v>
      </c>
      <c r="E673" s="1">
        <v>3.6195238095238089</v>
      </c>
      <c r="F673" s="1">
        <v>8.68</v>
      </c>
      <c r="G673" s="1">
        <v>1.76</v>
      </c>
      <c r="H673" s="1">
        <v>696.7</v>
      </c>
      <c r="I673" s="1">
        <v>260</v>
      </c>
    </row>
    <row r="674" spans="1:9" x14ac:dyDescent="0.15">
      <c r="A674" s="5">
        <v>37198</v>
      </c>
      <c r="B674" s="1">
        <v>35251.199999999997</v>
      </c>
      <c r="C674" s="1">
        <v>3.5383333333333331</v>
      </c>
      <c r="D674" s="1">
        <v>216.19</v>
      </c>
      <c r="E674" s="1">
        <v>3.8</v>
      </c>
      <c r="F674" s="1">
        <v>11.38</v>
      </c>
      <c r="G674" s="1">
        <v>-1.49</v>
      </c>
      <c r="H674" s="1">
        <v>557.26</v>
      </c>
      <c r="I674" s="1">
        <v>226</v>
      </c>
    </row>
    <row r="675" spans="1:9" x14ac:dyDescent="0.15">
      <c r="A675" s="5">
        <v>37199</v>
      </c>
      <c r="B675" s="1">
        <v>35237.449999999997</v>
      </c>
      <c r="C675" s="1">
        <v>3.4075000000000002</v>
      </c>
      <c r="D675" s="1">
        <v>239.61</v>
      </c>
      <c r="E675" s="1">
        <v>3.9804761904761898</v>
      </c>
      <c r="F675" s="1">
        <v>13.08</v>
      </c>
      <c r="G675" s="1">
        <v>-2.54</v>
      </c>
      <c r="H675" s="1">
        <v>515.67999999999995</v>
      </c>
      <c r="I675" s="1">
        <v>206</v>
      </c>
    </row>
    <row r="676" spans="1:9" x14ac:dyDescent="0.15">
      <c r="A676" s="5">
        <v>37200</v>
      </c>
      <c r="B676" s="1">
        <v>34905.599999999999</v>
      </c>
      <c r="C676" s="1">
        <v>3.276666666666666</v>
      </c>
      <c r="D676" s="1">
        <v>238.55</v>
      </c>
      <c r="E676" s="1">
        <v>4.1609523809523807</v>
      </c>
      <c r="F676" s="1">
        <v>13.34</v>
      </c>
      <c r="G676" s="1">
        <v>-2.3199999999999998</v>
      </c>
      <c r="H676" s="1">
        <v>518.29999999999995</v>
      </c>
      <c r="I676" s="1">
        <v>194</v>
      </c>
    </row>
    <row r="677" spans="1:9" x14ac:dyDescent="0.15">
      <c r="A677" s="5">
        <v>37201</v>
      </c>
      <c r="B677" s="1">
        <v>34905.599999999999</v>
      </c>
      <c r="C677" s="1">
        <v>3.145833333333333</v>
      </c>
      <c r="D677" s="1">
        <v>231.55</v>
      </c>
      <c r="E677" s="1">
        <v>4.3414285714285716</v>
      </c>
      <c r="F677" s="1">
        <v>12.35</v>
      </c>
      <c r="G677" s="1">
        <v>-2.48</v>
      </c>
      <c r="H677" s="1">
        <v>517.5</v>
      </c>
      <c r="I677" s="1">
        <v>196</v>
      </c>
    </row>
    <row r="678" spans="1:9" x14ac:dyDescent="0.15">
      <c r="A678" s="5">
        <v>37202</v>
      </c>
      <c r="B678" s="1">
        <v>34560</v>
      </c>
      <c r="C678" s="1">
        <v>3.0150000000000001</v>
      </c>
      <c r="D678" s="1">
        <v>221.17</v>
      </c>
      <c r="E678" s="1">
        <v>4.5219047619047616</v>
      </c>
      <c r="F678" s="1">
        <v>9.02</v>
      </c>
      <c r="G678" s="1">
        <v>-4.54</v>
      </c>
      <c r="H678" s="1">
        <v>440</v>
      </c>
      <c r="I678" s="1">
        <v>187</v>
      </c>
    </row>
    <row r="679" spans="1:9" x14ac:dyDescent="0.15">
      <c r="A679" s="5">
        <v>37203</v>
      </c>
      <c r="B679" s="1">
        <v>34560</v>
      </c>
      <c r="C679" s="1">
        <v>2.8841666666666659</v>
      </c>
      <c r="D679" s="1">
        <v>237.88</v>
      </c>
      <c r="E679" s="1">
        <v>4.7023809523809534</v>
      </c>
      <c r="F679" s="1">
        <v>9.73</v>
      </c>
      <c r="G679" s="1">
        <v>-6.54</v>
      </c>
      <c r="H679" s="1">
        <v>362.96</v>
      </c>
      <c r="I679" s="1">
        <v>173</v>
      </c>
    </row>
    <row r="680" spans="1:9" x14ac:dyDescent="0.15">
      <c r="A680" s="5">
        <v>37204</v>
      </c>
      <c r="B680" s="1">
        <v>34214.400000000001</v>
      </c>
      <c r="C680" s="1">
        <v>2.753333333333333</v>
      </c>
      <c r="D680" s="1">
        <v>230.65</v>
      </c>
      <c r="E680" s="1">
        <v>4.8828571428571426</v>
      </c>
      <c r="F680" s="1">
        <v>10.49</v>
      </c>
      <c r="G680" s="1">
        <v>-5.22</v>
      </c>
      <c r="H680" s="1">
        <v>423.19</v>
      </c>
      <c r="I680" s="1">
        <v>161</v>
      </c>
    </row>
    <row r="681" spans="1:9" x14ac:dyDescent="0.15">
      <c r="A681" s="5">
        <v>37205</v>
      </c>
      <c r="B681" s="1">
        <v>34214.400000000001</v>
      </c>
      <c r="C681" s="1">
        <v>2.6225000000000001</v>
      </c>
      <c r="D681" s="1">
        <v>230.74</v>
      </c>
      <c r="E681" s="1">
        <v>5.0633333333333326</v>
      </c>
      <c r="F681" s="1">
        <v>11.07</v>
      </c>
      <c r="G681" s="1">
        <v>-5.13</v>
      </c>
      <c r="H681" s="1">
        <v>429.51</v>
      </c>
      <c r="I681" s="1">
        <v>167</v>
      </c>
    </row>
    <row r="682" spans="1:9" x14ac:dyDescent="0.15">
      <c r="A682" s="5">
        <v>37206</v>
      </c>
      <c r="B682" s="1">
        <v>33942.79</v>
      </c>
      <c r="C682" s="1">
        <v>2.4916666666666658</v>
      </c>
      <c r="D682" s="1">
        <v>227.17</v>
      </c>
      <c r="E682" s="1">
        <v>5.2438095238095226</v>
      </c>
      <c r="F682" s="1">
        <v>11.51</v>
      </c>
      <c r="G682" s="1">
        <v>-4.78</v>
      </c>
      <c r="H682" s="1">
        <v>440</v>
      </c>
      <c r="I682" s="1">
        <v>159</v>
      </c>
    </row>
    <row r="683" spans="1:9" x14ac:dyDescent="0.15">
      <c r="A683" s="5">
        <v>37207</v>
      </c>
      <c r="B683" s="1">
        <v>33868.800000000003</v>
      </c>
      <c r="C683" s="1">
        <v>2.3608333333333329</v>
      </c>
      <c r="D683" s="1">
        <v>208.11</v>
      </c>
      <c r="E683" s="1">
        <v>5.4242857142857144</v>
      </c>
      <c r="F683" s="1">
        <v>12.15</v>
      </c>
      <c r="G683" s="1">
        <v>-2.11</v>
      </c>
      <c r="H683" s="1">
        <v>520</v>
      </c>
      <c r="I683" s="1">
        <v>158</v>
      </c>
    </row>
    <row r="684" spans="1:9" x14ac:dyDescent="0.15">
      <c r="A684" s="5">
        <v>37208</v>
      </c>
      <c r="B684" s="1">
        <v>33868.800000000003</v>
      </c>
      <c r="C684" s="1">
        <v>2.23</v>
      </c>
      <c r="D684" s="1">
        <v>159.75</v>
      </c>
      <c r="E684" s="1">
        <v>5.6047619047619044</v>
      </c>
      <c r="F684" s="1">
        <v>11.98</v>
      </c>
      <c r="G684" s="1">
        <v>-0.99</v>
      </c>
      <c r="H684" s="1">
        <v>561.03</v>
      </c>
      <c r="I684" s="1">
        <v>154</v>
      </c>
    </row>
    <row r="685" spans="1:9" x14ac:dyDescent="0.15">
      <c r="A685" s="5">
        <v>37209</v>
      </c>
      <c r="B685" s="1">
        <v>33523.199999999997</v>
      </c>
      <c r="C685" s="1">
        <v>5.01</v>
      </c>
      <c r="D685" s="1">
        <v>90.45</v>
      </c>
      <c r="E685" s="1">
        <v>5.7852380952380953</v>
      </c>
      <c r="F685" s="1">
        <v>8.48</v>
      </c>
      <c r="G685" s="1">
        <v>1.49</v>
      </c>
      <c r="H685" s="1">
        <v>678.86</v>
      </c>
      <c r="I685" s="1">
        <v>151</v>
      </c>
    </row>
    <row r="686" spans="1:9" x14ac:dyDescent="0.15">
      <c r="A686" s="5">
        <v>37210</v>
      </c>
      <c r="B686" s="1">
        <v>33523.199999999997</v>
      </c>
      <c r="C686" s="1">
        <v>4.01</v>
      </c>
      <c r="D686" s="1">
        <v>170.2</v>
      </c>
      <c r="E686" s="1">
        <v>5.9657142857142862</v>
      </c>
      <c r="F686" s="1">
        <v>10.55</v>
      </c>
      <c r="G686" s="1">
        <v>-0.14000000000000001</v>
      </c>
      <c r="H686" s="1">
        <v>600</v>
      </c>
      <c r="I686" s="1">
        <v>151</v>
      </c>
    </row>
    <row r="687" spans="1:9" x14ac:dyDescent="0.15">
      <c r="A687" s="5">
        <v>37211</v>
      </c>
      <c r="B687" s="1">
        <v>33426.46</v>
      </c>
      <c r="C687" s="1">
        <v>3.01</v>
      </c>
      <c r="D687" s="1">
        <v>190.28</v>
      </c>
      <c r="E687" s="1">
        <v>6.1461904761904762</v>
      </c>
      <c r="F687" s="1">
        <v>12.59</v>
      </c>
      <c r="G687" s="1">
        <v>-0.24</v>
      </c>
      <c r="H687" s="1">
        <v>600</v>
      </c>
      <c r="I687" s="1">
        <v>147</v>
      </c>
    </row>
    <row r="688" spans="1:9" x14ac:dyDescent="0.15">
      <c r="A688" s="5">
        <v>37212</v>
      </c>
      <c r="B688" s="1">
        <v>33177.599999999999</v>
      </c>
      <c r="C688" s="1">
        <v>2.0099999999999998</v>
      </c>
      <c r="D688" s="1">
        <v>145.1</v>
      </c>
      <c r="E688" s="1">
        <v>6.3266666666666671</v>
      </c>
      <c r="F688" s="1">
        <v>9.6999999999999993</v>
      </c>
      <c r="G688" s="1">
        <v>1.02</v>
      </c>
      <c r="H688" s="1">
        <v>648.72</v>
      </c>
      <c r="I688" s="1">
        <v>147</v>
      </c>
    </row>
    <row r="689" spans="1:9" x14ac:dyDescent="0.15">
      <c r="A689" s="5">
        <v>37213</v>
      </c>
      <c r="B689" s="1">
        <v>33177.599999999999</v>
      </c>
      <c r="C689" s="1">
        <v>1.88</v>
      </c>
      <c r="D689" s="1">
        <v>135.77000000000001</v>
      </c>
      <c r="E689" s="1">
        <v>6.5071428571428571</v>
      </c>
      <c r="F689" s="1">
        <v>6.73</v>
      </c>
      <c r="G689" s="1">
        <v>-1.1100000000000001</v>
      </c>
      <c r="H689" s="1">
        <v>562.26</v>
      </c>
      <c r="I689" s="1">
        <v>151</v>
      </c>
    </row>
    <row r="690" spans="1:9" x14ac:dyDescent="0.15">
      <c r="A690" s="5">
        <v>37214</v>
      </c>
      <c r="B690" s="1">
        <v>32849.699999999997</v>
      </c>
      <c r="C690" s="1">
        <v>1.75</v>
      </c>
      <c r="D690" s="1">
        <v>175.09</v>
      </c>
      <c r="E690" s="1">
        <v>6.687619047619048</v>
      </c>
      <c r="F690" s="1">
        <v>8.43</v>
      </c>
      <c r="G690" s="1">
        <v>-2.61</v>
      </c>
      <c r="H690" s="1">
        <v>511.18</v>
      </c>
      <c r="I690" s="1">
        <v>145</v>
      </c>
    </row>
    <row r="691" spans="1:9" x14ac:dyDescent="0.15">
      <c r="A691" s="5">
        <v>37215</v>
      </c>
      <c r="B691" s="1">
        <v>32832</v>
      </c>
      <c r="C691" s="1">
        <v>1.62</v>
      </c>
      <c r="D691" s="1">
        <v>150.88</v>
      </c>
      <c r="E691" s="1">
        <v>6.868095238095238</v>
      </c>
      <c r="F691" s="1">
        <v>8.82</v>
      </c>
      <c r="G691" s="1">
        <v>-1.02</v>
      </c>
      <c r="H691" s="1">
        <v>560</v>
      </c>
      <c r="I691" s="1">
        <v>143</v>
      </c>
    </row>
    <row r="692" spans="1:9" x14ac:dyDescent="0.15">
      <c r="A692" s="5">
        <v>37216</v>
      </c>
      <c r="B692" s="1">
        <v>32832</v>
      </c>
      <c r="C692" s="1">
        <v>9.0299999999999994</v>
      </c>
      <c r="D692" s="1">
        <v>98.01</v>
      </c>
      <c r="E692" s="1">
        <v>7.0485714285714289</v>
      </c>
      <c r="F692" s="1">
        <v>8.26</v>
      </c>
      <c r="G692" s="1">
        <v>0.8</v>
      </c>
      <c r="H692" s="1">
        <v>640.04</v>
      </c>
      <c r="I692" s="1">
        <v>181</v>
      </c>
    </row>
    <row r="693" spans="1:9" x14ac:dyDescent="0.15">
      <c r="A693" s="5">
        <v>37217</v>
      </c>
      <c r="B693" s="1">
        <v>32504.1</v>
      </c>
      <c r="C693" s="1">
        <v>17.09</v>
      </c>
      <c r="D693" s="1">
        <v>68.3</v>
      </c>
      <c r="E693" s="1">
        <v>7.2290476190476189</v>
      </c>
      <c r="F693" s="1">
        <v>5.31</v>
      </c>
      <c r="G693" s="1">
        <v>0.39</v>
      </c>
      <c r="H693" s="1">
        <v>627.89</v>
      </c>
      <c r="I693" s="1">
        <v>196</v>
      </c>
    </row>
    <row r="694" spans="1:9" x14ac:dyDescent="0.15">
      <c r="A694" s="5">
        <v>37218</v>
      </c>
      <c r="B694" s="1">
        <v>32486.400000000001</v>
      </c>
      <c r="C694" s="1">
        <v>6.77</v>
      </c>
      <c r="D694" s="1">
        <v>84.27</v>
      </c>
      <c r="E694" s="1">
        <v>7.4095238095238098</v>
      </c>
      <c r="F694" s="1">
        <v>3.43</v>
      </c>
      <c r="G694" s="1">
        <v>-2.68</v>
      </c>
      <c r="H694" s="1">
        <v>502.33</v>
      </c>
      <c r="I694" s="1">
        <v>198</v>
      </c>
    </row>
    <row r="695" spans="1:9" x14ac:dyDescent="0.15">
      <c r="A695" s="5">
        <v>37219</v>
      </c>
      <c r="B695" s="1">
        <v>32486.400000000001</v>
      </c>
      <c r="C695" s="1">
        <v>6.13</v>
      </c>
      <c r="D695" s="1">
        <v>116.62</v>
      </c>
      <c r="E695" s="1">
        <v>7.59</v>
      </c>
      <c r="F695" s="1">
        <v>0.96</v>
      </c>
      <c r="G695" s="1">
        <v>-6.86</v>
      </c>
      <c r="H695" s="1">
        <v>362.37</v>
      </c>
      <c r="I695" s="1">
        <v>168</v>
      </c>
    </row>
    <row r="696" spans="1:9" x14ac:dyDescent="0.15">
      <c r="A696" s="5">
        <v>37220</v>
      </c>
      <c r="B696" s="1">
        <v>32214.79</v>
      </c>
      <c r="C696" s="1">
        <v>10.45</v>
      </c>
      <c r="D696" s="1">
        <v>68.83</v>
      </c>
      <c r="E696" s="1">
        <v>4.66</v>
      </c>
      <c r="F696" s="1">
        <v>0.4</v>
      </c>
      <c r="G696" s="1">
        <v>-3.81</v>
      </c>
      <c r="H696" s="1">
        <v>456.99</v>
      </c>
      <c r="I696" s="1">
        <v>161</v>
      </c>
    </row>
    <row r="697" spans="1:9" x14ac:dyDescent="0.15">
      <c r="A697" s="5">
        <v>37221</v>
      </c>
      <c r="B697" s="1">
        <v>32140.799999999999</v>
      </c>
      <c r="C697" s="1">
        <v>11.38</v>
      </c>
      <c r="D697" s="1">
        <v>184.55</v>
      </c>
      <c r="E697" s="1">
        <v>4.66</v>
      </c>
      <c r="F697" s="1">
        <v>1.93</v>
      </c>
      <c r="G697" s="1">
        <v>-7.76</v>
      </c>
      <c r="H697" s="1">
        <v>340.34</v>
      </c>
      <c r="I697" s="1">
        <v>158</v>
      </c>
    </row>
    <row r="698" spans="1:9" x14ac:dyDescent="0.15">
      <c r="A698" s="5">
        <v>37222</v>
      </c>
      <c r="B698" s="1">
        <v>32140.799999999999</v>
      </c>
      <c r="C698" s="1">
        <v>12.31</v>
      </c>
      <c r="D698" s="1">
        <v>190.36</v>
      </c>
      <c r="E698" s="1">
        <v>4.66</v>
      </c>
      <c r="F698" s="1">
        <v>-0.23</v>
      </c>
      <c r="G698" s="1">
        <v>-10.56</v>
      </c>
      <c r="H698" s="1">
        <v>274.13</v>
      </c>
      <c r="I698" s="1">
        <v>136</v>
      </c>
    </row>
    <row r="699" spans="1:9" x14ac:dyDescent="0.15">
      <c r="A699" s="5">
        <v>37223</v>
      </c>
      <c r="B699" s="1">
        <v>32127.06</v>
      </c>
      <c r="C699" s="1">
        <v>13.24</v>
      </c>
      <c r="D699" s="1">
        <v>133.63</v>
      </c>
      <c r="E699" s="1">
        <v>18.72</v>
      </c>
      <c r="F699" s="1">
        <v>-2.08</v>
      </c>
      <c r="G699" s="1">
        <v>-11.32</v>
      </c>
      <c r="H699" s="1">
        <v>257.48</v>
      </c>
      <c r="I699" s="1">
        <v>127</v>
      </c>
    </row>
    <row r="700" spans="1:9" x14ac:dyDescent="0.15">
      <c r="A700" s="5">
        <v>37224</v>
      </c>
      <c r="B700" s="1">
        <v>31795.200000000001</v>
      </c>
      <c r="C700" s="1">
        <v>9.32</v>
      </c>
      <c r="D700" s="1">
        <v>85.23</v>
      </c>
      <c r="E700" s="1">
        <v>22.39</v>
      </c>
      <c r="F700" s="1">
        <v>-0.34</v>
      </c>
      <c r="G700" s="1">
        <v>-5.7</v>
      </c>
      <c r="H700" s="1">
        <v>399.87</v>
      </c>
      <c r="I700" s="1">
        <v>167</v>
      </c>
    </row>
    <row r="701" spans="1:9" x14ac:dyDescent="0.15">
      <c r="A701" s="5">
        <v>37225</v>
      </c>
      <c r="B701" s="1">
        <v>31795.200000000001</v>
      </c>
      <c r="C701" s="1">
        <v>1.01</v>
      </c>
      <c r="D701" s="1">
        <v>171.88</v>
      </c>
      <c r="E701" s="1">
        <v>23.14</v>
      </c>
      <c r="F701" s="1">
        <v>1.32</v>
      </c>
      <c r="G701" s="1">
        <v>-8.2799999999999994</v>
      </c>
      <c r="H701" s="1">
        <v>321.02999999999997</v>
      </c>
      <c r="I701" s="1">
        <v>167</v>
      </c>
    </row>
    <row r="702" spans="1:9" x14ac:dyDescent="0.15">
      <c r="A702" s="5">
        <v>37226</v>
      </c>
      <c r="B702" s="1">
        <v>31795.200000000001</v>
      </c>
      <c r="C702" s="1">
        <v>14.08</v>
      </c>
      <c r="D702" s="1">
        <v>99.87</v>
      </c>
      <c r="E702" s="1">
        <v>37.44</v>
      </c>
      <c r="F702" s="1">
        <v>-0.18</v>
      </c>
      <c r="G702" s="1">
        <v>-6.74</v>
      </c>
      <c r="H702" s="1">
        <v>362.8</v>
      </c>
      <c r="I702" s="1">
        <v>157</v>
      </c>
    </row>
    <row r="703" spans="1:9" x14ac:dyDescent="0.15">
      <c r="A703" s="5">
        <v>37227</v>
      </c>
      <c r="B703" s="1">
        <v>31781.45</v>
      </c>
      <c r="C703" s="1">
        <v>10.44</v>
      </c>
      <c r="D703" s="1">
        <v>96.74</v>
      </c>
      <c r="E703" s="1">
        <v>36.659999999999997</v>
      </c>
      <c r="F703" s="1">
        <v>1.34</v>
      </c>
      <c r="G703" s="1">
        <v>-5.05</v>
      </c>
      <c r="H703" s="1">
        <v>433.46</v>
      </c>
      <c r="I703" s="1">
        <v>156</v>
      </c>
    </row>
    <row r="704" spans="1:9" x14ac:dyDescent="0.15">
      <c r="A704" s="5">
        <v>37228</v>
      </c>
      <c r="B704" s="1">
        <v>31467.3</v>
      </c>
      <c r="C704" s="1">
        <v>7.61</v>
      </c>
      <c r="D704" s="1">
        <v>105.6</v>
      </c>
      <c r="E704" s="1">
        <v>41.54</v>
      </c>
      <c r="F704" s="1">
        <v>0.98</v>
      </c>
      <c r="G704" s="1">
        <v>-6.01</v>
      </c>
      <c r="H704" s="1">
        <v>390.55</v>
      </c>
      <c r="I704" s="1">
        <v>160</v>
      </c>
    </row>
    <row r="705" spans="1:9" x14ac:dyDescent="0.15">
      <c r="A705" s="5">
        <v>37229</v>
      </c>
      <c r="B705" s="1">
        <v>31449.599999999999</v>
      </c>
      <c r="C705" s="1">
        <v>0.38</v>
      </c>
      <c r="D705" s="1">
        <v>199.5</v>
      </c>
      <c r="E705" s="1">
        <v>42.04</v>
      </c>
      <c r="F705" s="1">
        <v>0.65</v>
      </c>
      <c r="G705" s="1">
        <v>-11.12</v>
      </c>
      <c r="H705" s="1">
        <v>268.41000000000003</v>
      </c>
      <c r="I705" s="1">
        <v>161</v>
      </c>
    </row>
    <row r="706" spans="1:9" x14ac:dyDescent="0.15">
      <c r="A706" s="5">
        <v>37230</v>
      </c>
      <c r="B706" s="1">
        <v>31449.599999999999</v>
      </c>
      <c r="C706" s="1">
        <v>11.35</v>
      </c>
      <c r="D706" s="1">
        <v>116.59</v>
      </c>
      <c r="E706" s="1">
        <v>53.39</v>
      </c>
      <c r="F706" s="1">
        <v>-0.01</v>
      </c>
      <c r="G706" s="1">
        <v>-7.67</v>
      </c>
      <c r="H706" s="1">
        <v>344.39</v>
      </c>
      <c r="I706" s="1">
        <v>152</v>
      </c>
    </row>
    <row r="707" spans="1:9" x14ac:dyDescent="0.15">
      <c r="A707" s="5">
        <v>37231</v>
      </c>
      <c r="B707" s="1">
        <v>31449.599999999999</v>
      </c>
      <c r="C707" s="1">
        <v>5.47</v>
      </c>
      <c r="D707" s="1">
        <v>117.49</v>
      </c>
      <c r="E707" s="1">
        <v>59.09</v>
      </c>
      <c r="F707" s="1">
        <v>0.24</v>
      </c>
      <c r="G707" s="1">
        <v>-7.37</v>
      </c>
      <c r="H707" s="1">
        <v>357.38</v>
      </c>
      <c r="I707" s="1">
        <v>150</v>
      </c>
    </row>
    <row r="708" spans="1:9" x14ac:dyDescent="0.15">
      <c r="A708" s="5">
        <v>37232</v>
      </c>
      <c r="B708" s="1">
        <v>31435.85</v>
      </c>
      <c r="C708" s="1">
        <v>4.7300000000000004</v>
      </c>
      <c r="D708" s="1">
        <v>191.89</v>
      </c>
      <c r="E708" s="1">
        <v>59.09</v>
      </c>
      <c r="F708" s="1">
        <v>1.2</v>
      </c>
      <c r="G708" s="1">
        <v>-9.31</v>
      </c>
      <c r="H708" s="1">
        <v>297.60000000000002</v>
      </c>
      <c r="I708" s="1">
        <v>140</v>
      </c>
    </row>
    <row r="709" spans="1:9" x14ac:dyDescent="0.15">
      <c r="A709" s="5">
        <v>37233</v>
      </c>
      <c r="B709" s="1">
        <v>31177.99</v>
      </c>
      <c r="C709" s="1">
        <v>3.99</v>
      </c>
      <c r="D709" s="1">
        <v>198.26</v>
      </c>
      <c r="E709" s="1">
        <v>59.09</v>
      </c>
      <c r="F709" s="1">
        <v>0.22</v>
      </c>
      <c r="G709" s="1">
        <v>-10.88</v>
      </c>
      <c r="H709" s="1">
        <v>274.33999999999997</v>
      </c>
      <c r="I709" s="1">
        <v>130</v>
      </c>
    </row>
    <row r="710" spans="1:9" x14ac:dyDescent="0.15">
      <c r="A710" s="5">
        <v>37234</v>
      </c>
      <c r="B710" s="1">
        <v>31104</v>
      </c>
      <c r="C710" s="1">
        <v>3.25</v>
      </c>
      <c r="D710" s="1">
        <v>195.44</v>
      </c>
      <c r="E710" s="1">
        <v>59.09</v>
      </c>
      <c r="F710" s="1">
        <v>0.22</v>
      </c>
      <c r="G710" s="1">
        <v>-10.55</v>
      </c>
      <c r="H710" s="1">
        <v>275.44</v>
      </c>
      <c r="I710" s="1">
        <v>140</v>
      </c>
    </row>
    <row r="711" spans="1:9" x14ac:dyDescent="0.15">
      <c r="A711" s="5">
        <v>37235</v>
      </c>
      <c r="B711" s="1">
        <v>31104</v>
      </c>
      <c r="C711" s="1">
        <v>2.5099999999999998</v>
      </c>
      <c r="D711" s="1">
        <v>208.42</v>
      </c>
      <c r="E711" s="1">
        <v>59.09</v>
      </c>
      <c r="F711" s="1">
        <v>-1.1599999999999999</v>
      </c>
      <c r="G711" s="1">
        <v>-13.64</v>
      </c>
      <c r="H711" s="1">
        <v>206.71</v>
      </c>
      <c r="I711" s="1">
        <v>140</v>
      </c>
    </row>
    <row r="712" spans="1:9" x14ac:dyDescent="0.15">
      <c r="A712" s="5">
        <v>37236</v>
      </c>
      <c r="B712" s="1">
        <v>31104</v>
      </c>
      <c r="C712" s="1">
        <v>1.77</v>
      </c>
      <c r="D712" s="1">
        <v>180.38</v>
      </c>
      <c r="E712" s="1">
        <v>59.09</v>
      </c>
      <c r="F712" s="1">
        <v>-4.1399999999999997</v>
      </c>
      <c r="G712" s="1">
        <v>-13.21</v>
      </c>
      <c r="H712" s="1">
        <v>223.43</v>
      </c>
      <c r="I712" s="1">
        <v>150</v>
      </c>
    </row>
    <row r="713" spans="1:9" x14ac:dyDescent="0.15">
      <c r="A713" s="5">
        <v>37237</v>
      </c>
      <c r="B713" s="1">
        <v>31104</v>
      </c>
      <c r="C713" s="1">
        <v>1.03</v>
      </c>
      <c r="D713" s="1">
        <v>120.81</v>
      </c>
      <c r="E713" s="1">
        <v>60.14</v>
      </c>
      <c r="F713" s="1">
        <v>-3.62</v>
      </c>
      <c r="G713" s="1">
        <v>-8.94</v>
      </c>
      <c r="H713" s="1">
        <v>312.54000000000002</v>
      </c>
      <c r="I713" s="1">
        <v>130</v>
      </c>
    </row>
    <row r="714" spans="1:9" x14ac:dyDescent="0.15">
      <c r="A714" s="5">
        <v>37238</v>
      </c>
      <c r="B714" s="1">
        <v>31104</v>
      </c>
      <c r="C714" s="1">
        <v>28.58</v>
      </c>
      <c r="D714" s="1">
        <v>89.62</v>
      </c>
      <c r="E714" s="1">
        <v>88.43</v>
      </c>
      <c r="F714" s="1">
        <v>-1.53</v>
      </c>
      <c r="G714" s="1">
        <v>-6.42</v>
      </c>
      <c r="H714" s="1">
        <v>369.34</v>
      </c>
      <c r="I714" s="1">
        <v>140</v>
      </c>
    </row>
    <row r="715" spans="1:9" x14ac:dyDescent="0.15">
      <c r="A715" s="5">
        <v>37239</v>
      </c>
      <c r="B715" s="1">
        <v>31104</v>
      </c>
      <c r="C715" s="1">
        <v>15.21</v>
      </c>
      <c r="D715" s="1">
        <v>138.13999999999999</v>
      </c>
      <c r="E715" s="1">
        <v>103.81</v>
      </c>
      <c r="F715" s="1">
        <v>0.74</v>
      </c>
      <c r="G715" s="1">
        <v>-7.94</v>
      </c>
      <c r="H715" s="1">
        <v>335.54</v>
      </c>
      <c r="I715" s="1">
        <v>140</v>
      </c>
    </row>
    <row r="716" spans="1:9" x14ac:dyDescent="0.15">
      <c r="A716" s="5">
        <v>37240</v>
      </c>
      <c r="B716" s="1">
        <v>31104</v>
      </c>
      <c r="C716" s="1">
        <v>13.824999999999999</v>
      </c>
      <c r="D716" s="1">
        <v>220.07</v>
      </c>
      <c r="E716" s="1">
        <v>103.81</v>
      </c>
      <c r="F716" s="1">
        <v>-0.65</v>
      </c>
      <c r="G716" s="1">
        <v>-13.95</v>
      </c>
      <c r="H716" s="1">
        <v>203.43</v>
      </c>
      <c r="I716" s="1">
        <v>140</v>
      </c>
    </row>
    <row r="717" spans="1:9" x14ac:dyDescent="0.15">
      <c r="A717" s="5">
        <v>37241</v>
      </c>
      <c r="B717" s="1">
        <v>31090.25</v>
      </c>
      <c r="C717" s="1">
        <v>12.44</v>
      </c>
      <c r="D717" s="1">
        <v>123.66</v>
      </c>
      <c r="E717" s="1">
        <v>115.99</v>
      </c>
      <c r="F717" s="1">
        <v>-2.76</v>
      </c>
      <c r="G717" s="1">
        <v>-9.8800000000000008</v>
      </c>
      <c r="H717" s="1">
        <v>280</v>
      </c>
      <c r="I717" s="1">
        <v>164</v>
      </c>
    </row>
    <row r="718" spans="1:9" x14ac:dyDescent="0.15">
      <c r="A718" s="5">
        <v>37242</v>
      </c>
      <c r="B718" s="1">
        <v>31007.26</v>
      </c>
      <c r="C718" s="1">
        <v>11.06</v>
      </c>
      <c r="D718" s="1">
        <v>153.71</v>
      </c>
      <c r="E718" s="1">
        <v>127.3</v>
      </c>
      <c r="F718" s="1">
        <v>1.07</v>
      </c>
      <c r="G718" s="1">
        <v>-9.26</v>
      </c>
      <c r="H718" s="1">
        <v>301.58</v>
      </c>
      <c r="I718" s="1">
        <v>163</v>
      </c>
    </row>
    <row r="719" spans="1:9" x14ac:dyDescent="0.15">
      <c r="A719" s="5">
        <v>37243</v>
      </c>
      <c r="B719" s="1">
        <v>30832.400000000001</v>
      </c>
      <c r="C719" s="1">
        <v>9.92</v>
      </c>
      <c r="D719" s="1">
        <v>177.24</v>
      </c>
      <c r="E719" s="1">
        <v>137.06</v>
      </c>
      <c r="F719" s="1">
        <v>0.57999999999999996</v>
      </c>
      <c r="G719" s="1">
        <v>-15.51</v>
      </c>
      <c r="H719" s="1">
        <v>192.02</v>
      </c>
      <c r="I719" s="1">
        <v>151</v>
      </c>
    </row>
    <row r="720" spans="1:9" x14ac:dyDescent="0.15">
      <c r="A720" s="5">
        <v>37244</v>
      </c>
      <c r="B720" s="1">
        <v>30832.400000000001</v>
      </c>
      <c r="C720" s="1">
        <v>1.84</v>
      </c>
      <c r="D720" s="1">
        <v>163.9</v>
      </c>
      <c r="E720" s="1">
        <v>138.99</v>
      </c>
      <c r="F720" s="1">
        <v>0.5</v>
      </c>
      <c r="G720" s="1">
        <v>-8</v>
      </c>
      <c r="H720" s="1">
        <v>324.11</v>
      </c>
      <c r="I720" s="1">
        <v>157</v>
      </c>
    </row>
    <row r="721" spans="1:9" x14ac:dyDescent="0.15">
      <c r="A721" s="5">
        <v>37245</v>
      </c>
      <c r="B721" s="1">
        <v>30832.400000000001</v>
      </c>
      <c r="C721" s="1">
        <v>1.6274999999999999</v>
      </c>
      <c r="D721" s="1">
        <v>182.1</v>
      </c>
      <c r="E721" s="1">
        <v>138.99</v>
      </c>
      <c r="F721" s="1">
        <v>2.41</v>
      </c>
      <c r="G721" s="1">
        <v>-6.12</v>
      </c>
      <c r="H721" s="1">
        <v>390.1</v>
      </c>
      <c r="I721" s="1">
        <v>152</v>
      </c>
    </row>
    <row r="722" spans="1:9" x14ac:dyDescent="0.15">
      <c r="A722" s="5">
        <v>37246</v>
      </c>
      <c r="B722" s="1">
        <v>30832.400000000001</v>
      </c>
      <c r="C722" s="1">
        <v>1.415</v>
      </c>
      <c r="D722" s="1">
        <v>194.29</v>
      </c>
      <c r="E722" s="1">
        <v>138.99</v>
      </c>
      <c r="F722" s="1">
        <v>1</v>
      </c>
      <c r="G722" s="1">
        <v>-8.52</v>
      </c>
      <c r="H722" s="1">
        <v>319.33999999999997</v>
      </c>
      <c r="I722" s="1">
        <v>145</v>
      </c>
    </row>
    <row r="723" spans="1:9" x14ac:dyDescent="0.15">
      <c r="A723" s="5">
        <v>37247</v>
      </c>
      <c r="B723" s="1">
        <v>30832.400000000001</v>
      </c>
      <c r="C723" s="1">
        <v>1.2024999999999999</v>
      </c>
      <c r="D723" s="1">
        <v>214.07</v>
      </c>
      <c r="E723" s="1">
        <v>138.99</v>
      </c>
      <c r="F723" s="1">
        <v>-0.66</v>
      </c>
      <c r="G723" s="1">
        <v>-12.55</v>
      </c>
      <c r="H723" s="1">
        <v>236.24</v>
      </c>
      <c r="I723" s="1">
        <v>134</v>
      </c>
    </row>
    <row r="724" spans="1:9" x14ac:dyDescent="0.15">
      <c r="A724" s="5">
        <v>37248</v>
      </c>
      <c r="B724" s="1">
        <v>30832.400000000001</v>
      </c>
      <c r="C724" s="1">
        <v>0.99</v>
      </c>
      <c r="D724" s="1">
        <v>230.87</v>
      </c>
      <c r="E724" s="1">
        <v>138.99</v>
      </c>
      <c r="F724" s="1">
        <v>-2.78</v>
      </c>
      <c r="G724" s="1">
        <v>-18.2</v>
      </c>
      <c r="H724" s="1">
        <v>154.69999999999999</v>
      </c>
      <c r="I724" s="1">
        <v>99</v>
      </c>
    </row>
    <row r="725" spans="1:9" x14ac:dyDescent="0.15">
      <c r="A725" s="5">
        <v>37249</v>
      </c>
      <c r="B725" s="1">
        <v>31007.26</v>
      </c>
      <c r="C725" s="1">
        <v>0.77750000000000008</v>
      </c>
      <c r="D725" s="1">
        <v>225.78</v>
      </c>
      <c r="E725" s="1">
        <v>138.99</v>
      </c>
      <c r="F725" s="1">
        <v>-5.01</v>
      </c>
      <c r="G725" s="1">
        <v>-19.21</v>
      </c>
      <c r="H725" s="1">
        <v>120.03</v>
      </c>
      <c r="I725" s="1">
        <v>95</v>
      </c>
    </row>
    <row r="726" spans="1:9" x14ac:dyDescent="0.15">
      <c r="A726" s="5">
        <v>37250</v>
      </c>
      <c r="B726" s="1">
        <v>31007.26</v>
      </c>
      <c r="C726" s="1">
        <v>0.56499999999999995</v>
      </c>
      <c r="D726" s="1">
        <v>224.47</v>
      </c>
      <c r="E726" s="1">
        <v>138.99</v>
      </c>
      <c r="F726" s="1">
        <v>-4.63</v>
      </c>
      <c r="G726" s="1">
        <v>-18.88</v>
      </c>
      <c r="H726" s="1">
        <v>133.96</v>
      </c>
      <c r="I726" s="1">
        <v>90</v>
      </c>
    </row>
    <row r="727" spans="1:9" x14ac:dyDescent="0.15">
      <c r="A727" s="5">
        <v>37251</v>
      </c>
      <c r="B727" s="1">
        <v>31090.25</v>
      </c>
      <c r="C727" s="1">
        <v>0.35249999999999981</v>
      </c>
      <c r="D727" s="1">
        <v>201.17</v>
      </c>
      <c r="E727" s="1">
        <v>138.99</v>
      </c>
      <c r="F727" s="1">
        <v>-6.05</v>
      </c>
      <c r="G727" s="1">
        <v>-16.87</v>
      </c>
      <c r="H727" s="1">
        <v>160</v>
      </c>
      <c r="I727" s="1">
        <v>90</v>
      </c>
    </row>
    <row r="728" spans="1:9" x14ac:dyDescent="0.15">
      <c r="A728" s="5">
        <v>37252</v>
      </c>
      <c r="B728" s="1">
        <v>31104</v>
      </c>
      <c r="C728" s="1">
        <v>0.14000000000000001</v>
      </c>
      <c r="D728" s="1">
        <v>186.92</v>
      </c>
      <c r="E728" s="1">
        <v>139.16</v>
      </c>
      <c r="F728" s="1">
        <v>-3.51</v>
      </c>
      <c r="G728" s="1">
        <v>-13.2</v>
      </c>
      <c r="H728" s="1">
        <v>224.2</v>
      </c>
      <c r="I728" s="1">
        <v>100</v>
      </c>
    </row>
    <row r="729" spans="1:9" x14ac:dyDescent="0.15">
      <c r="A729" s="5">
        <v>37253</v>
      </c>
      <c r="B729" s="1">
        <v>31104</v>
      </c>
      <c r="C729" s="1">
        <v>5.86</v>
      </c>
      <c r="D729" s="1">
        <v>117.66</v>
      </c>
      <c r="E729" s="1">
        <v>144.86000000000001</v>
      </c>
      <c r="F729" s="1">
        <v>-1.21</v>
      </c>
      <c r="G729" s="1">
        <v>-8.48</v>
      </c>
      <c r="H729" s="1">
        <v>320</v>
      </c>
      <c r="I729" s="1">
        <v>120</v>
      </c>
    </row>
    <row r="730" spans="1:9" x14ac:dyDescent="0.15">
      <c r="A730" s="5">
        <v>37254</v>
      </c>
      <c r="B730" s="1">
        <v>31104</v>
      </c>
      <c r="C730" s="1">
        <v>5.3500000000000014</v>
      </c>
      <c r="D730" s="1">
        <v>196.24</v>
      </c>
      <c r="E730" s="1">
        <v>144.86000000000001</v>
      </c>
      <c r="F730" s="1">
        <v>-1</v>
      </c>
      <c r="G730" s="1">
        <v>-11.36</v>
      </c>
      <c r="H730" s="1">
        <v>253.1</v>
      </c>
      <c r="I730" s="1">
        <v>130</v>
      </c>
    </row>
    <row r="731" spans="1:9" x14ac:dyDescent="0.15">
      <c r="A731" s="5">
        <v>37255</v>
      </c>
      <c r="B731" s="1">
        <v>31104</v>
      </c>
      <c r="C731" s="1">
        <v>4.84</v>
      </c>
      <c r="D731" s="1">
        <v>188.33</v>
      </c>
      <c r="E731" s="1">
        <v>144.86000000000001</v>
      </c>
      <c r="F731" s="1">
        <v>-0.68</v>
      </c>
      <c r="G731" s="1">
        <v>-10.27</v>
      </c>
      <c r="H731" s="1">
        <v>280</v>
      </c>
      <c r="I731" s="1">
        <v>130</v>
      </c>
    </row>
    <row r="732" spans="1:9" x14ac:dyDescent="0.15">
      <c r="A732" s="5">
        <v>37256</v>
      </c>
      <c r="B732" s="1">
        <v>31104</v>
      </c>
      <c r="C732" s="1">
        <v>4.33</v>
      </c>
      <c r="D732" s="1">
        <v>141.63</v>
      </c>
      <c r="E732" s="1">
        <v>144.86000000000001</v>
      </c>
      <c r="F732" s="1">
        <v>0.5</v>
      </c>
      <c r="G732" s="1">
        <v>-6.01</v>
      </c>
      <c r="H732" s="1">
        <v>396.81</v>
      </c>
      <c r="I732" s="1">
        <v>130</v>
      </c>
    </row>
    <row r="733" spans="1:9" x14ac:dyDescent="0.15">
      <c r="A733" s="5">
        <v>37257</v>
      </c>
      <c r="B733" s="1">
        <v>31104</v>
      </c>
      <c r="C733" s="1">
        <v>3.82</v>
      </c>
      <c r="D733" s="1">
        <v>130.61000000000001</v>
      </c>
      <c r="E733" s="1">
        <v>22.63</v>
      </c>
      <c r="F733" s="1">
        <v>1.23</v>
      </c>
      <c r="G733" s="1">
        <v>-5.24</v>
      </c>
      <c r="H733" s="1">
        <v>420.46</v>
      </c>
      <c r="I733" s="1">
        <v>130</v>
      </c>
    </row>
    <row r="734" spans="1:9" x14ac:dyDescent="0.15">
      <c r="A734" s="5">
        <v>37258</v>
      </c>
      <c r="B734" s="1">
        <v>31121.7</v>
      </c>
      <c r="C734" s="1">
        <v>3.31</v>
      </c>
      <c r="D734" s="1">
        <v>112.13</v>
      </c>
      <c r="E734" s="1">
        <v>22.45</v>
      </c>
      <c r="F734" s="1">
        <v>2.04</v>
      </c>
      <c r="G734" s="1">
        <v>-5.5</v>
      </c>
      <c r="H734" s="1">
        <v>400.92</v>
      </c>
      <c r="I734" s="1">
        <v>130</v>
      </c>
    </row>
    <row r="735" spans="1:9" x14ac:dyDescent="0.15">
      <c r="A735" s="5">
        <v>37259</v>
      </c>
      <c r="B735" s="1">
        <v>31352.86</v>
      </c>
      <c r="C735" s="1">
        <v>7.01</v>
      </c>
      <c r="D735" s="1">
        <v>102.97</v>
      </c>
      <c r="E735" s="1">
        <v>22.49</v>
      </c>
      <c r="F735" s="1">
        <v>1.84</v>
      </c>
      <c r="G735" s="1">
        <v>-4.87</v>
      </c>
      <c r="H735" s="1">
        <v>429.7</v>
      </c>
      <c r="I735" s="1">
        <v>140</v>
      </c>
    </row>
    <row r="736" spans="1:9" x14ac:dyDescent="0.15">
      <c r="A736" s="5">
        <v>37260</v>
      </c>
      <c r="B736" s="1">
        <v>31449.599999999999</v>
      </c>
      <c r="C736" s="1">
        <v>5.69</v>
      </c>
      <c r="D736" s="1">
        <v>187.07</v>
      </c>
      <c r="E736" s="1">
        <v>22.49</v>
      </c>
      <c r="F736" s="1">
        <v>0.34</v>
      </c>
      <c r="G736" s="1">
        <v>-10.119999999999999</v>
      </c>
      <c r="H736" s="1">
        <v>280.37</v>
      </c>
      <c r="I736" s="1">
        <v>130</v>
      </c>
    </row>
    <row r="737" spans="1:9" x14ac:dyDescent="0.15">
      <c r="A737" s="5">
        <v>37261</v>
      </c>
      <c r="B737" s="1">
        <v>31449.599999999999</v>
      </c>
      <c r="C737" s="1">
        <v>4.37</v>
      </c>
      <c r="D737" s="1">
        <v>136.44</v>
      </c>
      <c r="E737" s="1">
        <v>26.78</v>
      </c>
      <c r="F737" s="1">
        <v>-1.63</v>
      </c>
      <c r="G737" s="1">
        <v>-11.19</v>
      </c>
      <c r="H737" s="1">
        <v>264.45999999999998</v>
      </c>
      <c r="I737" s="1">
        <v>120</v>
      </c>
    </row>
    <row r="738" spans="1:9" x14ac:dyDescent="0.15">
      <c r="A738" s="5">
        <v>37262</v>
      </c>
      <c r="B738" s="1">
        <v>31449.599999999999</v>
      </c>
      <c r="C738" s="1">
        <v>14.3</v>
      </c>
      <c r="D738" s="1">
        <v>111.4</v>
      </c>
      <c r="E738" s="1">
        <v>26.39</v>
      </c>
      <c r="F738" s="1">
        <v>1.74</v>
      </c>
      <c r="G738" s="1">
        <v>-5.49</v>
      </c>
      <c r="H738" s="1">
        <v>401.05</v>
      </c>
      <c r="I738" s="1">
        <v>150</v>
      </c>
    </row>
    <row r="739" spans="1:9" x14ac:dyDescent="0.15">
      <c r="A739" s="5">
        <v>37263</v>
      </c>
      <c r="B739" s="1">
        <v>31449.599999999999</v>
      </c>
      <c r="C739" s="1">
        <v>6.84</v>
      </c>
      <c r="D739" s="1">
        <v>94.74</v>
      </c>
      <c r="E739" s="1">
        <v>24.58</v>
      </c>
      <c r="F739" s="1">
        <v>4.3099999999999996</v>
      </c>
      <c r="G739" s="1">
        <v>-1.67</v>
      </c>
      <c r="H739" s="1">
        <v>546.57000000000005</v>
      </c>
      <c r="I739" s="1">
        <v>184</v>
      </c>
    </row>
    <row r="740" spans="1:9" x14ac:dyDescent="0.15">
      <c r="A740" s="5">
        <v>37264</v>
      </c>
      <c r="B740" s="1">
        <v>31698.46</v>
      </c>
      <c r="C740" s="1">
        <v>6.327</v>
      </c>
      <c r="D740" s="1">
        <v>136.97999999999999</v>
      </c>
      <c r="E740" s="1">
        <v>22.24</v>
      </c>
      <c r="F740" s="1">
        <v>5.96</v>
      </c>
      <c r="G740" s="1">
        <v>-0.65</v>
      </c>
      <c r="H740" s="1">
        <v>587.08000000000004</v>
      </c>
      <c r="I740" s="1">
        <v>205</v>
      </c>
    </row>
    <row r="741" spans="1:9" x14ac:dyDescent="0.15">
      <c r="A741" s="5">
        <v>37265</v>
      </c>
      <c r="B741" s="1">
        <v>31795.200000000001</v>
      </c>
      <c r="C741" s="1">
        <v>5.8140000000000001</v>
      </c>
      <c r="D741" s="1">
        <v>198.46</v>
      </c>
      <c r="E741" s="1">
        <v>22.14</v>
      </c>
      <c r="F741" s="1">
        <v>5.1100000000000003</v>
      </c>
      <c r="G741" s="1">
        <v>-6.06</v>
      </c>
      <c r="H741" s="1">
        <v>389.79</v>
      </c>
      <c r="I741" s="1">
        <v>204</v>
      </c>
    </row>
    <row r="742" spans="1:9" x14ac:dyDescent="0.15">
      <c r="A742" s="5">
        <v>37266</v>
      </c>
      <c r="B742" s="1">
        <v>31795.200000000001</v>
      </c>
      <c r="C742" s="1">
        <v>5.3010000000000002</v>
      </c>
      <c r="D742" s="1">
        <v>218.77</v>
      </c>
      <c r="E742" s="1">
        <v>22.14</v>
      </c>
      <c r="F742" s="1">
        <v>1.64</v>
      </c>
      <c r="G742" s="1">
        <v>-11.8</v>
      </c>
      <c r="H742" s="1">
        <v>243.43</v>
      </c>
      <c r="I742" s="1">
        <v>181</v>
      </c>
    </row>
    <row r="743" spans="1:9" x14ac:dyDescent="0.15">
      <c r="A743" s="5">
        <v>37267</v>
      </c>
      <c r="B743" s="1">
        <v>31795.200000000001</v>
      </c>
      <c r="C743" s="1">
        <v>4.7880000000000003</v>
      </c>
      <c r="D743" s="1">
        <v>175.38</v>
      </c>
      <c r="E743" s="1">
        <v>22.14</v>
      </c>
      <c r="F743" s="1">
        <v>1.98</v>
      </c>
      <c r="G743" s="1">
        <v>-6.72</v>
      </c>
      <c r="H743" s="1">
        <v>360.14</v>
      </c>
      <c r="I743" s="1">
        <v>166</v>
      </c>
    </row>
    <row r="744" spans="1:9" x14ac:dyDescent="0.15">
      <c r="A744" s="5">
        <v>37268</v>
      </c>
      <c r="B744" s="1">
        <v>31869.19</v>
      </c>
      <c r="C744" s="1">
        <v>4.2750000000000004</v>
      </c>
      <c r="D744" s="1">
        <v>188.03</v>
      </c>
      <c r="E744" s="1">
        <v>22.14</v>
      </c>
      <c r="F744" s="1">
        <v>3.34</v>
      </c>
      <c r="G744" s="1">
        <v>-6.28</v>
      </c>
      <c r="H744" s="1">
        <v>378.41</v>
      </c>
      <c r="I744" s="1">
        <v>161</v>
      </c>
    </row>
    <row r="745" spans="1:9" x14ac:dyDescent="0.15">
      <c r="A745" s="5">
        <v>37269</v>
      </c>
      <c r="B745" s="1">
        <v>32140.799999999999</v>
      </c>
      <c r="C745" s="1">
        <v>3.762</v>
      </c>
      <c r="D745" s="1">
        <v>225.3</v>
      </c>
      <c r="E745" s="1">
        <v>22.14</v>
      </c>
      <c r="F745" s="1">
        <v>4.45</v>
      </c>
      <c r="G745" s="1">
        <v>-9.4499999999999993</v>
      </c>
      <c r="H745" s="1">
        <v>289.37</v>
      </c>
      <c r="I745" s="1">
        <v>152</v>
      </c>
    </row>
    <row r="746" spans="1:9" x14ac:dyDescent="0.15">
      <c r="A746" s="5">
        <v>37270</v>
      </c>
      <c r="B746" s="1">
        <v>32140.799999999999</v>
      </c>
      <c r="C746" s="1">
        <v>3.2490000000000001</v>
      </c>
      <c r="D746" s="1">
        <v>215.61</v>
      </c>
      <c r="E746" s="1">
        <v>22.14</v>
      </c>
      <c r="F746" s="1">
        <v>1.29</v>
      </c>
      <c r="G746" s="1">
        <v>-10.63</v>
      </c>
      <c r="H746" s="1">
        <v>278.88</v>
      </c>
      <c r="I746" s="1">
        <v>152</v>
      </c>
    </row>
    <row r="747" spans="1:9" x14ac:dyDescent="0.15">
      <c r="A747" s="5">
        <v>37271</v>
      </c>
      <c r="B747" s="1">
        <v>32140.799999999999</v>
      </c>
      <c r="C747" s="1">
        <v>2.7360000000000002</v>
      </c>
      <c r="D747" s="1">
        <v>185.01</v>
      </c>
      <c r="E747" s="1">
        <v>22.14</v>
      </c>
      <c r="F747" s="1">
        <v>-1.0900000000000001</v>
      </c>
      <c r="G747" s="1">
        <v>-9.92</v>
      </c>
      <c r="H747" s="1">
        <v>282.20999999999998</v>
      </c>
      <c r="I747" s="1">
        <v>147</v>
      </c>
    </row>
    <row r="748" spans="1:9" x14ac:dyDescent="0.15">
      <c r="A748" s="5">
        <v>37272</v>
      </c>
      <c r="B748" s="1">
        <v>32472.65</v>
      </c>
      <c r="C748" s="1">
        <v>2.2229999999999999</v>
      </c>
      <c r="D748" s="1">
        <v>202.93</v>
      </c>
      <c r="E748" s="1">
        <v>22.14</v>
      </c>
      <c r="F748" s="1">
        <v>-1.66</v>
      </c>
      <c r="G748" s="1">
        <v>-11.79</v>
      </c>
      <c r="H748" s="1">
        <v>245.79</v>
      </c>
      <c r="I748" s="1">
        <v>139</v>
      </c>
    </row>
    <row r="749" spans="1:9" x14ac:dyDescent="0.15">
      <c r="A749" s="5">
        <v>37273</v>
      </c>
      <c r="B749" s="1">
        <v>32486.400000000001</v>
      </c>
      <c r="C749" s="1">
        <v>1.71</v>
      </c>
      <c r="D749" s="1">
        <v>198.18</v>
      </c>
      <c r="E749" s="1">
        <v>23.88</v>
      </c>
      <c r="F749" s="1">
        <v>-1.85</v>
      </c>
      <c r="G749" s="1">
        <v>-11.93</v>
      </c>
      <c r="H749" s="1">
        <v>242.23</v>
      </c>
      <c r="I749" s="1">
        <v>136</v>
      </c>
    </row>
    <row r="750" spans="1:9" x14ac:dyDescent="0.15">
      <c r="A750" s="5">
        <v>37274</v>
      </c>
      <c r="B750" s="1">
        <v>32486.400000000001</v>
      </c>
      <c r="C750" s="1">
        <v>1.43</v>
      </c>
      <c r="D750" s="1">
        <v>193.25</v>
      </c>
      <c r="E750" s="1">
        <v>25.3</v>
      </c>
      <c r="F750" s="1">
        <v>-2.36</v>
      </c>
      <c r="G750" s="1">
        <v>-11.53</v>
      </c>
      <c r="H750" s="1">
        <v>251.43</v>
      </c>
      <c r="I750" s="1">
        <v>143</v>
      </c>
    </row>
    <row r="751" spans="1:9" x14ac:dyDescent="0.15">
      <c r="A751" s="5">
        <v>37275</v>
      </c>
      <c r="B751" s="1">
        <v>32818.25</v>
      </c>
      <c r="C751" s="1">
        <v>0.54</v>
      </c>
      <c r="D751" s="1">
        <v>174.01</v>
      </c>
      <c r="E751" s="1">
        <v>25.82</v>
      </c>
      <c r="F751" s="1">
        <v>-1.54</v>
      </c>
      <c r="G751" s="1">
        <v>-9.3000000000000007</v>
      </c>
      <c r="H751" s="1">
        <v>296.13</v>
      </c>
      <c r="I751" s="1">
        <v>140</v>
      </c>
    </row>
    <row r="752" spans="1:9" x14ac:dyDescent="0.15">
      <c r="A752" s="5">
        <v>37276</v>
      </c>
      <c r="B752" s="1">
        <v>32832</v>
      </c>
      <c r="C752" s="1">
        <v>10.73</v>
      </c>
      <c r="D752" s="1">
        <v>111.92</v>
      </c>
      <c r="E752" s="1">
        <v>36.74</v>
      </c>
      <c r="F752" s="1">
        <v>-0.85</v>
      </c>
      <c r="G752" s="1">
        <v>-7.01</v>
      </c>
      <c r="H752" s="1">
        <v>359.74</v>
      </c>
      <c r="I752" s="1">
        <v>142</v>
      </c>
    </row>
    <row r="753" spans="1:9" x14ac:dyDescent="0.15">
      <c r="A753" s="5">
        <v>37277</v>
      </c>
      <c r="B753" s="1">
        <v>32832</v>
      </c>
      <c r="C753" s="1">
        <v>11.99</v>
      </c>
      <c r="D753" s="1">
        <v>115.94</v>
      </c>
      <c r="E753" s="1">
        <v>45.43</v>
      </c>
      <c r="F753" s="1">
        <v>0.14000000000000001</v>
      </c>
      <c r="G753" s="1">
        <v>-6.16</v>
      </c>
      <c r="H753" s="1">
        <v>383.15</v>
      </c>
      <c r="I753" s="1">
        <v>141</v>
      </c>
    </row>
    <row r="754" spans="1:9" x14ac:dyDescent="0.15">
      <c r="A754" s="5">
        <v>37278</v>
      </c>
      <c r="B754" s="1">
        <v>33163.86</v>
      </c>
      <c r="C754" s="1">
        <v>4.16</v>
      </c>
      <c r="D754" s="1">
        <v>166.36</v>
      </c>
      <c r="E754" s="1">
        <v>49.83</v>
      </c>
      <c r="F754" s="1">
        <v>-0.48</v>
      </c>
      <c r="G754" s="1">
        <v>-10.51</v>
      </c>
      <c r="H754" s="1">
        <v>280</v>
      </c>
      <c r="I754" s="1">
        <v>151</v>
      </c>
    </row>
    <row r="755" spans="1:9" x14ac:dyDescent="0.15">
      <c r="A755" s="5">
        <v>37279</v>
      </c>
      <c r="B755" s="1">
        <v>33177.599999999999</v>
      </c>
      <c r="C755" s="1">
        <v>0.91</v>
      </c>
      <c r="D755" s="1">
        <v>203.32</v>
      </c>
      <c r="E755" s="1">
        <v>50.75</v>
      </c>
      <c r="F755" s="1">
        <v>-1.83</v>
      </c>
      <c r="G755" s="1">
        <v>-10.69</v>
      </c>
      <c r="H755" s="1">
        <v>279.86</v>
      </c>
      <c r="I755" s="1">
        <v>142</v>
      </c>
    </row>
    <row r="756" spans="1:9" x14ac:dyDescent="0.15">
      <c r="A756" s="5">
        <v>37280</v>
      </c>
      <c r="B756" s="1">
        <v>33177.599999999999</v>
      </c>
      <c r="C756" s="1">
        <v>6.03</v>
      </c>
      <c r="D756" s="1">
        <v>156.28</v>
      </c>
      <c r="E756" s="1">
        <v>56.63</v>
      </c>
      <c r="F756" s="1">
        <v>-0.12</v>
      </c>
      <c r="G756" s="1">
        <v>-8.9499999999999993</v>
      </c>
      <c r="H756" s="1">
        <v>312.2</v>
      </c>
      <c r="I756" s="1">
        <v>144</v>
      </c>
    </row>
    <row r="757" spans="1:9" x14ac:dyDescent="0.15">
      <c r="A757" s="5">
        <v>37281</v>
      </c>
      <c r="B757" s="1">
        <v>33523.199999999997</v>
      </c>
      <c r="C757" s="1">
        <v>14.04</v>
      </c>
      <c r="D757" s="1">
        <v>101.05</v>
      </c>
      <c r="E757" s="1">
        <v>55.75</v>
      </c>
      <c r="F757" s="1">
        <v>1.63</v>
      </c>
      <c r="G757" s="1">
        <v>-3.5</v>
      </c>
      <c r="H757" s="1">
        <v>480</v>
      </c>
      <c r="I757" s="1">
        <v>143</v>
      </c>
    </row>
    <row r="758" spans="1:9" x14ac:dyDescent="0.15">
      <c r="A758" s="5">
        <v>37282</v>
      </c>
      <c r="B758" s="1">
        <v>33523.199999999997</v>
      </c>
      <c r="C758" s="1">
        <v>7.01</v>
      </c>
      <c r="D758" s="1">
        <v>103.85</v>
      </c>
      <c r="E758" s="1">
        <v>53.99</v>
      </c>
      <c r="F758" s="1">
        <v>2.48</v>
      </c>
      <c r="G758" s="1">
        <v>-2.75</v>
      </c>
      <c r="H758" s="1">
        <v>499.01</v>
      </c>
      <c r="I758" s="1">
        <v>147</v>
      </c>
    </row>
    <row r="759" spans="1:9" x14ac:dyDescent="0.15">
      <c r="A759" s="5">
        <v>37283</v>
      </c>
      <c r="B759" s="1">
        <v>33597.19</v>
      </c>
      <c r="C759" s="1">
        <v>6.0674999999999999</v>
      </c>
      <c r="D759" s="1">
        <v>273.75</v>
      </c>
      <c r="E759" s="1">
        <v>53.99</v>
      </c>
      <c r="F759" s="1">
        <v>1.1100000000000001</v>
      </c>
      <c r="G759" s="1">
        <v>-13.42</v>
      </c>
      <c r="H759" s="1">
        <v>217.54</v>
      </c>
      <c r="I759" s="1">
        <v>129</v>
      </c>
    </row>
    <row r="760" spans="1:9" x14ac:dyDescent="0.15">
      <c r="A760" s="5">
        <v>37284</v>
      </c>
      <c r="B760" s="1">
        <v>33868.800000000003</v>
      </c>
      <c r="C760" s="1">
        <v>5.125</v>
      </c>
      <c r="D760" s="1">
        <v>299.26</v>
      </c>
      <c r="E760" s="1">
        <v>53.99</v>
      </c>
      <c r="F760" s="1">
        <v>-1.3</v>
      </c>
      <c r="G760" s="1">
        <v>-24.1</v>
      </c>
      <c r="H760" s="1">
        <v>80.34</v>
      </c>
      <c r="I760" s="1">
        <v>110</v>
      </c>
    </row>
    <row r="761" spans="1:9" x14ac:dyDescent="0.15">
      <c r="A761" s="5">
        <v>37285</v>
      </c>
      <c r="B761" s="1">
        <v>33868.800000000003</v>
      </c>
      <c r="C761" s="1">
        <v>4.1825000000000001</v>
      </c>
      <c r="D761" s="1">
        <v>301.27999999999997</v>
      </c>
      <c r="E761" s="1">
        <v>53.99</v>
      </c>
      <c r="F761" s="1">
        <v>-6</v>
      </c>
      <c r="G761" s="1">
        <v>-26.37</v>
      </c>
      <c r="H761" s="1">
        <v>80</v>
      </c>
      <c r="I761" s="1">
        <v>95</v>
      </c>
    </row>
    <row r="762" spans="1:9" x14ac:dyDescent="0.15">
      <c r="A762" s="5">
        <v>37286</v>
      </c>
      <c r="B762" s="1">
        <v>34214.400000000001</v>
      </c>
      <c r="C762" s="1">
        <v>3.24</v>
      </c>
      <c r="D762" s="1">
        <v>160.59</v>
      </c>
      <c r="E762" s="1">
        <v>57.31</v>
      </c>
      <c r="F762" s="1">
        <v>-7.78</v>
      </c>
      <c r="G762" s="1">
        <v>-15.86</v>
      </c>
      <c r="H762" s="1">
        <v>177.9</v>
      </c>
      <c r="I762" s="1">
        <v>90</v>
      </c>
    </row>
    <row r="763" spans="1:9" x14ac:dyDescent="0.15">
      <c r="A763" s="5">
        <v>37287</v>
      </c>
      <c r="B763" s="1">
        <v>34214.400000000001</v>
      </c>
      <c r="C763" s="1">
        <v>1.35</v>
      </c>
      <c r="D763" s="1">
        <v>214.27</v>
      </c>
      <c r="E763" s="1">
        <v>58.72</v>
      </c>
      <c r="F763" s="1">
        <v>-3.62</v>
      </c>
      <c r="G763" s="1">
        <v>-12.91</v>
      </c>
      <c r="H763" s="1">
        <v>234.7</v>
      </c>
      <c r="I763" s="1">
        <v>110</v>
      </c>
    </row>
    <row r="764" spans="1:9" x14ac:dyDescent="0.15">
      <c r="A764" s="5">
        <v>37288</v>
      </c>
      <c r="B764" s="1">
        <v>34463.26</v>
      </c>
      <c r="C764" s="1">
        <v>5.39</v>
      </c>
      <c r="D764" s="1">
        <v>138.07</v>
      </c>
      <c r="E764" s="1">
        <v>63.92</v>
      </c>
      <c r="F764" s="1">
        <v>-1.46</v>
      </c>
      <c r="G764" s="1">
        <v>-8.08</v>
      </c>
      <c r="H764" s="1">
        <v>324.16000000000003</v>
      </c>
      <c r="I764" s="1">
        <v>120</v>
      </c>
    </row>
    <row r="765" spans="1:9" x14ac:dyDescent="0.15">
      <c r="A765" s="5">
        <v>37289</v>
      </c>
      <c r="B765" s="1">
        <v>34560</v>
      </c>
      <c r="C765" s="1">
        <v>7.5266666666666664</v>
      </c>
      <c r="D765" s="1">
        <v>258.38</v>
      </c>
      <c r="E765" s="1">
        <v>63.92</v>
      </c>
      <c r="F765" s="1">
        <v>0.73</v>
      </c>
      <c r="G765" s="1">
        <v>-9.9700000000000006</v>
      </c>
      <c r="H765" s="1">
        <v>283.33</v>
      </c>
      <c r="I765" s="1">
        <v>130</v>
      </c>
    </row>
    <row r="766" spans="1:9" x14ac:dyDescent="0.15">
      <c r="A766" s="5">
        <v>37290</v>
      </c>
      <c r="B766" s="1">
        <v>34577.699999999997</v>
      </c>
      <c r="C766" s="1">
        <v>9.663333333333334</v>
      </c>
      <c r="D766" s="1">
        <v>311.87</v>
      </c>
      <c r="E766" s="1">
        <v>63.92</v>
      </c>
      <c r="F766" s="1">
        <v>0.87</v>
      </c>
      <c r="G766" s="1">
        <v>-16.54</v>
      </c>
      <c r="H766" s="1">
        <v>160</v>
      </c>
      <c r="I766" s="1">
        <v>120</v>
      </c>
    </row>
    <row r="767" spans="1:9" x14ac:dyDescent="0.15">
      <c r="A767" s="5">
        <v>37291</v>
      </c>
      <c r="B767" s="1">
        <v>34905.599999999999</v>
      </c>
      <c r="C767" s="1">
        <v>11.8</v>
      </c>
      <c r="D767" s="1">
        <v>316.48</v>
      </c>
      <c r="E767" s="1">
        <v>63.92</v>
      </c>
      <c r="F767" s="1">
        <v>0.13</v>
      </c>
      <c r="G767" s="1">
        <v>-17.82</v>
      </c>
      <c r="H767" s="1">
        <v>160</v>
      </c>
      <c r="I767" s="1">
        <v>110</v>
      </c>
    </row>
    <row r="768" spans="1:9" x14ac:dyDescent="0.15">
      <c r="A768" s="5">
        <v>37292</v>
      </c>
      <c r="B768" s="1">
        <v>34905.599999999999</v>
      </c>
      <c r="C768" s="1">
        <v>13.936666666666669</v>
      </c>
      <c r="D768" s="1">
        <v>316.2</v>
      </c>
      <c r="E768" s="1">
        <v>63.92</v>
      </c>
      <c r="F768" s="1">
        <v>0.98</v>
      </c>
      <c r="G768" s="1">
        <v>-16.53</v>
      </c>
      <c r="H768" s="1">
        <v>160</v>
      </c>
      <c r="I768" s="1">
        <v>110</v>
      </c>
    </row>
    <row r="769" spans="1:9" x14ac:dyDescent="0.15">
      <c r="A769" s="5">
        <v>37293</v>
      </c>
      <c r="B769" s="1">
        <v>35251.199999999997</v>
      </c>
      <c r="C769" s="1">
        <v>16.073333333333331</v>
      </c>
      <c r="D769" s="1">
        <v>320.16000000000003</v>
      </c>
      <c r="E769" s="1">
        <v>63.92</v>
      </c>
      <c r="F769" s="1">
        <v>2.61</v>
      </c>
      <c r="G769" s="1">
        <v>-15.55</v>
      </c>
      <c r="H769" s="1">
        <v>193.93</v>
      </c>
      <c r="I769" s="1">
        <v>120</v>
      </c>
    </row>
    <row r="770" spans="1:9" x14ac:dyDescent="0.15">
      <c r="A770" s="5">
        <v>37294</v>
      </c>
      <c r="B770" s="1">
        <v>35251.199999999997</v>
      </c>
      <c r="C770" s="1">
        <v>18.21</v>
      </c>
      <c r="D770" s="1">
        <v>166.06</v>
      </c>
      <c r="E770" s="1">
        <v>68.959999999999994</v>
      </c>
      <c r="F770" s="1">
        <v>3.11</v>
      </c>
      <c r="G770" s="1">
        <v>-5.59</v>
      </c>
      <c r="H770" s="1">
        <v>403.73</v>
      </c>
      <c r="I770" s="1">
        <v>120</v>
      </c>
    </row>
    <row r="771" spans="1:9" x14ac:dyDescent="0.15">
      <c r="A771" s="5">
        <v>37295</v>
      </c>
      <c r="B771" s="1">
        <v>35596.800000000003</v>
      </c>
      <c r="C771" s="1">
        <v>3.97</v>
      </c>
      <c r="D771" s="1">
        <v>175.89</v>
      </c>
      <c r="E771" s="1">
        <v>71.88</v>
      </c>
      <c r="F771" s="1">
        <v>2.96</v>
      </c>
      <c r="G771" s="1">
        <v>-6.18</v>
      </c>
      <c r="H771" s="1">
        <v>384.89</v>
      </c>
      <c r="I771" s="1">
        <v>130</v>
      </c>
    </row>
    <row r="772" spans="1:9" x14ac:dyDescent="0.15">
      <c r="A772" s="5">
        <v>37296</v>
      </c>
      <c r="B772" s="1">
        <v>35596.800000000003</v>
      </c>
      <c r="C772" s="1">
        <v>4.128181818181818</v>
      </c>
      <c r="D772" s="1">
        <v>309.52999999999997</v>
      </c>
      <c r="E772" s="1">
        <v>71.88</v>
      </c>
      <c r="F772" s="1">
        <v>3.01</v>
      </c>
      <c r="G772" s="1">
        <v>-11.41</v>
      </c>
      <c r="H772" s="1">
        <v>255.3</v>
      </c>
      <c r="I772" s="1">
        <v>143</v>
      </c>
    </row>
    <row r="773" spans="1:9" x14ac:dyDescent="0.15">
      <c r="A773" s="5">
        <v>37297</v>
      </c>
      <c r="B773" s="1">
        <v>35942.400000000001</v>
      </c>
      <c r="C773" s="1">
        <v>4.2863636363636362</v>
      </c>
      <c r="D773" s="1">
        <v>327.2</v>
      </c>
      <c r="E773" s="1">
        <v>71.88</v>
      </c>
      <c r="F773" s="1">
        <v>2.67</v>
      </c>
      <c r="G773" s="1">
        <v>-13.87</v>
      </c>
      <c r="H773" s="1">
        <v>200.04</v>
      </c>
      <c r="I773" s="1">
        <v>140</v>
      </c>
    </row>
    <row r="774" spans="1:9" x14ac:dyDescent="0.15">
      <c r="A774" s="5">
        <v>37298</v>
      </c>
      <c r="B774" s="1">
        <v>35942.400000000001</v>
      </c>
      <c r="C774" s="1">
        <v>4.4445454545454544</v>
      </c>
      <c r="D774" s="1">
        <v>327.32</v>
      </c>
      <c r="E774" s="1">
        <v>71.88</v>
      </c>
      <c r="F774" s="1">
        <v>3.66</v>
      </c>
      <c r="G774" s="1">
        <v>-12.63</v>
      </c>
      <c r="H774" s="1">
        <v>237.9</v>
      </c>
      <c r="I774" s="1">
        <v>133</v>
      </c>
    </row>
    <row r="775" spans="1:9" x14ac:dyDescent="0.15">
      <c r="A775" s="5">
        <v>37299</v>
      </c>
      <c r="B775" s="1">
        <v>36288</v>
      </c>
      <c r="C775" s="1">
        <v>4.6027272727272726</v>
      </c>
      <c r="D775" s="1">
        <v>356.57</v>
      </c>
      <c r="E775" s="1">
        <v>71.88</v>
      </c>
      <c r="F775" s="1">
        <v>5.24</v>
      </c>
      <c r="G775" s="1">
        <v>-17.48</v>
      </c>
      <c r="H775" s="1">
        <v>160</v>
      </c>
      <c r="I775" s="1">
        <v>120</v>
      </c>
    </row>
    <row r="776" spans="1:9" x14ac:dyDescent="0.15">
      <c r="A776" s="5">
        <v>37300</v>
      </c>
      <c r="B776" s="1">
        <v>36288</v>
      </c>
      <c r="C776" s="1">
        <v>4.7609090909090908</v>
      </c>
      <c r="D776" s="1">
        <v>335.08</v>
      </c>
      <c r="E776" s="1">
        <v>71.88</v>
      </c>
      <c r="F776" s="1">
        <v>1.5</v>
      </c>
      <c r="G776" s="1">
        <v>-15.08</v>
      </c>
      <c r="H776" s="1">
        <v>200</v>
      </c>
      <c r="I776" s="1">
        <v>130</v>
      </c>
    </row>
    <row r="777" spans="1:9" x14ac:dyDescent="0.15">
      <c r="A777" s="5">
        <v>37301</v>
      </c>
      <c r="B777" s="1">
        <v>36633.599999999999</v>
      </c>
      <c r="C777" s="1">
        <v>4.919090909090909</v>
      </c>
      <c r="D777" s="1">
        <v>348.74</v>
      </c>
      <c r="E777" s="1">
        <v>71.88</v>
      </c>
      <c r="F777" s="1">
        <v>3.64</v>
      </c>
      <c r="G777" s="1">
        <v>-15.09</v>
      </c>
      <c r="H777" s="1">
        <v>200</v>
      </c>
      <c r="I777" s="1">
        <v>130</v>
      </c>
    </row>
    <row r="778" spans="1:9" x14ac:dyDescent="0.15">
      <c r="A778" s="5">
        <v>37302</v>
      </c>
      <c r="B778" s="1">
        <v>36633.599999999999</v>
      </c>
      <c r="C778" s="1">
        <v>5.0772727272727272</v>
      </c>
      <c r="D778" s="1">
        <v>366.62</v>
      </c>
      <c r="E778" s="1">
        <v>71.88</v>
      </c>
      <c r="F778" s="1">
        <v>5.01</v>
      </c>
      <c r="G778" s="1">
        <v>-17.739999999999998</v>
      </c>
      <c r="H778" s="1">
        <v>160</v>
      </c>
      <c r="I778" s="1">
        <v>130</v>
      </c>
    </row>
    <row r="779" spans="1:9" x14ac:dyDescent="0.15">
      <c r="A779" s="5">
        <v>37303</v>
      </c>
      <c r="B779" s="1">
        <v>36979.199999999997</v>
      </c>
      <c r="C779" s="1">
        <v>5.2354545454545454</v>
      </c>
      <c r="D779" s="1">
        <v>356.34</v>
      </c>
      <c r="E779" s="1">
        <v>71.88</v>
      </c>
      <c r="F779" s="1">
        <v>5.03</v>
      </c>
      <c r="G779" s="1">
        <v>-14.57</v>
      </c>
      <c r="H779" s="1">
        <v>200</v>
      </c>
      <c r="I779" s="1">
        <v>130</v>
      </c>
    </row>
    <row r="780" spans="1:9" x14ac:dyDescent="0.15">
      <c r="A780" s="5">
        <v>37304</v>
      </c>
      <c r="B780" s="1">
        <v>36979.199999999997</v>
      </c>
      <c r="C780" s="1">
        <v>5.3936363636363636</v>
      </c>
      <c r="D780" s="1">
        <v>335.81</v>
      </c>
      <c r="E780" s="1">
        <v>71.88</v>
      </c>
      <c r="F780" s="1">
        <v>5.96</v>
      </c>
      <c r="G780" s="1">
        <v>-10.55</v>
      </c>
      <c r="H780" s="1">
        <v>280</v>
      </c>
      <c r="I780" s="1">
        <v>143</v>
      </c>
    </row>
    <row r="781" spans="1:9" x14ac:dyDescent="0.15">
      <c r="A781" s="5">
        <v>37305</v>
      </c>
      <c r="B781" s="1">
        <v>37324.800000000003</v>
      </c>
      <c r="C781" s="1">
        <v>5.5518181818181818</v>
      </c>
      <c r="D781" s="1">
        <v>336.14</v>
      </c>
      <c r="E781" s="1">
        <v>71.88</v>
      </c>
      <c r="F781" s="1">
        <v>7.21</v>
      </c>
      <c r="G781" s="1">
        <v>-9.32</v>
      </c>
      <c r="H781" s="1">
        <v>294.68</v>
      </c>
      <c r="I781" s="1">
        <v>144</v>
      </c>
    </row>
    <row r="782" spans="1:9" x14ac:dyDescent="0.15">
      <c r="A782" s="5">
        <v>37306</v>
      </c>
      <c r="B782" s="1">
        <v>37324.800000000003</v>
      </c>
      <c r="C782" s="1">
        <v>5.71</v>
      </c>
      <c r="D782" s="1">
        <v>209.15</v>
      </c>
      <c r="E782" s="1">
        <v>77.930000000000007</v>
      </c>
      <c r="F782" s="1">
        <v>4.79</v>
      </c>
      <c r="G782" s="1">
        <v>-7.1</v>
      </c>
      <c r="H782" s="1">
        <v>360</v>
      </c>
      <c r="I782" s="1">
        <v>135</v>
      </c>
    </row>
    <row r="783" spans="1:9" x14ac:dyDescent="0.15">
      <c r="A783" s="5">
        <v>37307</v>
      </c>
      <c r="B783" s="1">
        <v>37670.400000000001</v>
      </c>
      <c r="C783" s="1">
        <v>4.3499999999999996</v>
      </c>
      <c r="D783" s="1">
        <v>312.83</v>
      </c>
      <c r="E783" s="1">
        <v>77.930000000000007</v>
      </c>
      <c r="F783" s="1">
        <v>5.05</v>
      </c>
      <c r="G783" s="1">
        <v>-8.99</v>
      </c>
      <c r="H783" s="1">
        <v>309.31</v>
      </c>
      <c r="I783" s="1">
        <v>138</v>
      </c>
    </row>
    <row r="784" spans="1:9" x14ac:dyDescent="0.15">
      <c r="A784" s="5">
        <v>37308</v>
      </c>
      <c r="B784" s="1">
        <v>37670.400000000001</v>
      </c>
      <c r="C784" s="1">
        <v>2.99</v>
      </c>
      <c r="D784" s="1">
        <v>347.71</v>
      </c>
      <c r="E784" s="1">
        <v>77.930000000000007</v>
      </c>
      <c r="F784" s="1">
        <v>5.56</v>
      </c>
      <c r="G784" s="1">
        <v>-11.36</v>
      </c>
      <c r="H784" s="1">
        <v>251.34</v>
      </c>
      <c r="I784" s="1">
        <v>130</v>
      </c>
    </row>
    <row r="785" spans="1:9" x14ac:dyDescent="0.15">
      <c r="A785" s="5">
        <v>37309</v>
      </c>
      <c r="B785" s="1">
        <v>38016</v>
      </c>
      <c r="C785" s="1">
        <v>1.63</v>
      </c>
      <c r="D785" s="1">
        <v>252.54</v>
      </c>
      <c r="E785" s="1">
        <v>76.44</v>
      </c>
      <c r="F785" s="1">
        <v>8.0299999999999994</v>
      </c>
      <c r="G785" s="1">
        <v>-2.77</v>
      </c>
      <c r="H785" s="1">
        <v>498.43</v>
      </c>
      <c r="I785" s="1">
        <v>142</v>
      </c>
    </row>
    <row r="786" spans="1:9" x14ac:dyDescent="0.15">
      <c r="A786" s="5">
        <v>37310</v>
      </c>
      <c r="B786" s="1">
        <v>38016</v>
      </c>
      <c r="C786" s="1">
        <v>6.31</v>
      </c>
      <c r="D786" s="1">
        <v>174.25</v>
      </c>
      <c r="E786" s="1">
        <v>74.58</v>
      </c>
      <c r="F786" s="1">
        <v>8.2899999999999991</v>
      </c>
      <c r="G786" s="1">
        <v>-1.1100000000000001</v>
      </c>
      <c r="H786" s="1">
        <v>560</v>
      </c>
      <c r="I786" s="1">
        <v>167</v>
      </c>
    </row>
    <row r="787" spans="1:9" x14ac:dyDescent="0.15">
      <c r="A787" s="5">
        <v>37311</v>
      </c>
      <c r="B787" s="1">
        <v>38361.599999999999</v>
      </c>
      <c r="C787" s="1">
        <v>6.0069999999999997</v>
      </c>
      <c r="D787" s="1">
        <v>295.64</v>
      </c>
      <c r="E787" s="1">
        <v>74.58</v>
      </c>
      <c r="F787" s="1">
        <v>3.19</v>
      </c>
      <c r="G787" s="1">
        <v>-9.23</v>
      </c>
      <c r="H787" s="1">
        <v>302.73</v>
      </c>
      <c r="I787" s="1">
        <v>180</v>
      </c>
    </row>
    <row r="788" spans="1:9" x14ac:dyDescent="0.15">
      <c r="A788" s="5">
        <v>37312</v>
      </c>
      <c r="B788" s="1">
        <v>38361.599999999999</v>
      </c>
      <c r="C788" s="1">
        <v>5.7039999999999997</v>
      </c>
      <c r="D788" s="1">
        <v>398.16</v>
      </c>
      <c r="E788" s="1">
        <v>74.58</v>
      </c>
      <c r="F788" s="1">
        <v>1.17</v>
      </c>
      <c r="G788" s="1">
        <v>-21.12</v>
      </c>
      <c r="H788" s="1">
        <v>119.77</v>
      </c>
      <c r="I788" s="1">
        <v>159</v>
      </c>
    </row>
    <row r="789" spans="1:9" x14ac:dyDescent="0.15">
      <c r="A789" s="5">
        <v>37313</v>
      </c>
      <c r="B789" s="1">
        <v>38707.199999999997</v>
      </c>
      <c r="C789" s="1">
        <v>5.4009999999999998</v>
      </c>
      <c r="D789" s="1">
        <v>381.88</v>
      </c>
      <c r="E789" s="1">
        <v>74.58</v>
      </c>
      <c r="F789" s="1">
        <v>-0.51</v>
      </c>
      <c r="G789" s="1">
        <v>-19.86</v>
      </c>
      <c r="H789" s="1">
        <v>120.34</v>
      </c>
      <c r="I789" s="1">
        <v>120</v>
      </c>
    </row>
    <row r="790" spans="1:9" x14ac:dyDescent="0.15">
      <c r="A790" s="5">
        <v>37314</v>
      </c>
      <c r="B790" s="1">
        <v>38707.199999999997</v>
      </c>
      <c r="C790" s="1">
        <v>5.0979999999999999</v>
      </c>
      <c r="D790" s="1">
        <v>387.52</v>
      </c>
      <c r="E790" s="1">
        <v>74.58</v>
      </c>
      <c r="F790" s="1">
        <v>0.99</v>
      </c>
      <c r="G790" s="1">
        <v>-18.510000000000002</v>
      </c>
      <c r="H790" s="1">
        <v>149.82</v>
      </c>
      <c r="I790" s="1">
        <v>130</v>
      </c>
    </row>
    <row r="791" spans="1:9" x14ac:dyDescent="0.15">
      <c r="A791" s="5">
        <v>37315</v>
      </c>
      <c r="B791" s="1">
        <v>39052.800000000003</v>
      </c>
      <c r="C791" s="1">
        <v>4.7949999999999999</v>
      </c>
      <c r="D791" s="1">
        <v>325.52999999999997</v>
      </c>
      <c r="E791" s="1">
        <v>74.58</v>
      </c>
      <c r="F791" s="1">
        <v>1.29</v>
      </c>
      <c r="G791" s="1">
        <v>-12.39</v>
      </c>
      <c r="H791" s="1">
        <v>238.97</v>
      </c>
      <c r="I791" s="1">
        <v>130</v>
      </c>
    </row>
    <row r="792" spans="1:9" x14ac:dyDescent="0.15">
      <c r="A792" s="5">
        <v>37316</v>
      </c>
      <c r="B792" s="1">
        <v>39052.800000000003</v>
      </c>
      <c r="C792" s="1">
        <v>4.4919999999999991</v>
      </c>
      <c r="D792" s="1">
        <v>350.1</v>
      </c>
      <c r="E792" s="1">
        <v>74.58</v>
      </c>
      <c r="F792" s="1">
        <v>-0.25</v>
      </c>
      <c r="G792" s="1">
        <v>-15.52</v>
      </c>
      <c r="H792" s="1">
        <v>186.39</v>
      </c>
      <c r="I792" s="1">
        <v>120</v>
      </c>
    </row>
    <row r="793" spans="1:9" x14ac:dyDescent="0.15">
      <c r="A793" s="5">
        <v>37317</v>
      </c>
      <c r="B793" s="1">
        <v>39398.400000000001</v>
      </c>
      <c r="C793" s="1">
        <v>4.1890000000000001</v>
      </c>
      <c r="D793" s="1">
        <v>416.66</v>
      </c>
      <c r="E793" s="1">
        <v>74.58</v>
      </c>
      <c r="F793" s="1">
        <v>0.81</v>
      </c>
      <c r="G793" s="1">
        <v>-21.49</v>
      </c>
      <c r="H793" s="1">
        <v>119.18</v>
      </c>
      <c r="I793" s="1">
        <v>120</v>
      </c>
    </row>
    <row r="794" spans="1:9" x14ac:dyDescent="0.15">
      <c r="A794" s="5">
        <v>37318</v>
      </c>
      <c r="B794" s="1">
        <v>39472.39</v>
      </c>
      <c r="C794" s="1">
        <v>3.8860000000000001</v>
      </c>
      <c r="D794" s="1">
        <v>411.58</v>
      </c>
      <c r="E794" s="1">
        <v>74.58</v>
      </c>
      <c r="F794" s="1">
        <v>1.99</v>
      </c>
      <c r="G794" s="1">
        <v>-19.420000000000002</v>
      </c>
      <c r="H794" s="1">
        <v>121.89</v>
      </c>
      <c r="I794" s="1">
        <v>120</v>
      </c>
    </row>
    <row r="795" spans="1:9" x14ac:dyDescent="0.15">
      <c r="A795" s="5">
        <v>37319</v>
      </c>
      <c r="B795" s="1">
        <v>39744</v>
      </c>
      <c r="C795" s="1">
        <v>3.5830000000000002</v>
      </c>
      <c r="D795" s="1">
        <v>395.29</v>
      </c>
      <c r="E795" s="1">
        <v>74.58</v>
      </c>
      <c r="F795" s="1">
        <v>3.6</v>
      </c>
      <c r="G795" s="1">
        <v>-15.78</v>
      </c>
      <c r="H795" s="1">
        <v>177.91</v>
      </c>
      <c r="I795" s="1">
        <v>130</v>
      </c>
    </row>
    <row r="796" spans="1:9" x14ac:dyDescent="0.15">
      <c r="A796" s="5">
        <v>37320</v>
      </c>
      <c r="B796" s="1">
        <v>40089.599999999999</v>
      </c>
      <c r="C796" s="1">
        <v>3.28</v>
      </c>
      <c r="D796" s="1">
        <v>287.32</v>
      </c>
      <c r="E796" s="1">
        <v>77.709999999999994</v>
      </c>
      <c r="F796" s="1">
        <v>6.24</v>
      </c>
      <c r="G796" s="1">
        <v>-9.9</v>
      </c>
      <c r="H796" s="1">
        <v>280</v>
      </c>
      <c r="I796" s="1">
        <v>149</v>
      </c>
    </row>
    <row r="797" spans="1:9" x14ac:dyDescent="0.15">
      <c r="A797" s="5">
        <v>37321</v>
      </c>
      <c r="B797" s="1">
        <v>40089.599999999999</v>
      </c>
      <c r="C797" s="1">
        <v>14.12</v>
      </c>
      <c r="D797" s="1">
        <v>189.09</v>
      </c>
      <c r="E797" s="1">
        <v>76.319999999999993</v>
      </c>
      <c r="F797" s="1">
        <v>7.31</v>
      </c>
      <c r="G797" s="1">
        <v>-2.65</v>
      </c>
      <c r="H797" s="1">
        <v>507.78</v>
      </c>
      <c r="I797" s="1">
        <v>148</v>
      </c>
    </row>
    <row r="798" spans="1:9" x14ac:dyDescent="0.15">
      <c r="A798" s="5">
        <v>37322</v>
      </c>
      <c r="B798" s="1">
        <v>40435.199999999997</v>
      </c>
      <c r="C798" s="1">
        <v>14.83</v>
      </c>
      <c r="D798" s="1">
        <v>252.29</v>
      </c>
      <c r="E798" s="1">
        <v>90.74</v>
      </c>
      <c r="F798" s="1">
        <v>5.65</v>
      </c>
      <c r="G798" s="1">
        <v>-7.99</v>
      </c>
      <c r="H798" s="1">
        <v>331.92</v>
      </c>
      <c r="I798" s="1">
        <v>157</v>
      </c>
    </row>
    <row r="799" spans="1:9" x14ac:dyDescent="0.15">
      <c r="A799" s="5">
        <v>37323</v>
      </c>
      <c r="B799" s="1">
        <v>40435.199999999997</v>
      </c>
      <c r="C799" s="1">
        <v>9.0949999999999989</v>
      </c>
      <c r="D799" s="1">
        <v>425.49</v>
      </c>
      <c r="E799" s="1">
        <v>90.74</v>
      </c>
      <c r="F799" s="1">
        <v>0.39</v>
      </c>
      <c r="G799" s="1">
        <v>-19.420000000000002</v>
      </c>
      <c r="H799" s="1">
        <v>123.52</v>
      </c>
      <c r="I799" s="1">
        <v>130</v>
      </c>
    </row>
    <row r="800" spans="1:9" x14ac:dyDescent="0.15">
      <c r="A800" s="5">
        <v>37324</v>
      </c>
      <c r="B800" s="1">
        <v>40780.800000000003</v>
      </c>
      <c r="C800" s="1">
        <v>3.36</v>
      </c>
      <c r="D800" s="1">
        <v>257.49</v>
      </c>
      <c r="E800" s="1">
        <v>94.25</v>
      </c>
      <c r="F800" s="1">
        <v>0.48</v>
      </c>
      <c r="G800" s="1">
        <v>-12.86</v>
      </c>
      <c r="H800" s="1">
        <v>236.42</v>
      </c>
      <c r="I800" s="1">
        <v>140</v>
      </c>
    </row>
    <row r="801" spans="1:9" x14ac:dyDescent="0.15">
      <c r="A801" s="5">
        <v>37325</v>
      </c>
      <c r="B801" s="1">
        <v>40780.800000000003</v>
      </c>
      <c r="C801" s="1">
        <v>3.04</v>
      </c>
      <c r="D801" s="1">
        <v>222.99</v>
      </c>
      <c r="E801" s="1">
        <v>97.08</v>
      </c>
      <c r="F801" s="1">
        <v>4.0199999999999996</v>
      </c>
      <c r="G801" s="1">
        <v>-6.38</v>
      </c>
      <c r="H801" s="1">
        <v>369.92</v>
      </c>
      <c r="I801" s="1">
        <v>146</v>
      </c>
    </row>
    <row r="802" spans="1:9" x14ac:dyDescent="0.15">
      <c r="A802" s="5">
        <v>37326</v>
      </c>
      <c r="B802" s="1">
        <v>41126.400000000001</v>
      </c>
      <c r="C802" s="1">
        <v>7.31</v>
      </c>
      <c r="D802" s="1">
        <v>138.58000000000001</v>
      </c>
      <c r="E802" s="1">
        <v>95.34</v>
      </c>
      <c r="F802" s="1">
        <v>5.3</v>
      </c>
      <c r="G802" s="1">
        <v>-1.23</v>
      </c>
      <c r="H802" s="1">
        <v>559.39</v>
      </c>
      <c r="I802" s="1">
        <v>147</v>
      </c>
    </row>
    <row r="803" spans="1:9" x14ac:dyDescent="0.15">
      <c r="A803" s="5">
        <v>37327</v>
      </c>
      <c r="B803" s="1">
        <v>41126.400000000001</v>
      </c>
      <c r="C803" s="1">
        <v>4.3099999999999996</v>
      </c>
      <c r="D803" s="1">
        <v>164.38</v>
      </c>
      <c r="E803" s="1">
        <v>92.95</v>
      </c>
      <c r="F803" s="1">
        <v>6.66</v>
      </c>
      <c r="G803" s="1">
        <v>-0.97</v>
      </c>
      <c r="H803" s="1">
        <v>572.79</v>
      </c>
      <c r="I803" s="1">
        <v>199</v>
      </c>
    </row>
    <row r="804" spans="1:9" x14ac:dyDescent="0.15">
      <c r="A804" s="5">
        <v>37328</v>
      </c>
      <c r="B804" s="1">
        <v>41472</v>
      </c>
      <c r="C804" s="1">
        <v>0.86</v>
      </c>
      <c r="D804" s="1">
        <v>319.17</v>
      </c>
      <c r="E804" s="1">
        <v>93.8</v>
      </c>
      <c r="F804" s="1">
        <v>5.6</v>
      </c>
      <c r="G804" s="1">
        <v>-6.01</v>
      </c>
      <c r="H804" s="1">
        <v>390.8</v>
      </c>
      <c r="I804" s="1">
        <v>217</v>
      </c>
    </row>
    <row r="805" spans="1:9" x14ac:dyDescent="0.15">
      <c r="A805" s="5">
        <v>37329</v>
      </c>
      <c r="B805" s="1">
        <v>41817.599999999999</v>
      </c>
      <c r="C805" s="1">
        <v>0.09</v>
      </c>
      <c r="D805" s="1">
        <v>385.98</v>
      </c>
      <c r="E805" s="1">
        <v>93.9</v>
      </c>
      <c r="F805" s="1">
        <v>5.22</v>
      </c>
      <c r="G805" s="1">
        <v>-9.2200000000000006</v>
      </c>
      <c r="H805" s="1">
        <v>302.39</v>
      </c>
      <c r="I805" s="1">
        <v>192</v>
      </c>
    </row>
    <row r="806" spans="1:9" x14ac:dyDescent="0.15">
      <c r="A806" s="5">
        <v>37330</v>
      </c>
      <c r="B806" s="1">
        <v>41817.599999999999</v>
      </c>
      <c r="C806" s="1">
        <v>1.86</v>
      </c>
      <c r="D806" s="1">
        <v>344.31</v>
      </c>
      <c r="E806" s="1">
        <v>95.36</v>
      </c>
      <c r="F806" s="1">
        <v>3.71</v>
      </c>
      <c r="G806" s="1">
        <v>-11.31</v>
      </c>
      <c r="H806" s="1">
        <v>259.56</v>
      </c>
      <c r="I806" s="1">
        <v>173</v>
      </c>
    </row>
    <row r="807" spans="1:9" x14ac:dyDescent="0.15">
      <c r="A807" s="5">
        <v>37331</v>
      </c>
      <c r="B807" s="1">
        <v>42163.199999999997</v>
      </c>
      <c r="C807" s="1">
        <v>3.82</v>
      </c>
      <c r="D807" s="1">
        <v>259.68</v>
      </c>
      <c r="E807" s="1">
        <v>99.31</v>
      </c>
      <c r="F807" s="1">
        <v>2.09</v>
      </c>
      <c r="G807" s="1">
        <v>-9.7100000000000009</v>
      </c>
      <c r="H807" s="1">
        <v>289.76</v>
      </c>
      <c r="I807" s="1">
        <v>165</v>
      </c>
    </row>
    <row r="808" spans="1:9" x14ac:dyDescent="0.15">
      <c r="A808" s="5">
        <v>37332</v>
      </c>
      <c r="B808" s="1">
        <v>42163.199999999997</v>
      </c>
      <c r="C808" s="1">
        <v>1.43</v>
      </c>
      <c r="D808" s="1">
        <v>417.73</v>
      </c>
      <c r="E808" s="1">
        <v>101.12</v>
      </c>
      <c r="F808" s="1">
        <v>1.98</v>
      </c>
      <c r="G808" s="1">
        <v>-13.3</v>
      </c>
      <c r="H808" s="1">
        <v>220.02</v>
      </c>
      <c r="I808" s="1">
        <v>159</v>
      </c>
    </row>
    <row r="809" spans="1:9" x14ac:dyDescent="0.15">
      <c r="A809" s="5">
        <v>37333</v>
      </c>
      <c r="B809" s="1">
        <v>42508.800000000003</v>
      </c>
      <c r="C809" s="1">
        <v>4.28</v>
      </c>
      <c r="D809" s="1">
        <v>342.91</v>
      </c>
      <c r="E809" s="1">
        <v>105.2</v>
      </c>
      <c r="F809" s="1">
        <v>0.67</v>
      </c>
      <c r="G809" s="1">
        <v>-16.399999999999999</v>
      </c>
      <c r="H809" s="1">
        <v>164.84</v>
      </c>
      <c r="I809" s="1">
        <v>150</v>
      </c>
    </row>
    <row r="810" spans="1:9" x14ac:dyDescent="0.15">
      <c r="A810" s="5">
        <v>37334</v>
      </c>
      <c r="B810" s="1">
        <v>42508.800000000003</v>
      </c>
      <c r="C810" s="1">
        <v>7.89</v>
      </c>
      <c r="D810" s="1">
        <v>242.73</v>
      </c>
      <c r="E810" s="1">
        <v>113.24</v>
      </c>
      <c r="F810" s="1">
        <v>2</v>
      </c>
      <c r="G810" s="1">
        <v>-8.0500000000000007</v>
      </c>
      <c r="H810" s="1">
        <v>320</v>
      </c>
      <c r="I810" s="1">
        <v>159</v>
      </c>
    </row>
    <row r="811" spans="1:9" x14ac:dyDescent="0.15">
      <c r="A811" s="5">
        <v>37335</v>
      </c>
      <c r="B811" s="1">
        <v>42854.400000000001</v>
      </c>
      <c r="C811" s="1">
        <v>0.18</v>
      </c>
      <c r="D811" s="1">
        <v>318.44</v>
      </c>
      <c r="E811" s="1">
        <v>112.07</v>
      </c>
      <c r="F811" s="1">
        <v>6.31</v>
      </c>
      <c r="G811" s="1">
        <v>-3.55</v>
      </c>
      <c r="H811" s="1">
        <v>474.51</v>
      </c>
      <c r="I811" s="1">
        <v>154</v>
      </c>
    </row>
    <row r="812" spans="1:9" x14ac:dyDescent="0.15">
      <c r="A812" s="5">
        <v>37336</v>
      </c>
      <c r="B812" s="1">
        <v>42854.400000000001</v>
      </c>
      <c r="C812" s="1">
        <v>0.71</v>
      </c>
      <c r="D812" s="1">
        <v>415.19</v>
      </c>
      <c r="E812" s="1">
        <v>110.9</v>
      </c>
      <c r="F812" s="1">
        <v>11.76</v>
      </c>
      <c r="G812" s="1">
        <v>-3.07</v>
      </c>
      <c r="H812" s="1">
        <v>481.22</v>
      </c>
      <c r="I812" s="1">
        <v>155</v>
      </c>
    </row>
    <row r="813" spans="1:9" x14ac:dyDescent="0.15">
      <c r="A813" s="5">
        <v>37337</v>
      </c>
      <c r="B813" s="1">
        <v>43200</v>
      </c>
      <c r="C813" s="1">
        <v>4.4049999999999994</v>
      </c>
      <c r="D813" s="1">
        <v>484.89</v>
      </c>
      <c r="E813" s="1">
        <v>110.18</v>
      </c>
      <c r="F813" s="1">
        <v>14.5</v>
      </c>
      <c r="G813" s="1">
        <v>-4.3499999999999996</v>
      </c>
      <c r="H813" s="1">
        <v>440</v>
      </c>
      <c r="I813" s="1">
        <v>169</v>
      </c>
    </row>
    <row r="814" spans="1:9" x14ac:dyDescent="0.15">
      <c r="A814" s="5">
        <v>37338</v>
      </c>
      <c r="B814" s="1">
        <v>43545.599999999999</v>
      </c>
      <c r="C814" s="1">
        <v>8.1</v>
      </c>
      <c r="D814" s="1">
        <v>311.20999999999998</v>
      </c>
      <c r="E814" s="1">
        <v>108.47</v>
      </c>
      <c r="F814" s="1">
        <v>11.34</v>
      </c>
      <c r="G814" s="1">
        <v>-2.5499999999999998</v>
      </c>
      <c r="H814" s="1">
        <v>515.67999999999995</v>
      </c>
      <c r="I814" s="1">
        <v>197</v>
      </c>
    </row>
    <row r="815" spans="1:9" x14ac:dyDescent="0.15">
      <c r="A815" s="5">
        <v>37339</v>
      </c>
      <c r="B815" s="1">
        <v>43545.599999999999</v>
      </c>
      <c r="C815" s="1">
        <v>5.04</v>
      </c>
      <c r="D815" s="1">
        <v>207.4</v>
      </c>
      <c r="E815" s="1">
        <v>106.58</v>
      </c>
      <c r="F815" s="1">
        <v>7.15</v>
      </c>
      <c r="G815" s="1">
        <v>-0.96</v>
      </c>
      <c r="H815" s="1">
        <v>569.54</v>
      </c>
      <c r="I815" s="1">
        <v>220</v>
      </c>
    </row>
    <row r="816" spans="1:9" x14ac:dyDescent="0.15">
      <c r="A816" s="5">
        <v>37340</v>
      </c>
      <c r="B816" s="1">
        <v>43891.199999999997</v>
      </c>
      <c r="C816" s="1">
        <v>5.4737499999999999</v>
      </c>
      <c r="D816" s="1">
        <v>352.84</v>
      </c>
      <c r="E816" s="1">
        <v>105.02</v>
      </c>
      <c r="F816" s="1">
        <v>8.36</v>
      </c>
      <c r="G816" s="1">
        <v>-2.34</v>
      </c>
      <c r="H816" s="1">
        <v>515.99</v>
      </c>
      <c r="I816" s="1">
        <v>226</v>
      </c>
    </row>
    <row r="817" spans="1:9" x14ac:dyDescent="0.15">
      <c r="A817" s="5">
        <v>37341</v>
      </c>
      <c r="B817" s="1">
        <v>43891.199999999997</v>
      </c>
      <c r="C817" s="1">
        <v>5.9074999999999998</v>
      </c>
      <c r="D817" s="1">
        <v>439.4</v>
      </c>
      <c r="E817" s="1">
        <v>104.5</v>
      </c>
      <c r="F817" s="1">
        <v>10.119999999999999</v>
      </c>
      <c r="G817" s="1">
        <v>-4.42</v>
      </c>
      <c r="H817" s="1">
        <v>439.95</v>
      </c>
      <c r="I817" s="1">
        <v>234</v>
      </c>
    </row>
    <row r="818" spans="1:9" x14ac:dyDescent="0.15">
      <c r="A818" s="5">
        <v>37342</v>
      </c>
      <c r="B818" s="1">
        <v>44236.800000000003</v>
      </c>
      <c r="C818" s="1">
        <v>6.3412499999999996</v>
      </c>
      <c r="D818" s="1">
        <v>409.16</v>
      </c>
      <c r="E818" s="1">
        <v>102.7</v>
      </c>
      <c r="F818" s="1">
        <v>9.82</v>
      </c>
      <c r="G818" s="1">
        <v>-2.86</v>
      </c>
      <c r="H818" s="1">
        <v>495.82</v>
      </c>
      <c r="I818" s="1">
        <v>241</v>
      </c>
    </row>
    <row r="819" spans="1:9" x14ac:dyDescent="0.15">
      <c r="A819" s="5">
        <v>37343</v>
      </c>
      <c r="B819" s="1">
        <v>44236.800000000003</v>
      </c>
      <c r="C819" s="1">
        <v>6.7750000000000004</v>
      </c>
      <c r="D819" s="1">
        <v>389.79</v>
      </c>
      <c r="E819" s="1">
        <v>101.75</v>
      </c>
      <c r="F819" s="1">
        <v>8.7899999999999991</v>
      </c>
      <c r="G819" s="1">
        <v>-2.72</v>
      </c>
      <c r="H819" s="1">
        <v>503.09</v>
      </c>
      <c r="I819" s="1">
        <v>246</v>
      </c>
    </row>
    <row r="820" spans="1:9" x14ac:dyDescent="0.15">
      <c r="A820" s="5">
        <v>37344</v>
      </c>
      <c r="B820" s="1">
        <v>44582.400000000001</v>
      </c>
      <c r="C820" s="1">
        <v>7.2087500000000002</v>
      </c>
      <c r="D820" s="1">
        <v>458.99</v>
      </c>
      <c r="E820" s="1">
        <v>101.09</v>
      </c>
      <c r="F820" s="1">
        <v>10.130000000000001</v>
      </c>
      <c r="G820" s="1">
        <v>-4.34</v>
      </c>
      <c r="H820" s="1">
        <v>441.31</v>
      </c>
      <c r="I820" s="1">
        <v>236</v>
      </c>
    </row>
    <row r="821" spans="1:9" x14ac:dyDescent="0.15">
      <c r="A821" s="5">
        <v>37345</v>
      </c>
      <c r="B821" s="1">
        <v>44582.400000000001</v>
      </c>
      <c r="C821" s="1">
        <v>7.6425000000000001</v>
      </c>
      <c r="D821" s="1">
        <v>436.9</v>
      </c>
      <c r="E821" s="1">
        <v>98.96</v>
      </c>
      <c r="F821" s="1">
        <v>11.21</v>
      </c>
      <c r="G821" s="1">
        <v>-2.08</v>
      </c>
      <c r="H821" s="1">
        <v>520.98</v>
      </c>
      <c r="I821" s="1">
        <v>236</v>
      </c>
    </row>
    <row r="822" spans="1:9" x14ac:dyDescent="0.15">
      <c r="A822" s="5">
        <v>37346</v>
      </c>
      <c r="B822" s="1">
        <v>44928</v>
      </c>
      <c r="C822" s="1">
        <v>8.0762499999999999</v>
      </c>
      <c r="D822" s="1">
        <v>525.20000000000005</v>
      </c>
      <c r="E822" s="1">
        <v>98.61</v>
      </c>
      <c r="F822" s="1">
        <v>14.27</v>
      </c>
      <c r="G822" s="1">
        <v>-4.87</v>
      </c>
      <c r="H822" s="1">
        <v>439.85</v>
      </c>
      <c r="I822" s="1">
        <v>274</v>
      </c>
    </row>
    <row r="823" spans="1:9" x14ac:dyDescent="0.15">
      <c r="A823" s="5">
        <v>37347</v>
      </c>
      <c r="B823" s="1">
        <v>45273.599999999999</v>
      </c>
      <c r="C823" s="1">
        <v>8.51</v>
      </c>
      <c r="D823" s="1">
        <v>521.89</v>
      </c>
      <c r="E823" s="1">
        <v>97.68</v>
      </c>
      <c r="F823" s="1">
        <v>15.78</v>
      </c>
      <c r="G823" s="1">
        <v>-2.92</v>
      </c>
      <c r="H823" s="1">
        <v>486.33</v>
      </c>
      <c r="I823" s="1">
        <v>318</v>
      </c>
    </row>
    <row r="824" spans="1:9" x14ac:dyDescent="0.15">
      <c r="A824" s="5">
        <v>37348</v>
      </c>
      <c r="B824" s="1">
        <v>45273.599999999999</v>
      </c>
      <c r="C824" s="1">
        <v>8.9437499999999996</v>
      </c>
      <c r="D824" s="1">
        <v>516.69000000000005</v>
      </c>
      <c r="E824" s="1">
        <v>97.13</v>
      </c>
      <c r="F824" s="1">
        <v>13.41</v>
      </c>
      <c r="G824" s="1">
        <v>-4.17</v>
      </c>
      <c r="H824" s="1">
        <v>444.53</v>
      </c>
      <c r="I824" s="1">
        <v>363</v>
      </c>
    </row>
    <row r="825" spans="1:9" x14ac:dyDescent="0.15">
      <c r="A825" s="5">
        <v>37349</v>
      </c>
      <c r="B825" s="1">
        <v>45619.199999999997</v>
      </c>
      <c r="C825" s="1">
        <v>9.3775000000000013</v>
      </c>
      <c r="D825" s="1">
        <v>523.48</v>
      </c>
      <c r="E825" s="1">
        <v>96.72</v>
      </c>
      <c r="F825" s="1">
        <v>11.91</v>
      </c>
      <c r="G825" s="1">
        <v>-5.68</v>
      </c>
      <c r="H825" s="1">
        <v>399.44</v>
      </c>
      <c r="I825" s="1">
        <v>344</v>
      </c>
    </row>
    <row r="826" spans="1:9" x14ac:dyDescent="0.15">
      <c r="A826" s="5">
        <v>37350</v>
      </c>
      <c r="B826" s="1">
        <v>45619.199999999997</v>
      </c>
      <c r="C826" s="1">
        <v>9.8112500000000011</v>
      </c>
      <c r="D826" s="1">
        <v>547.32000000000005</v>
      </c>
      <c r="E826" s="1">
        <v>96.12</v>
      </c>
      <c r="F826" s="1">
        <v>14.76</v>
      </c>
      <c r="G826" s="1">
        <v>-5.24</v>
      </c>
      <c r="H826" s="1">
        <v>417.18</v>
      </c>
      <c r="I826" s="1">
        <v>355</v>
      </c>
    </row>
    <row r="827" spans="1:9" x14ac:dyDescent="0.15">
      <c r="A827" s="5">
        <v>37351</v>
      </c>
      <c r="B827" s="1">
        <v>45964.800000000003</v>
      </c>
      <c r="C827" s="1">
        <v>10.244999999999999</v>
      </c>
      <c r="D827" s="1">
        <v>556.23</v>
      </c>
      <c r="E827" s="1">
        <v>95.07</v>
      </c>
      <c r="F827" s="1">
        <v>17.739999999999998</v>
      </c>
      <c r="G827" s="1">
        <v>-3.87</v>
      </c>
      <c r="H827" s="1">
        <v>446.1</v>
      </c>
      <c r="I827" s="1">
        <v>414</v>
      </c>
    </row>
    <row r="828" spans="1:9" x14ac:dyDescent="0.15">
      <c r="A828" s="5">
        <v>37352</v>
      </c>
      <c r="B828" s="1">
        <v>45964.800000000003</v>
      </c>
      <c r="C828" s="1">
        <v>10.678750000000001</v>
      </c>
      <c r="D828" s="1">
        <v>491.74</v>
      </c>
      <c r="E828" s="1">
        <v>93.15</v>
      </c>
      <c r="F828" s="1">
        <v>16.329999999999998</v>
      </c>
      <c r="G828" s="1">
        <v>0.33</v>
      </c>
      <c r="H828" s="1">
        <v>624.08000000000004</v>
      </c>
      <c r="I828" s="1">
        <v>480</v>
      </c>
    </row>
    <row r="829" spans="1:9" x14ac:dyDescent="0.15">
      <c r="A829" s="5">
        <v>37353</v>
      </c>
      <c r="B829" s="1">
        <v>46310.400000000001</v>
      </c>
      <c r="C829" s="1">
        <v>11.112500000000001</v>
      </c>
      <c r="D829" s="1">
        <v>457.34</v>
      </c>
      <c r="E829" s="1">
        <v>90.53</v>
      </c>
      <c r="F829" s="1">
        <v>12.26</v>
      </c>
      <c r="G829" s="1">
        <v>-1.38</v>
      </c>
      <c r="H829" s="1">
        <v>555.38</v>
      </c>
      <c r="I829" s="1">
        <v>584</v>
      </c>
    </row>
    <row r="830" spans="1:9" x14ac:dyDescent="0.15">
      <c r="A830" s="5">
        <v>37354</v>
      </c>
      <c r="B830" s="1">
        <v>46310.400000000001</v>
      </c>
      <c r="C830" s="1">
        <v>11.546250000000001</v>
      </c>
      <c r="D830" s="1">
        <v>507.52</v>
      </c>
      <c r="E830" s="1">
        <v>90.25</v>
      </c>
      <c r="F830" s="1">
        <v>12.1</v>
      </c>
      <c r="G830" s="1">
        <v>-4.0599999999999996</v>
      </c>
      <c r="H830" s="1">
        <v>445.26</v>
      </c>
      <c r="I830" s="1">
        <v>503</v>
      </c>
    </row>
    <row r="831" spans="1:9" x14ac:dyDescent="0.15">
      <c r="A831" s="5">
        <v>37355</v>
      </c>
      <c r="B831" s="1">
        <v>46656</v>
      </c>
      <c r="C831" s="1">
        <v>11.98</v>
      </c>
      <c r="D831" s="1">
        <v>344.84</v>
      </c>
      <c r="E831" s="1">
        <v>87.94</v>
      </c>
      <c r="F831" s="1">
        <v>12.41</v>
      </c>
      <c r="G831" s="1">
        <v>-1.5</v>
      </c>
      <c r="H831" s="1">
        <v>560</v>
      </c>
      <c r="I831" s="1">
        <v>530</v>
      </c>
    </row>
    <row r="832" spans="1:9" x14ac:dyDescent="0.15">
      <c r="A832" s="5">
        <v>37356</v>
      </c>
      <c r="B832" s="1">
        <v>46927.61</v>
      </c>
      <c r="C832" s="1">
        <v>11.24</v>
      </c>
      <c r="D832" s="1">
        <v>237.49</v>
      </c>
      <c r="E832" s="1">
        <v>85.86</v>
      </c>
      <c r="F832" s="1">
        <v>9.08</v>
      </c>
      <c r="G832" s="1">
        <v>0.56000000000000005</v>
      </c>
      <c r="H832" s="1">
        <v>632.84</v>
      </c>
      <c r="I832" s="1">
        <v>687</v>
      </c>
    </row>
    <row r="833" spans="1:9" x14ac:dyDescent="0.15">
      <c r="A833" s="5">
        <v>37357</v>
      </c>
      <c r="B833" s="1">
        <v>47001.599999999999</v>
      </c>
      <c r="C833" s="1">
        <v>0.01</v>
      </c>
      <c r="D833" s="1">
        <v>377.7</v>
      </c>
      <c r="E833" s="1">
        <v>82.73</v>
      </c>
      <c r="F833" s="1">
        <v>10.33</v>
      </c>
      <c r="G833" s="1">
        <v>-0.14000000000000001</v>
      </c>
      <c r="H833" s="1">
        <v>602.17999999999995</v>
      </c>
      <c r="I833" s="1">
        <v>661</v>
      </c>
    </row>
    <row r="834" spans="1:9" x14ac:dyDescent="0.15">
      <c r="A834" s="5">
        <v>37358</v>
      </c>
      <c r="B834" s="1">
        <v>47347.199999999997</v>
      </c>
      <c r="C834" s="1">
        <v>0.04</v>
      </c>
      <c r="D834" s="1">
        <v>390.81</v>
      </c>
      <c r="E834" s="1">
        <v>79.349999999999994</v>
      </c>
      <c r="F834" s="1">
        <v>12.45</v>
      </c>
      <c r="G834" s="1">
        <v>1.48</v>
      </c>
      <c r="H834" s="1">
        <v>678.51</v>
      </c>
      <c r="I834" s="1">
        <v>598</v>
      </c>
    </row>
    <row r="835" spans="1:9" x14ac:dyDescent="0.15">
      <c r="A835" s="5">
        <v>37359</v>
      </c>
      <c r="B835" s="1">
        <v>47347.199999999997</v>
      </c>
      <c r="C835" s="1">
        <v>2.0699999999999998</v>
      </c>
      <c r="D835" s="1">
        <v>357.05</v>
      </c>
      <c r="E835" s="1">
        <v>76.47</v>
      </c>
      <c r="F835" s="1">
        <v>13.33</v>
      </c>
      <c r="G835" s="1">
        <v>2.15</v>
      </c>
      <c r="H835" s="1">
        <v>717.86</v>
      </c>
      <c r="I835" s="1">
        <v>708</v>
      </c>
    </row>
    <row r="836" spans="1:9" x14ac:dyDescent="0.15">
      <c r="A836" s="5">
        <v>37360</v>
      </c>
      <c r="B836" s="1">
        <v>47692.800000000003</v>
      </c>
      <c r="C836" s="1">
        <v>15.18</v>
      </c>
      <c r="D836" s="1">
        <v>305.43</v>
      </c>
      <c r="E836" s="1">
        <v>73.08</v>
      </c>
      <c r="F836" s="1">
        <v>14.09</v>
      </c>
      <c r="G836" s="1">
        <v>2.58</v>
      </c>
      <c r="H836" s="1">
        <v>739.61</v>
      </c>
      <c r="I836" s="1">
        <v>1560</v>
      </c>
    </row>
    <row r="837" spans="1:9" x14ac:dyDescent="0.15">
      <c r="A837" s="5">
        <v>37361</v>
      </c>
      <c r="B837" s="1">
        <v>47692.800000000003</v>
      </c>
      <c r="C837" s="1">
        <v>9.09</v>
      </c>
      <c r="D837" s="1">
        <v>416.54</v>
      </c>
      <c r="E837" s="1">
        <v>70.83</v>
      </c>
      <c r="F837" s="1">
        <v>10.19</v>
      </c>
      <c r="G837" s="1">
        <v>-1.33</v>
      </c>
      <c r="H837" s="1">
        <v>553.92999999999995</v>
      </c>
      <c r="I837" s="1">
        <v>2020</v>
      </c>
    </row>
    <row r="838" spans="1:9" x14ac:dyDescent="0.15">
      <c r="A838" s="5">
        <v>37362</v>
      </c>
      <c r="B838" s="1">
        <v>48038.400000000001</v>
      </c>
      <c r="C838" s="1">
        <v>3</v>
      </c>
      <c r="D838" s="1">
        <v>216.48</v>
      </c>
      <c r="E838" s="1">
        <v>69.48</v>
      </c>
      <c r="F838" s="1">
        <v>5.42</v>
      </c>
      <c r="G838" s="1">
        <v>-1.85</v>
      </c>
      <c r="H838" s="1">
        <v>536.36</v>
      </c>
      <c r="I838" s="1">
        <v>1370</v>
      </c>
    </row>
    <row r="839" spans="1:9" x14ac:dyDescent="0.15">
      <c r="A839" s="5">
        <v>37363</v>
      </c>
      <c r="B839" s="1">
        <v>48038.400000000001</v>
      </c>
      <c r="C839" s="1">
        <v>5.44</v>
      </c>
      <c r="D839" s="1">
        <v>236.87</v>
      </c>
      <c r="E839" s="1">
        <v>67.12</v>
      </c>
      <c r="F839" s="1">
        <v>6.48</v>
      </c>
      <c r="G839" s="1">
        <v>-1.37</v>
      </c>
      <c r="H839" s="1">
        <v>555.4</v>
      </c>
      <c r="I839" s="1">
        <v>1100</v>
      </c>
    </row>
    <row r="840" spans="1:9" x14ac:dyDescent="0.15">
      <c r="A840" s="5">
        <v>37364</v>
      </c>
      <c r="B840" s="1">
        <v>48384</v>
      </c>
      <c r="C840" s="1">
        <v>2.72</v>
      </c>
      <c r="D840" s="1">
        <v>261.94</v>
      </c>
      <c r="E840" s="1">
        <v>65.56</v>
      </c>
      <c r="F840" s="1">
        <v>6.46</v>
      </c>
      <c r="G840" s="1">
        <v>-1.42</v>
      </c>
      <c r="H840" s="1">
        <v>553.35</v>
      </c>
      <c r="I840" s="1">
        <v>918</v>
      </c>
    </row>
    <row r="841" spans="1:9" x14ac:dyDescent="0.15">
      <c r="A841" s="5">
        <v>37365</v>
      </c>
      <c r="B841" s="1">
        <v>48384</v>
      </c>
      <c r="C841" s="1">
        <v>2.7329411764705882</v>
      </c>
      <c r="D841" s="1">
        <v>414.67</v>
      </c>
      <c r="E841" s="1">
        <v>63.51</v>
      </c>
      <c r="F841" s="1">
        <v>8.8699999999999992</v>
      </c>
      <c r="G841" s="1">
        <v>-1.91</v>
      </c>
      <c r="H841" s="1">
        <v>535.16</v>
      </c>
      <c r="I841" s="1">
        <v>793</v>
      </c>
    </row>
    <row r="842" spans="1:9" x14ac:dyDescent="0.15">
      <c r="A842" s="5">
        <v>37366</v>
      </c>
      <c r="B842" s="1">
        <v>48729.599999999999</v>
      </c>
      <c r="C842" s="1">
        <v>2.7458823529411771</v>
      </c>
      <c r="D842" s="1">
        <v>523.73</v>
      </c>
      <c r="E842" s="1">
        <v>62.99</v>
      </c>
      <c r="F842" s="1">
        <v>11.22</v>
      </c>
      <c r="G842" s="1">
        <v>-4.24</v>
      </c>
      <c r="H842" s="1">
        <v>444.12</v>
      </c>
      <c r="I842" s="1">
        <v>732</v>
      </c>
    </row>
    <row r="843" spans="1:9" x14ac:dyDescent="0.15">
      <c r="A843" s="5">
        <v>37367</v>
      </c>
      <c r="B843" s="1">
        <v>48729.599999999999</v>
      </c>
      <c r="C843" s="1">
        <v>2.7588235294117651</v>
      </c>
      <c r="D843" s="1">
        <v>526.32000000000005</v>
      </c>
      <c r="E843" s="1">
        <v>62.37</v>
      </c>
      <c r="F843" s="1">
        <v>11.49</v>
      </c>
      <c r="G843" s="1">
        <v>-3.95</v>
      </c>
      <c r="H843" s="1">
        <v>453.84</v>
      </c>
      <c r="I843" s="1">
        <v>692</v>
      </c>
    </row>
    <row r="844" spans="1:9" x14ac:dyDescent="0.15">
      <c r="A844" s="5">
        <v>37368</v>
      </c>
      <c r="B844" s="1">
        <v>49075.199999999997</v>
      </c>
      <c r="C844" s="1">
        <v>2.7717647058823531</v>
      </c>
      <c r="D844" s="1">
        <v>526.03</v>
      </c>
      <c r="E844" s="1">
        <v>60.38</v>
      </c>
      <c r="F844" s="1">
        <v>13.35</v>
      </c>
      <c r="G844" s="1">
        <v>-2.2200000000000002</v>
      </c>
      <c r="H844" s="1">
        <v>520.20000000000005</v>
      </c>
      <c r="I844" s="1">
        <v>656</v>
      </c>
    </row>
    <row r="845" spans="1:9" x14ac:dyDescent="0.15">
      <c r="A845" s="5">
        <v>37369</v>
      </c>
      <c r="B845" s="1">
        <v>49075.199999999997</v>
      </c>
      <c r="C845" s="1">
        <v>2.7847058823529411</v>
      </c>
      <c r="D845" s="1">
        <v>503.94</v>
      </c>
      <c r="E845" s="1">
        <v>59.27</v>
      </c>
      <c r="F845" s="1">
        <v>12.14</v>
      </c>
      <c r="G845" s="1">
        <v>-2.2799999999999998</v>
      </c>
      <c r="H845" s="1">
        <v>519.15</v>
      </c>
      <c r="I845" s="1">
        <v>712</v>
      </c>
    </row>
    <row r="846" spans="1:9" x14ac:dyDescent="0.15">
      <c r="A846" s="5">
        <v>37370</v>
      </c>
      <c r="B846" s="1">
        <v>49420.800000000003</v>
      </c>
      <c r="C846" s="1">
        <v>2.79764705882353</v>
      </c>
      <c r="D846" s="1">
        <v>542.03</v>
      </c>
      <c r="E846" s="1">
        <v>59.27</v>
      </c>
      <c r="F846" s="1">
        <v>9.0299999999999994</v>
      </c>
      <c r="G846" s="1">
        <v>-7.32</v>
      </c>
      <c r="H846" s="1">
        <v>353.33</v>
      </c>
      <c r="I846" s="1">
        <v>655</v>
      </c>
    </row>
    <row r="847" spans="1:9" x14ac:dyDescent="0.15">
      <c r="A847" s="5">
        <v>37371</v>
      </c>
      <c r="B847" s="1">
        <v>49420.800000000003</v>
      </c>
      <c r="C847" s="1">
        <v>2.8105882352941181</v>
      </c>
      <c r="D847" s="1">
        <v>578.32000000000005</v>
      </c>
      <c r="E847" s="1">
        <v>58.98</v>
      </c>
      <c r="F847" s="1">
        <v>14.47</v>
      </c>
      <c r="G847" s="1">
        <v>-5.05</v>
      </c>
      <c r="H847" s="1">
        <v>402.93</v>
      </c>
      <c r="I847" s="1">
        <v>659</v>
      </c>
    </row>
    <row r="848" spans="1:9" x14ac:dyDescent="0.15">
      <c r="A848" s="5">
        <v>37372</v>
      </c>
      <c r="B848" s="1">
        <v>49766.400000000001</v>
      </c>
      <c r="C848" s="1">
        <v>2.8235294117647061</v>
      </c>
      <c r="D848" s="1">
        <v>547.26</v>
      </c>
      <c r="E848" s="1">
        <v>57.15</v>
      </c>
      <c r="F848" s="1">
        <v>15.29</v>
      </c>
      <c r="G848" s="1">
        <v>-2.0299999999999998</v>
      </c>
      <c r="H848" s="1">
        <v>499.53</v>
      </c>
      <c r="I848" s="1">
        <v>711</v>
      </c>
    </row>
    <row r="849" spans="1:9" x14ac:dyDescent="0.15">
      <c r="A849" s="5">
        <v>37373</v>
      </c>
      <c r="B849" s="1">
        <v>49766.400000000001</v>
      </c>
      <c r="C849" s="1">
        <v>2.8364705882352941</v>
      </c>
      <c r="D849" s="1">
        <v>489.05</v>
      </c>
      <c r="E849" s="1">
        <v>55.21</v>
      </c>
      <c r="F849" s="1">
        <v>13.37</v>
      </c>
      <c r="G849" s="1">
        <v>-0.74</v>
      </c>
      <c r="H849" s="1">
        <v>568.92999999999995</v>
      </c>
      <c r="I849" s="1">
        <v>722</v>
      </c>
    </row>
    <row r="850" spans="1:9" x14ac:dyDescent="0.15">
      <c r="A850" s="5">
        <v>37374</v>
      </c>
      <c r="B850" s="1">
        <v>50112</v>
      </c>
      <c r="C850" s="1">
        <v>2.849411764705883</v>
      </c>
      <c r="D850" s="1">
        <v>523.47</v>
      </c>
      <c r="E850" s="1">
        <v>53.73</v>
      </c>
      <c r="F850" s="1">
        <v>12.51</v>
      </c>
      <c r="G850" s="1">
        <v>-3.25</v>
      </c>
      <c r="H850" s="1">
        <v>467.37</v>
      </c>
      <c r="I850" s="1">
        <v>707</v>
      </c>
    </row>
    <row r="851" spans="1:9" x14ac:dyDescent="0.15">
      <c r="A851" s="5">
        <v>37375</v>
      </c>
      <c r="B851" s="1">
        <v>50112</v>
      </c>
      <c r="C851" s="1">
        <v>2.862352941176471</v>
      </c>
      <c r="D851" s="1">
        <v>574.37</v>
      </c>
      <c r="E851" s="1">
        <v>52.9</v>
      </c>
      <c r="F851" s="1">
        <v>16.29</v>
      </c>
      <c r="G851" s="1">
        <v>-3.35</v>
      </c>
      <c r="H851" s="1">
        <v>437.37</v>
      </c>
      <c r="I851" s="1">
        <v>720</v>
      </c>
    </row>
    <row r="852" spans="1:9" x14ac:dyDescent="0.15">
      <c r="A852" s="5">
        <v>37376</v>
      </c>
      <c r="B852" s="1">
        <v>50457.599999999999</v>
      </c>
      <c r="C852" s="1">
        <v>2.875294117647059</v>
      </c>
      <c r="D852" s="1">
        <v>525.22</v>
      </c>
      <c r="E852" s="1">
        <v>49.93</v>
      </c>
      <c r="F852" s="1">
        <v>17.61</v>
      </c>
      <c r="G852" s="1">
        <v>1.28</v>
      </c>
      <c r="H852" s="1">
        <v>618.1</v>
      </c>
      <c r="I852" s="1">
        <v>814</v>
      </c>
    </row>
    <row r="853" spans="1:9" x14ac:dyDescent="0.15">
      <c r="A853" s="5">
        <v>37377</v>
      </c>
      <c r="B853" s="1">
        <v>50457.599999999999</v>
      </c>
      <c r="C853" s="1">
        <v>2.888235294117647</v>
      </c>
      <c r="D853" s="1">
        <v>512.61</v>
      </c>
      <c r="E853" s="1">
        <v>46.89</v>
      </c>
      <c r="F853" s="1">
        <v>17.3</v>
      </c>
      <c r="G853" s="1">
        <v>1.79</v>
      </c>
      <c r="H853" s="1">
        <v>646.05999999999995</v>
      </c>
      <c r="I853" s="1">
        <v>875</v>
      </c>
    </row>
    <row r="854" spans="1:9" x14ac:dyDescent="0.15">
      <c r="A854" s="5">
        <v>37378</v>
      </c>
      <c r="B854" s="1">
        <v>50803.199999999997</v>
      </c>
      <c r="C854" s="1">
        <v>2.901176470588235</v>
      </c>
      <c r="D854" s="1">
        <v>557.67999999999995</v>
      </c>
      <c r="E854" s="1">
        <v>45.15</v>
      </c>
      <c r="F854" s="1">
        <v>17.010000000000002</v>
      </c>
      <c r="G854" s="1">
        <v>-1.1399999999999999</v>
      </c>
      <c r="H854" s="1">
        <v>500.95</v>
      </c>
      <c r="I854" s="1">
        <v>990</v>
      </c>
    </row>
    <row r="855" spans="1:9" x14ac:dyDescent="0.15">
      <c r="A855" s="5">
        <v>37379</v>
      </c>
      <c r="B855" s="1">
        <v>50803.199999999997</v>
      </c>
      <c r="C855" s="1">
        <v>2.914117647058823</v>
      </c>
      <c r="D855" s="1">
        <v>534.57000000000005</v>
      </c>
      <c r="E855" s="1">
        <v>42.78</v>
      </c>
      <c r="F855" s="1">
        <v>16.690000000000001</v>
      </c>
      <c r="G855" s="1">
        <v>0.08</v>
      </c>
      <c r="H855" s="1">
        <v>557.16</v>
      </c>
      <c r="I855" s="1">
        <v>1100</v>
      </c>
    </row>
    <row r="856" spans="1:9" x14ac:dyDescent="0.15">
      <c r="A856" s="5">
        <v>37380</v>
      </c>
      <c r="B856" s="1">
        <v>51148.800000000003</v>
      </c>
      <c r="C856" s="1">
        <v>2.927058823529411</v>
      </c>
      <c r="D856" s="1">
        <v>559.16999999999996</v>
      </c>
      <c r="E856" s="1">
        <v>41.94</v>
      </c>
      <c r="F856" s="1">
        <v>13.96</v>
      </c>
      <c r="G856" s="1">
        <v>-3.79</v>
      </c>
      <c r="H856" s="1">
        <v>413.69</v>
      </c>
      <c r="I856" s="1">
        <v>1080</v>
      </c>
    </row>
    <row r="857" spans="1:9" x14ac:dyDescent="0.15">
      <c r="A857" s="5">
        <v>37381</v>
      </c>
      <c r="B857" s="1">
        <v>51148.800000000003</v>
      </c>
      <c r="C857" s="1">
        <v>2.94</v>
      </c>
      <c r="D857" s="1">
        <v>338.41</v>
      </c>
      <c r="E857" s="1">
        <v>39.369999999999997</v>
      </c>
      <c r="F857" s="1">
        <v>12.55</v>
      </c>
      <c r="G857" s="1">
        <v>1.04</v>
      </c>
      <c r="H857" s="1">
        <v>647.97</v>
      </c>
      <c r="I857" s="1">
        <v>1110</v>
      </c>
    </row>
    <row r="858" spans="1:9" x14ac:dyDescent="0.15">
      <c r="A858" s="5">
        <v>37382</v>
      </c>
      <c r="B858" s="1">
        <v>51494.400000000001</v>
      </c>
      <c r="C858" s="1">
        <v>2.4133333333333331</v>
      </c>
      <c r="D858" s="1">
        <v>396.44</v>
      </c>
      <c r="E858" s="1">
        <v>37.299999999999997</v>
      </c>
      <c r="F858" s="1">
        <v>10</v>
      </c>
      <c r="G858" s="1">
        <v>-7.0000000000000007E-2</v>
      </c>
      <c r="H858" s="1">
        <v>603.91999999999996</v>
      </c>
      <c r="I858" s="1">
        <v>1020</v>
      </c>
    </row>
    <row r="859" spans="1:9" x14ac:dyDescent="0.15">
      <c r="A859" s="5">
        <v>37383</v>
      </c>
      <c r="B859" s="1">
        <v>51494.400000000001</v>
      </c>
      <c r="C859" s="1">
        <v>1.8866666666666669</v>
      </c>
      <c r="D859" s="1">
        <v>457.5</v>
      </c>
      <c r="E859" s="1">
        <v>36.01</v>
      </c>
      <c r="F859" s="1">
        <v>9.64</v>
      </c>
      <c r="G859" s="1">
        <v>-2.5</v>
      </c>
      <c r="H859" s="1">
        <v>507.42</v>
      </c>
      <c r="I859" s="1">
        <v>970</v>
      </c>
    </row>
    <row r="860" spans="1:9" x14ac:dyDescent="0.15">
      <c r="A860" s="5">
        <v>37384</v>
      </c>
      <c r="B860" s="1">
        <v>51822.3</v>
      </c>
      <c r="C860" s="1">
        <v>1.36</v>
      </c>
      <c r="D860" s="1">
        <v>468.05</v>
      </c>
      <c r="E860" s="1">
        <v>36.01</v>
      </c>
      <c r="F860" s="1">
        <v>7.19</v>
      </c>
      <c r="G860" s="1">
        <v>-5.14</v>
      </c>
      <c r="H860" s="1">
        <v>420.88</v>
      </c>
      <c r="I860" s="1">
        <v>875</v>
      </c>
    </row>
    <row r="861" spans="1:9" x14ac:dyDescent="0.15">
      <c r="A861" s="5">
        <v>37385</v>
      </c>
      <c r="B861" s="1">
        <v>51840</v>
      </c>
      <c r="C861" s="1">
        <v>1.374545454545455</v>
      </c>
      <c r="D861" s="1">
        <v>486.67</v>
      </c>
      <c r="E861" s="1">
        <v>35.32</v>
      </c>
      <c r="F861" s="1">
        <v>9.5</v>
      </c>
      <c r="G861" s="1">
        <v>-3.62</v>
      </c>
      <c r="H861" s="1">
        <v>443.28</v>
      </c>
      <c r="I861" s="1">
        <v>806</v>
      </c>
    </row>
    <row r="862" spans="1:9" x14ac:dyDescent="0.15">
      <c r="A862" s="5">
        <v>37386</v>
      </c>
      <c r="B862" s="1">
        <v>51853.75</v>
      </c>
      <c r="C862" s="1">
        <v>1.3890909090909089</v>
      </c>
      <c r="D862" s="1">
        <v>473.64</v>
      </c>
      <c r="E862" s="1">
        <v>34.020000000000003</v>
      </c>
      <c r="F862" s="1">
        <v>10.61</v>
      </c>
      <c r="G862" s="1">
        <v>-2.12</v>
      </c>
      <c r="H862" s="1">
        <v>494.48</v>
      </c>
      <c r="I862" s="1">
        <v>754</v>
      </c>
    </row>
    <row r="863" spans="1:9" x14ac:dyDescent="0.15">
      <c r="A863" s="5">
        <v>37387</v>
      </c>
      <c r="B863" s="1">
        <v>52185.599999999999</v>
      </c>
      <c r="C863" s="1">
        <v>1.403636363636364</v>
      </c>
      <c r="D863" s="1">
        <v>528.88</v>
      </c>
      <c r="E863" s="1">
        <v>32.93</v>
      </c>
      <c r="F863" s="1">
        <v>13.26</v>
      </c>
      <c r="G863" s="1">
        <v>-2.2999999999999998</v>
      </c>
      <c r="H863" s="1">
        <v>455.29</v>
      </c>
      <c r="I863" s="1">
        <v>733</v>
      </c>
    </row>
    <row r="864" spans="1:9" x14ac:dyDescent="0.15">
      <c r="A864" s="5">
        <v>37388</v>
      </c>
      <c r="B864" s="1">
        <v>52185.599999999999</v>
      </c>
      <c r="C864" s="1">
        <v>1.418181818181818</v>
      </c>
      <c r="D864" s="1">
        <v>575.44000000000005</v>
      </c>
      <c r="E864" s="1">
        <v>31.66</v>
      </c>
      <c r="F864" s="1">
        <v>17.13</v>
      </c>
      <c r="G864" s="1">
        <v>-2.15</v>
      </c>
      <c r="H864" s="1">
        <v>424.37</v>
      </c>
      <c r="I864" s="1">
        <v>772</v>
      </c>
    </row>
    <row r="865" spans="1:9" x14ac:dyDescent="0.15">
      <c r="A865" s="5">
        <v>37389</v>
      </c>
      <c r="B865" s="1">
        <v>52531.199999999997</v>
      </c>
      <c r="C865" s="1">
        <v>1.4327272727272731</v>
      </c>
      <c r="D865" s="1">
        <v>597.03</v>
      </c>
      <c r="E865" s="1">
        <v>30.04</v>
      </c>
      <c r="F865" s="1">
        <v>22.25</v>
      </c>
      <c r="G865" s="1">
        <v>-0.49</v>
      </c>
      <c r="H865" s="1">
        <v>445.98</v>
      </c>
      <c r="I865" s="1">
        <v>892</v>
      </c>
    </row>
    <row r="866" spans="1:9" x14ac:dyDescent="0.15">
      <c r="A866" s="5">
        <v>37390</v>
      </c>
      <c r="B866" s="1">
        <v>52531.199999999997</v>
      </c>
      <c r="C866" s="1">
        <v>1.447272727272727</v>
      </c>
      <c r="D866" s="1">
        <v>557.49</v>
      </c>
      <c r="E866" s="1">
        <v>27.59</v>
      </c>
      <c r="F866" s="1">
        <v>21.23</v>
      </c>
      <c r="G866" s="1">
        <v>2.02</v>
      </c>
      <c r="H866" s="1">
        <v>559.83000000000004</v>
      </c>
      <c r="I866" s="1">
        <v>1110</v>
      </c>
    </row>
    <row r="867" spans="1:9" x14ac:dyDescent="0.15">
      <c r="A867" s="5">
        <v>37391</v>
      </c>
      <c r="B867" s="1">
        <v>52802.81</v>
      </c>
      <c r="C867" s="1">
        <v>1.4618181818181819</v>
      </c>
      <c r="D867" s="1">
        <v>523.54</v>
      </c>
      <c r="E867" s="1">
        <v>25.52</v>
      </c>
      <c r="F867" s="1">
        <v>16.940000000000001</v>
      </c>
      <c r="G867" s="1">
        <v>0.18</v>
      </c>
      <c r="H867" s="1">
        <v>526.16999999999996</v>
      </c>
      <c r="I867" s="1">
        <v>1300</v>
      </c>
    </row>
    <row r="868" spans="1:9" x14ac:dyDescent="0.15">
      <c r="A868" s="5">
        <v>37392</v>
      </c>
      <c r="B868" s="1">
        <v>52876.800000000003</v>
      </c>
      <c r="C868" s="1">
        <v>1.4763636363636361</v>
      </c>
      <c r="D868" s="1">
        <v>547.05999999999995</v>
      </c>
      <c r="E868" s="1">
        <v>24.61</v>
      </c>
      <c r="F868" s="1">
        <v>16.78</v>
      </c>
      <c r="G868" s="1">
        <v>-1.75</v>
      </c>
      <c r="H868" s="1">
        <v>446.33</v>
      </c>
      <c r="I868" s="1">
        <v>1280</v>
      </c>
    </row>
    <row r="869" spans="1:9" x14ac:dyDescent="0.15">
      <c r="A869" s="5">
        <v>37393</v>
      </c>
      <c r="B869" s="1">
        <v>52876.800000000003</v>
      </c>
      <c r="C869" s="1">
        <v>1.490909090909091</v>
      </c>
      <c r="D869" s="1">
        <v>545.02</v>
      </c>
      <c r="E869" s="1">
        <v>22.54</v>
      </c>
      <c r="F869" s="1">
        <v>19.59</v>
      </c>
      <c r="G869" s="1">
        <v>0.53</v>
      </c>
      <c r="H869" s="1">
        <v>518.94000000000005</v>
      </c>
      <c r="I869" s="1">
        <v>1390</v>
      </c>
    </row>
    <row r="870" spans="1:9" x14ac:dyDescent="0.15">
      <c r="A870" s="5">
        <v>37394</v>
      </c>
      <c r="B870" s="1">
        <v>53222.400000000001</v>
      </c>
      <c r="C870" s="1">
        <v>1.5054545454545449</v>
      </c>
      <c r="D870" s="1">
        <v>493.41</v>
      </c>
      <c r="E870" s="1">
        <v>19.79</v>
      </c>
      <c r="F870" s="1">
        <v>20.98</v>
      </c>
      <c r="G870" s="1">
        <v>4.59</v>
      </c>
      <c r="H870" s="1">
        <v>708.84</v>
      </c>
      <c r="I870" s="1">
        <v>1580</v>
      </c>
    </row>
    <row r="871" spans="1:9" x14ac:dyDescent="0.15">
      <c r="A871" s="5">
        <v>37395</v>
      </c>
      <c r="B871" s="1">
        <v>53222.400000000001</v>
      </c>
      <c r="C871" s="1">
        <v>1.52</v>
      </c>
      <c r="D871" s="1">
        <v>553.16999999999996</v>
      </c>
      <c r="E871" s="1">
        <v>17.02</v>
      </c>
      <c r="F871" s="1">
        <v>25.69</v>
      </c>
      <c r="G871" s="1">
        <v>4.3899999999999997</v>
      </c>
      <c r="H871" s="1">
        <v>635.29999999999995</v>
      </c>
      <c r="I871" s="1">
        <v>2070</v>
      </c>
    </row>
    <row r="872" spans="1:9" x14ac:dyDescent="0.15">
      <c r="A872" s="5">
        <v>37396</v>
      </c>
      <c r="B872" s="1">
        <v>53236.14</v>
      </c>
      <c r="C872" s="1">
        <v>4.26</v>
      </c>
      <c r="D872" s="1">
        <v>303.52999999999997</v>
      </c>
      <c r="E872" s="1">
        <v>14.23</v>
      </c>
      <c r="F872" s="1">
        <v>18.2</v>
      </c>
      <c r="G872" s="1">
        <v>5.3</v>
      </c>
      <c r="H872" s="1">
        <v>891.5</v>
      </c>
      <c r="I872" s="1">
        <v>2580</v>
      </c>
    </row>
    <row r="873" spans="1:9" x14ac:dyDescent="0.15">
      <c r="A873" s="5">
        <v>37397</v>
      </c>
      <c r="B873" s="1">
        <v>53568</v>
      </c>
      <c r="C873" s="1">
        <v>5.65</v>
      </c>
      <c r="D873" s="1">
        <v>183.41</v>
      </c>
      <c r="E873" s="1">
        <v>11.96</v>
      </c>
      <c r="F873" s="1">
        <v>10.88</v>
      </c>
      <c r="G873" s="1">
        <v>3.8</v>
      </c>
      <c r="H873" s="1">
        <v>799.33</v>
      </c>
      <c r="I873" s="1">
        <v>2530</v>
      </c>
    </row>
    <row r="874" spans="1:9" x14ac:dyDescent="0.15">
      <c r="A874" s="5">
        <v>37398</v>
      </c>
      <c r="B874" s="1">
        <v>53568</v>
      </c>
      <c r="C874" s="1">
        <v>4.2949999999999999</v>
      </c>
      <c r="D874" s="1">
        <v>214.31</v>
      </c>
      <c r="E874" s="1">
        <v>10.32</v>
      </c>
      <c r="F874" s="1">
        <v>8.9499999999999993</v>
      </c>
      <c r="G874" s="1">
        <v>2.97</v>
      </c>
      <c r="H874" s="1">
        <v>759</v>
      </c>
      <c r="I874" s="1">
        <v>2100</v>
      </c>
    </row>
    <row r="875" spans="1:9" x14ac:dyDescent="0.15">
      <c r="A875" s="5">
        <v>37399</v>
      </c>
      <c r="B875" s="1">
        <v>53581.75</v>
      </c>
      <c r="C875" s="1">
        <v>2.94</v>
      </c>
      <c r="D875" s="1">
        <v>332.55</v>
      </c>
      <c r="E875" s="1">
        <v>8.9700000000000006</v>
      </c>
      <c r="F875" s="1">
        <v>11.21</v>
      </c>
      <c r="G875" s="1">
        <v>1.62</v>
      </c>
      <c r="H875" s="1">
        <v>688.71</v>
      </c>
      <c r="I875" s="1">
        <v>1740</v>
      </c>
    </row>
    <row r="876" spans="1:9" x14ac:dyDescent="0.15">
      <c r="A876" s="5">
        <v>37400</v>
      </c>
      <c r="B876" s="1">
        <v>53913.599999999999</v>
      </c>
      <c r="C876" s="1">
        <v>1.5850000000000011</v>
      </c>
      <c r="D876" s="1">
        <v>463.58</v>
      </c>
      <c r="E876" s="1">
        <v>8.24</v>
      </c>
      <c r="F876" s="1">
        <v>14.26</v>
      </c>
      <c r="G876" s="1">
        <v>-0.57999999999999996</v>
      </c>
      <c r="H876" s="1">
        <v>541.51</v>
      </c>
      <c r="I876" s="1">
        <v>1510</v>
      </c>
    </row>
    <row r="877" spans="1:9" x14ac:dyDescent="0.15">
      <c r="A877" s="5">
        <v>37401</v>
      </c>
      <c r="B877" s="1">
        <v>53913.599999999999</v>
      </c>
      <c r="C877" s="1">
        <v>0.23</v>
      </c>
      <c r="D877" s="1">
        <v>518.54</v>
      </c>
      <c r="E877" s="1">
        <v>7.19</v>
      </c>
      <c r="F877" s="1">
        <v>19.62</v>
      </c>
      <c r="G877" s="1">
        <v>1.1399999999999999</v>
      </c>
      <c r="H877" s="1">
        <v>545.77</v>
      </c>
      <c r="I877" s="1">
        <v>1440</v>
      </c>
    </row>
    <row r="878" spans="1:9" x14ac:dyDescent="0.15">
      <c r="A878" s="5">
        <v>37402</v>
      </c>
      <c r="B878" s="1">
        <v>53927.35</v>
      </c>
      <c r="C878" s="1">
        <v>0.77999999999999992</v>
      </c>
      <c r="D878" s="1">
        <v>458.72</v>
      </c>
      <c r="E878" s="1">
        <v>6.15</v>
      </c>
      <c r="F878" s="1">
        <v>20.170000000000002</v>
      </c>
      <c r="G878" s="1">
        <v>4.95</v>
      </c>
      <c r="H878" s="1">
        <v>745.68</v>
      </c>
      <c r="I878" s="1">
        <v>1540</v>
      </c>
    </row>
    <row r="879" spans="1:9" x14ac:dyDescent="0.15">
      <c r="A879" s="5">
        <v>37403</v>
      </c>
      <c r="B879" s="1">
        <v>54259.199999999997</v>
      </c>
      <c r="C879" s="1">
        <v>1.33</v>
      </c>
      <c r="D879" s="1">
        <v>454.4</v>
      </c>
      <c r="E879" s="1">
        <v>5.18</v>
      </c>
      <c r="F879" s="1">
        <v>21.08</v>
      </c>
      <c r="G879" s="1">
        <v>5.82</v>
      </c>
      <c r="H879" s="1">
        <v>791.06</v>
      </c>
      <c r="I879" s="1">
        <v>1730</v>
      </c>
    </row>
    <row r="880" spans="1:9" x14ac:dyDescent="0.15">
      <c r="A880" s="5">
        <v>37404</v>
      </c>
      <c r="B880" s="1">
        <v>54259.199999999997</v>
      </c>
      <c r="C880" s="1">
        <v>1.88</v>
      </c>
      <c r="D880" s="1">
        <v>445.41</v>
      </c>
      <c r="E880" s="1">
        <v>4.28</v>
      </c>
      <c r="F880" s="1">
        <v>22.91</v>
      </c>
      <c r="G880" s="1">
        <v>7.73</v>
      </c>
      <c r="H880" s="1">
        <v>895.18</v>
      </c>
      <c r="I880" s="1">
        <v>2070</v>
      </c>
    </row>
    <row r="881" spans="1:9" x14ac:dyDescent="0.15">
      <c r="A881" s="5">
        <v>37405</v>
      </c>
      <c r="B881" s="1">
        <v>54259.199999999997</v>
      </c>
      <c r="C881" s="1">
        <v>2.3224999999999998</v>
      </c>
      <c r="D881" s="1">
        <v>426.18</v>
      </c>
      <c r="E881" s="1">
        <v>3.51</v>
      </c>
      <c r="F881" s="1">
        <v>23.51</v>
      </c>
      <c r="G881" s="1">
        <v>9.39</v>
      </c>
      <c r="H881" s="1">
        <v>1024.08</v>
      </c>
      <c r="I881" s="1">
        <v>2530</v>
      </c>
    </row>
    <row r="882" spans="1:9" x14ac:dyDescent="0.15">
      <c r="A882" s="5">
        <v>37406</v>
      </c>
      <c r="B882" s="1">
        <v>54530.81</v>
      </c>
      <c r="C882" s="1">
        <v>2.7650000000000001</v>
      </c>
      <c r="D882" s="1">
        <v>470.03</v>
      </c>
      <c r="E882" s="1">
        <v>2.79</v>
      </c>
      <c r="F882" s="1">
        <v>25.33</v>
      </c>
      <c r="G882" s="1">
        <v>8.7799999999999994</v>
      </c>
      <c r="H882" s="1">
        <v>927.71</v>
      </c>
      <c r="I882" s="1">
        <v>3010</v>
      </c>
    </row>
    <row r="883" spans="1:9" x14ac:dyDescent="0.15">
      <c r="A883" s="5">
        <v>37407</v>
      </c>
      <c r="B883" s="1">
        <v>54604.800000000003</v>
      </c>
      <c r="C883" s="1">
        <v>3.2075</v>
      </c>
      <c r="D883" s="1">
        <v>521.9</v>
      </c>
      <c r="E883" s="1">
        <v>2.38</v>
      </c>
      <c r="F883" s="1">
        <v>24.36</v>
      </c>
      <c r="G883" s="1">
        <v>4.1500000000000004</v>
      </c>
      <c r="H883" s="1">
        <v>644.30999999999995</v>
      </c>
      <c r="I883" s="1">
        <v>2950</v>
      </c>
    </row>
    <row r="884" spans="1:9" x14ac:dyDescent="0.15">
      <c r="A884" s="5">
        <v>37408</v>
      </c>
      <c r="B884" s="1">
        <v>54604.800000000003</v>
      </c>
      <c r="C884" s="1">
        <v>3.65</v>
      </c>
      <c r="D884" s="1">
        <v>331.62</v>
      </c>
      <c r="E884" s="1">
        <v>2.0299999999999998</v>
      </c>
      <c r="F884" s="1">
        <v>22.72</v>
      </c>
      <c r="G884" s="1">
        <v>7.49</v>
      </c>
      <c r="H884" s="1">
        <v>997.5</v>
      </c>
      <c r="I884" s="1">
        <v>2840</v>
      </c>
    </row>
    <row r="885" spans="1:9" x14ac:dyDescent="0.15">
      <c r="A885" s="5">
        <v>37409</v>
      </c>
      <c r="B885" s="1">
        <v>54604.800000000003</v>
      </c>
      <c r="C885" s="1">
        <v>3.8487499999999999</v>
      </c>
      <c r="D885" s="1">
        <v>401.52</v>
      </c>
      <c r="E885" s="1">
        <v>1.73</v>
      </c>
      <c r="F885" s="1">
        <v>18.510000000000002</v>
      </c>
      <c r="G885" s="1">
        <v>5.82</v>
      </c>
      <c r="H885" s="1">
        <v>858.02</v>
      </c>
      <c r="I885" s="1">
        <v>2680</v>
      </c>
    </row>
    <row r="886" spans="1:9" x14ac:dyDescent="0.15">
      <c r="A886" s="5">
        <v>37410</v>
      </c>
      <c r="B886" s="1">
        <v>54701.54</v>
      </c>
      <c r="C886" s="1">
        <v>4.0475000000000003</v>
      </c>
      <c r="D886" s="1">
        <v>506.96</v>
      </c>
      <c r="E886" s="1">
        <v>1.47</v>
      </c>
      <c r="F886" s="1">
        <v>19.760000000000002</v>
      </c>
      <c r="G886" s="1">
        <v>1.46</v>
      </c>
      <c r="H886" s="1">
        <v>565.12</v>
      </c>
      <c r="I886" s="1">
        <v>2390</v>
      </c>
    </row>
    <row r="887" spans="1:9" x14ac:dyDescent="0.15">
      <c r="A887" s="5">
        <v>37411</v>
      </c>
      <c r="B887" s="1">
        <v>54950.400000000001</v>
      </c>
      <c r="C887" s="1">
        <v>4.2462499999999999</v>
      </c>
      <c r="D887" s="1">
        <v>476.79</v>
      </c>
      <c r="E887" s="1">
        <v>1.19</v>
      </c>
      <c r="F887" s="1">
        <v>22.09</v>
      </c>
      <c r="G887" s="1">
        <v>5.36</v>
      </c>
      <c r="H887" s="1">
        <v>744.11</v>
      </c>
      <c r="I887" s="1">
        <v>2190</v>
      </c>
    </row>
    <row r="888" spans="1:9" x14ac:dyDescent="0.15">
      <c r="A888" s="5">
        <v>37412</v>
      </c>
      <c r="B888" s="1">
        <v>54950.400000000001</v>
      </c>
      <c r="C888" s="1">
        <v>4.4450000000000003</v>
      </c>
      <c r="D888" s="1">
        <v>499.18</v>
      </c>
      <c r="E888" s="1">
        <v>0.92</v>
      </c>
      <c r="F888" s="1">
        <v>22.82</v>
      </c>
      <c r="G888" s="1">
        <v>4.42</v>
      </c>
      <c r="H888" s="1">
        <v>640.03</v>
      </c>
      <c r="I888" s="1">
        <v>2090</v>
      </c>
    </row>
    <row r="889" spans="1:9" x14ac:dyDescent="0.15">
      <c r="A889" s="5">
        <v>37413</v>
      </c>
      <c r="B889" s="1">
        <v>54950.400000000001</v>
      </c>
      <c r="C889" s="1">
        <v>4.6437499999999998</v>
      </c>
      <c r="D889" s="1">
        <v>484.61</v>
      </c>
      <c r="E889" s="1">
        <v>0.65</v>
      </c>
      <c r="F889" s="1">
        <v>22.85</v>
      </c>
      <c r="G889" s="1">
        <v>5.34</v>
      </c>
      <c r="H889" s="1">
        <v>644.94000000000005</v>
      </c>
      <c r="I889" s="1">
        <v>2170</v>
      </c>
    </row>
    <row r="890" spans="1:9" x14ac:dyDescent="0.15">
      <c r="A890" s="5">
        <v>37414</v>
      </c>
      <c r="B890" s="1">
        <v>54950.400000000001</v>
      </c>
      <c r="C890" s="1">
        <v>4.8425000000000002</v>
      </c>
      <c r="D890" s="1">
        <v>499.58</v>
      </c>
      <c r="E890" s="1">
        <v>0.43</v>
      </c>
      <c r="F890" s="1">
        <v>20.39</v>
      </c>
      <c r="G890" s="1">
        <v>1.93</v>
      </c>
      <c r="H890" s="1">
        <v>513.6</v>
      </c>
      <c r="I890" s="1">
        <v>2060</v>
      </c>
    </row>
    <row r="891" spans="1:9" x14ac:dyDescent="0.15">
      <c r="A891" s="5">
        <v>37415</v>
      </c>
      <c r="B891" s="1">
        <v>55047.14</v>
      </c>
      <c r="C891" s="1">
        <v>5.0412499999999998</v>
      </c>
      <c r="D891" s="1">
        <v>398.56</v>
      </c>
      <c r="E891" s="1">
        <v>0.34</v>
      </c>
      <c r="F891" s="1">
        <v>13.76</v>
      </c>
      <c r="G891" s="1">
        <v>0.96</v>
      </c>
      <c r="H891" s="1">
        <v>565.51</v>
      </c>
      <c r="I891" s="1">
        <v>1810</v>
      </c>
    </row>
    <row r="892" spans="1:9" x14ac:dyDescent="0.15">
      <c r="A892" s="5">
        <v>37416</v>
      </c>
      <c r="B892" s="1">
        <v>55278.3</v>
      </c>
      <c r="C892" s="1">
        <v>5.24</v>
      </c>
      <c r="D892" s="1">
        <v>196.48</v>
      </c>
      <c r="E892" s="1">
        <v>0.25</v>
      </c>
      <c r="F892" s="1">
        <v>8.64</v>
      </c>
      <c r="G892" s="1">
        <v>0.85</v>
      </c>
      <c r="H892" s="1">
        <v>643.04</v>
      </c>
      <c r="I892" s="1">
        <v>1540</v>
      </c>
    </row>
    <row r="893" spans="1:9" x14ac:dyDescent="0.15">
      <c r="A893" s="5">
        <v>37417</v>
      </c>
      <c r="B893" s="1">
        <v>55296</v>
      </c>
      <c r="C893" s="1">
        <v>5.24</v>
      </c>
      <c r="D893" s="1">
        <v>246.28</v>
      </c>
      <c r="E893" s="1">
        <v>0.15</v>
      </c>
      <c r="F893" s="1">
        <v>11.78</v>
      </c>
      <c r="G893" s="1">
        <v>1.76</v>
      </c>
      <c r="H893" s="1">
        <v>698.16</v>
      </c>
      <c r="I893" s="1">
        <v>1370</v>
      </c>
    </row>
    <row r="894" spans="1:9" x14ac:dyDescent="0.15">
      <c r="A894" s="5">
        <v>37418</v>
      </c>
      <c r="B894" s="1">
        <v>55296</v>
      </c>
      <c r="C894" s="1">
        <v>4.4928571428571429</v>
      </c>
      <c r="D894" s="1">
        <v>451.71</v>
      </c>
      <c r="E894" s="1">
        <v>0.1</v>
      </c>
      <c r="F894" s="1">
        <v>15.78</v>
      </c>
      <c r="G894" s="1">
        <v>0.84</v>
      </c>
      <c r="H894" s="1">
        <v>509.1</v>
      </c>
      <c r="I894" s="1">
        <v>1250</v>
      </c>
    </row>
    <row r="895" spans="1:9" x14ac:dyDescent="0.15">
      <c r="A895" s="5">
        <v>37419</v>
      </c>
      <c r="B895" s="1">
        <v>55296</v>
      </c>
      <c r="C895" s="1">
        <v>3.745714285714286</v>
      </c>
      <c r="D895" s="1">
        <v>523.95000000000005</v>
      </c>
      <c r="E895" s="1">
        <v>0.08</v>
      </c>
      <c r="F895" s="1">
        <v>22.18</v>
      </c>
      <c r="G895" s="1">
        <v>2.16</v>
      </c>
      <c r="H895" s="1">
        <v>469.54</v>
      </c>
      <c r="I895" s="1">
        <v>1160</v>
      </c>
    </row>
    <row r="896" spans="1:9" x14ac:dyDescent="0.15">
      <c r="A896" s="5">
        <v>37420</v>
      </c>
      <c r="B896" s="1">
        <v>55296</v>
      </c>
      <c r="C896" s="1">
        <v>2.9985714285714291</v>
      </c>
      <c r="D896" s="1">
        <v>543.98</v>
      </c>
      <c r="E896" s="1">
        <v>0.06</v>
      </c>
      <c r="F896" s="1">
        <v>25.54</v>
      </c>
      <c r="G896" s="1">
        <v>2.97</v>
      </c>
      <c r="H896" s="1">
        <v>464.93</v>
      </c>
      <c r="I896" s="1">
        <v>1150</v>
      </c>
    </row>
    <row r="897" spans="1:9" x14ac:dyDescent="0.15">
      <c r="A897" s="5">
        <v>37421</v>
      </c>
      <c r="B897" s="1">
        <v>55296</v>
      </c>
      <c r="C897" s="1">
        <v>2.2514285714285709</v>
      </c>
      <c r="D897" s="1">
        <v>548.75</v>
      </c>
      <c r="E897" s="1">
        <v>0.04</v>
      </c>
      <c r="F897" s="1">
        <v>28.33</v>
      </c>
      <c r="G897" s="1">
        <v>4.47</v>
      </c>
      <c r="H897" s="1">
        <v>489.47</v>
      </c>
      <c r="I897" s="1">
        <v>1250</v>
      </c>
    </row>
    <row r="898" spans="1:9" x14ac:dyDescent="0.15">
      <c r="A898" s="5">
        <v>37422</v>
      </c>
      <c r="B898" s="1">
        <v>55296</v>
      </c>
      <c r="C898" s="1">
        <v>1.504285714285714</v>
      </c>
      <c r="D898" s="1">
        <v>534.14</v>
      </c>
      <c r="E898" s="1">
        <v>0.02</v>
      </c>
      <c r="F898" s="1">
        <v>29.43</v>
      </c>
      <c r="G898" s="1">
        <v>7.07</v>
      </c>
      <c r="H898" s="1">
        <v>576.61</v>
      </c>
      <c r="I898" s="1">
        <v>1420</v>
      </c>
    </row>
    <row r="899" spans="1:9" x14ac:dyDescent="0.15">
      <c r="A899" s="5">
        <v>37423</v>
      </c>
      <c r="B899" s="1">
        <v>55309.75</v>
      </c>
      <c r="C899" s="1">
        <v>0.75714285714285712</v>
      </c>
      <c r="D899" s="1">
        <v>532.92999999999995</v>
      </c>
      <c r="E899" s="1">
        <v>0.02</v>
      </c>
      <c r="F899" s="1">
        <v>29.59</v>
      </c>
      <c r="G899" s="1">
        <v>7.22</v>
      </c>
      <c r="H899" s="1">
        <v>577.33000000000004</v>
      </c>
      <c r="I899" s="1">
        <v>1510</v>
      </c>
    </row>
    <row r="900" spans="1:9" x14ac:dyDescent="0.15">
      <c r="A900" s="5">
        <v>37424</v>
      </c>
      <c r="B900" s="1">
        <v>55392.74</v>
      </c>
      <c r="C900" s="1">
        <v>0.01</v>
      </c>
      <c r="D900" s="1">
        <v>485.42</v>
      </c>
      <c r="E900" s="1">
        <v>0.01</v>
      </c>
      <c r="F900" s="1">
        <v>24.77</v>
      </c>
      <c r="G900" s="1">
        <v>6.87</v>
      </c>
      <c r="H900" s="1">
        <v>616.79999999999995</v>
      </c>
      <c r="I900" s="1">
        <v>1540</v>
      </c>
    </row>
    <row r="901" spans="1:9" x14ac:dyDescent="0.15">
      <c r="A901" s="5">
        <v>37425</v>
      </c>
      <c r="B901" s="1">
        <v>55392.74</v>
      </c>
      <c r="C901" s="1">
        <v>7.31</v>
      </c>
      <c r="D901" s="1">
        <v>273.25</v>
      </c>
      <c r="E901" s="1">
        <v>2.6477272727272731E-2</v>
      </c>
      <c r="F901" s="1">
        <v>18.2</v>
      </c>
      <c r="G901" s="1">
        <v>6.52</v>
      </c>
      <c r="H901" s="1">
        <v>864.77</v>
      </c>
      <c r="I901" s="1">
        <v>1650</v>
      </c>
    </row>
    <row r="902" spans="1:9" x14ac:dyDescent="0.15">
      <c r="A902" s="5">
        <v>37426</v>
      </c>
      <c r="B902" s="1">
        <v>55567.61</v>
      </c>
      <c r="C902" s="1">
        <v>6.0633333333333326</v>
      </c>
      <c r="D902" s="1">
        <v>482.42</v>
      </c>
      <c r="E902" s="1">
        <v>4.2954545454545461E-2</v>
      </c>
      <c r="F902" s="1">
        <v>17.48</v>
      </c>
      <c r="G902" s="1">
        <v>0.52</v>
      </c>
      <c r="H902" s="1">
        <v>434.47</v>
      </c>
      <c r="I902" s="1">
        <v>1520</v>
      </c>
    </row>
    <row r="903" spans="1:9" x14ac:dyDescent="0.15">
      <c r="A903" s="5">
        <v>37427</v>
      </c>
      <c r="B903" s="1">
        <v>55567.61</v>
      </c>
      <c r="C903" s="1">
        <v>4.8166666666666664</v>
      </c>
      <c r="D903" s="1">
        <v>528.37</v>
      </c>
      <c r="E903" s="1">
        <v>5.943181818181819E-2</v>
      </c>
      <c r="F903" s="1">
        <v>23</v>
      </c>
      <c r="G903" s="1">
        <v>1.73</v>
      </c>
      <c r="H903" s="1">
        <v>403.57</v>
      </c>
      <c r="I903" s="1">
        <v>1250</v>
      </c>
    </row>
    <row r="904" spans="1:9" x14ac:dyDescent="0.15">
      <c r="A904" s="5">
        <v>37428</v>
      </c>
      <c r="B904" s="1">
        <v>55567.61</v>
      </c>
      <c r="C904" s="1">
        <v>3.57</v>
      </c>
      <c r="D904" s="1">
        <v>368.06</v>
      </c>
      <c r="E904" s="1">
        <v>7.5909090909090912E-2</v>
      </c>
      <c r="F904" s="1">
        <v>26.2</v>
      </c>
      <c r="G904" s="1">
        <v>6.53</v>
      </c>
      <c r="H904" s="1">
        <v>722.61</v>
      </c>
      <c r="I904" s="1">
        <v>1160</v>
      </c>
    </row>
    <row r="905" spans="1:9" x14ac:dyDescent="0.15">
      <c r="A905" s="5">
        <v>37429</v>
      </c>
      <c r="B905" s="1">
        <v>55567.61</v>
      </c>
      <c r="C905" s="1">
        <v>3.5012500000000002</v>
      </c>
      <c r="D905" s="1">
        <v>425.99</v>
      </c>
      <c r="E905" s="1">
        <v>9.2386363636363641E-2</v>
      </c>
      <c r="F905" s="1">
        <v>24.45</v>
      </c>
      <c r="G905" s="1">
        <v>9.18</v>
      </c>
      <c r="H905" s="1">
        <v>764.42</v>
      </c>
      <c r="I905" s="1">
        <v>1220</v>
      </c>
    </row>
    <row r="906" spans="1:9" x14ac:dyDescent="0.15">
      <c r="A906" s="5">
        <v>37430</v>
      </c>
      <c r="B906" s="1">
        <v>55567.61</v>
      </c>
      <c r="C906" s="1">
        <v>3.4325000000000001</v>
      </c>
      <c r="D906" s="1">
        <v>456.48</v>
      </c>
      <c r="E906" s="1">
        <v>0.1088636363636364</v>
      </c>
      <c r="F906" s="1">
        <v>24.62</v>
      </c>
      <c r="G906" s="1">
        <v>7.76</v>
      </c>
      <c r="H906" s="1">
        <v>628.01</v>
      </c>
      <c r="I906" s="1">
        <v>1190</v>
      </c>
    </row>
    <row r="907" spans="1:9" x14ac:dyDescent="0.15">
      <c r="A907" s="5">
        <v>37431</v>
      </c>
      <c r="B907" s="1">
        <v>55567.61</v>
      </c>
      <c r="C907" s="1">
        <v>3.36375</v>
      </c>
      <c r="D907" s="1">
        <v>486.13</v>
      </c>
      <c r="E907" s="1">
        <v>0.12534090909090909</v>
      </c>
      <c r="F907" s="1">
        <v>26.59</v>
      </c>
      <c r="G907" s="1">
        <v>7.78</v>
      </c>
      <c r="H907" s="1">
        <v>584.20000000000005</v>
      </c>
      <c r="I907" s="1">
        <v>1090</v>
      </c>
    </row>
    <row r="908" spans="1:9" x14ac:dyDescent="0.15">
      <c r="A908" s="5">
        <v>37432</v>
      </c>
      <c r="B908" s="1">
        <v>55392.74</v>
      </c>
      <c r="C908" s="1">
        <v>3.2949999999999999</v>
      </c>
      <c r="D908" s="1">
        <v>525.52</v>
      </c>
      <c r="E908" s="1">
        <v>0.14181818181818179</v>
      </c>
      <c r="F908" s="1">
        <v>30.89</v>
      </c>
      <c r="G908" s="1">
        <v>8.18</v>
      </c>
      <c r="H908" s="1">
        <v>528.41</v>
      </c>
      <c r="I908" s="1">
        <v>1030</v>
      </c>
    </row>
    <row r="909" spans="1:9" x14ac:dyDescent="0.15">
      <c r="A909" s="5">
        <v>37433</v>
      </c>
      <c r="B909" s="1">
        <v>55309.75</v>
      </c>
      <c r="C909" s="1">
        <v>3.2262499999999998</v>
      </c>
      <c r="D909" s="1">
        <v>515.88</v>
      </c>
      <c r="E909" s="1">
        <v>0.1582954545454546</v>
      </c>
      <c r="F909" s="1">
        <v>33.049999999999997</v>
      </c>
      <c r="G909" s="1">
        <v>10.71</v>
      </c>
      <c r="H909" s="1">
        <v>627.34</v>
      </c>
      <c r="I909" s="1">
        <v>970</v>
      </c>
    </row>
    <row r="910" spans="1:9" x14ac:dyDescent="0.15">
      <c r="A910" s="5">
        <v>37434</v>
      </c>
      <c r="B910" s="1">
        <v>55296</v>
      </c>
      <c r="C910" s="1">
        <v>3.1575000000000002</v>
      </c>
      <c r="D910" s="1">
        <v>517.77</v>
      </c>
      <c r="E910" s="1">
        <v>0.1747727272727273</v>
      </c>
      <c r="F910" s="1">
        <v>32.700000000000003</v>
      </c>
      <c r="G910" s="1">
        <v>9.98</v>
      </c>
      <c r="H910" s="1">
        <v>595.39</v>
      </c>
      <c r="I910" s="1">
        <v>907</v>
      </c>
    </row>
    <row r="911" spans="1:9" x14ac:dyDescent="0.15">
      <c r="A911" s="5">
        <v>37435</v>
      </c>
      <c r="B911" s="1">
        <v>55296</v>
      </c>
      <c r="C911" s="1">
        <v>3.0887500000000001</v>
      </c>
      <c r="D911" s="1">
        <v>435.99</v>
      </c>
      <c r="E911" s="1">
        <v>0.19125</v>
      </c>
      <c r="F911" s="1">
        <v>30.2</v>
      </c>
      <c r="G911" s="1">
        <v>13.3</v>
      </c>
      <c r="H911" s="1">
        <v>898</v>
      </c>
      <c r="I911" s="1">
        <v>839</v>
      </c>
    </row>
    <row r="912" spans="1:9" x14ac:dyDescent="0.15">
      <c r="A912" s="5">
        <v>37436</v>
      </c>
      <c r="B912" s="1">
        <v>55296</v>
      </c>
      <c r="C912" s="1">
        <v>3.02</v>
      </c>
      <c r="D912" s="1">
        <v>336.79</v>
      </c>
      <c r="E912" s="1">
        <v>0.20772727272727279</v>
      </c>
      <c r="F912" s="1">
        <v>26.7</v>
      </c>
      <c r="G912" s="1">
        <v>10.57</v>
      </c>
      <c r="H912" s="1">
        <v>939.21</v>
      </c>
      <c r="I912" s="1">
        <v>809</v>
      </c>
    </row>
    <row r="913" spans="1:9" x14ac:dyDescent="0.15">
      <c r="A913" s="5">
        <v>37437</v>
      </c>
      <c r="B913" s="1">
        <v>55296</v>
      </c>
      <c r="C913" s="1">
        <v>3.0715094339622642</v>
      </c>
      <c r="D913" s="1">
        <v>457.04</v>
      </c>
      <c r="E913" s="1">
        <v>0.22420454545454549</v>
      </c>
      <c r="F913" s="1">
        <v>24.49</v>
      </c>
      <c r="G913" s="1">
        <v>6.98</v>
      </c>
      <c r="H913" s="1">
        <v>616.32000000000005</v>
      </c>
      <c r="I913" s="1">
        <v>742</v>
      </c>
    </row>
    <row r="914" spans="1:9" x14ac:dyDescent="0.15">
      <c r="A914" s="5">
        <v>37438</v>
      </c>
      <c r="B914" s="1">
        <v>55296</v>
      </c>
      <c r="C914" s="1">
        <v>3.1230188679245279</v>
      </c>
      <c r="D914" s="1">
        <v>485.1</v>
      </c>
      <c r="E914" s="1">
        <v>0.24068181818181819</v>
      </c>
      <c r="F914" s="1">
        <v>25.56</v>
      </c>
      <c r="G914" s="1">
        <v>6.08</v>
      </c>
      <c r="H914" s="1">
        <v>547.34</v>
      </c>
      <c r="I914" s="1">
        <v>656</v>
      </c>
    </row>
    <row r="915" spans="1:9" x14ac:dyDescent="0.15">
      <c r="A915" s="5">
        <v>37439</v>
      </c>
      <c r="B915" s="1">
        <v>55296</v>
      </c>
      <c r="C915" s="1">
        <v>3.174528301886792</v>
      </c>
      <c r="D915" s="1">
        <v>516.32000000000005</v>
      </c>
      <c r="E915" s="1">
        <v>0.25715909090909089</v>
      </c>
      <c r="F915" s="1">
        <v>26.73</v>
      </c>
      <c r="G915" s="1">
        <v>4.43</v>
      </c>
      <c r="H915" s="1">
        <v>453.92</v>
      </c>
      <c r="I915" s="1">
        <v>594</v>
      </c>
    </row>
    <row r="916" spans="1:9" x14ac:dyDescent="0.15">
      <c r="A916" s="5">
        <v>37440</v>
      </c>
      <c r="B916" s="1">
        <v>55296</v>
      </c>
      <c r="C916" s="1">
        <v>3.2260377358490571</v>
      </c>
      <c r="D916" s="1">
        <v>495.08</v>
      </c>
      <c r="E916" s="1">
        <v>0.27363636363636368</v>
      </c>
      <c r="F916" s="1">
        <v>28.66</v>
      </c>
      <c r="G916" s="1">
        <v>7.81</v>
      </c>
      <c r="H916" s="1">
        <v>583.99</v>
      </c>
      <c r="I916" s="1">
        <v>549</v>
      </c>
    </row>
    <row r="917" spans="1:9" x14ac:dyDescent="0.15">
      <c r="A917" s="5">
        <v>37441</v>
      </c>
      <c r="B917" s="1">
        <v>55222</v>
      </c>
      <c r="C917" s="1">
        <v>3.2775471698113212</v>
      </c>
      <c r="D917" s="1">
        <v>468.1</v>
      </c>
      <c r="E917" s="1">
        <v>0.29011363636363641</v>
      </c>
      <c r="F917" s="1">
        <v>27.97</v>
      </c>
      <c r="G917" s="1">
        <v>9.01</v>
      </c>
      <c r="H917" s="1">
        <v>671.45</v>
      </c>
      <c r="I917" s="1">
        <v>517</v>
      </c>
    </row>
    <row r="918" spans="1:9" x14ac:dyDescent="0.15">
      <c r="A918" s="5">
        <v>37442</v>
      </c>
      <c r="B918" s="1">
        <v>54964.14</v>
      </c>
      <c r="C918" s="1">
        <v>3.3290566037735849</v>
      </c>
      <c r="D918" s="1">
        <v>508.59</v>
      </c>
      <c r="E918" s="1">
        <v>0.30659090909090908</v>
      </c>
      <c r="F918" s="1">
        <v>27.97</v>
      </c>
      <c r="G918" s="1">
        <v>5.93</v>
      </c>
      <c r="H918" s="1">
        <v>505.98</v>
      </c>
      <c r="I918" s="1">
        <v>483</v>
      </c>
    </row>
    <row r="919" spans="1:9" x14ac:dyDescent="0.15">
      <c r="A919" s="5">
        <v>37443</v>
      </c>
      <c r="B919" s="1">
        <v>54950.400000000001</v>
      </c>
      <c r="C919" s="1">
        <v>3.3805660377358491</v>
      </c>
      <c r="D919" s="1">
        <v>514.6</v>
      </c>
      <c r="E919" s="1">
        <v>0.32306818181818192</v>
      </c>
      <c r="F919" s="1">
        <v>30.81</v>
      </c>
      <c r="G919" s="1">
        <v>7.69</v>
      </c>
      <c r="H919" s="1">
        <v>545.99</v>
      </c>
      <c r="I919" s="1">
        <v>454</v>
      </c>
    </row>
    <row r="920" spans="1:9" x14ac:dyDescent="0.15">
      <c r="A920" s="5">
        <v>37444</v>
      </c>
      <c r="B920" s="1">
        <v>54950.400000000001</v>
      </c>
      <c r="C920" s="1">
        <v>3.4320754716981128</v>
      </c>
      <c r="D920" s="1">
        <v>465.19</v>
      </c>
      <c r="E920" s="1">
        <v>0.33954545454545459</v>
      </c>
      <c r="F920" s="1">
        <v>31.36</v>
      </c>
      <c r="G920" s="1">
        <v>11.91</v>
      </c>
      <c r="H920" s="1">
        <v>793.6</v>
      </c>
      <c r="I920" s="1">
        <v>430</v>
      </c>
    </row>
    <row r="921" spans="1:9" x14ac:dyDescent="0.15">
      <c r="A921" s="5">
        <v>37445</v>
      </c>
      <c r="B921" s="1">
        <v>54950.400000000001</v>
      </c>
      <c r="C921" s="1">
        <v>3.4835849056603769</v>
      </c>
      <c r="D921" s="1">
        <v>423.03</v>
      </c>
      <c r="E921" s="1">
        <v>0.35602272727272732</v>
      </c>
      <c r="F921" s="1">
        <v>27.51</v>
      </c>
      <c r="G921" s="1">
        <v>10.8</v>
      </c>
      <c r="H921" s="1">
        <v>823.3</v>
      </c>
      <c r="I921" s="1">
        <v>414</v>
      </c>
    </row>
    <row r="922" spans="1:9" x14ac:dyDescent="0.15">
      <c r="A922" s="5">
        <v>37446</v>
      </c>
      <c r="B922" s="1">
        <v>54932.69</v>
      </c>
      <c r="C922" s="1">
        <v>3.535094339622642</v>
      </c>
      <c r="D922" s="1">
        <v>503.98</v>
      </c>
      <c r="E922" s="1">
        <v>0.37250000000000011</v>
      </c>
      <c r="F922" s="1">
        <v>27.4</v>
      </c>
      <c r="G922" s="1">
        <v>5.28</v>
      </c>
      <c r="H922" s="1">
        <v>427.58</v>
      </c>
      <c r="I922" s="1">
        <v>392</v>
      </c>
    </row>
    <row r="923" spans="1:9" x14ac:dyDescent="0.15">
      <c r="A923" s="5">
        <v>37447</v>
      </c>
      <c r="B923" s="1">
        <v>54618.55</v>
      </c>
      <c r="C923" s="1">
        <v>3.5866037735849061</v>
      </c>
      <c r="D923" s="1">
        <v>530.78</v>
      </c>
      <c r="E923" s="1">
        <v>0.38897727272727278</v>
      </c>
      <c r="F923" s="1">
        <v>33.299999999999997</v>
      </c>
      <c r="G923" s="1">
        <v>7.71</v>
      </c>
      <c r="H923" s="1">
        <v>388.48</v>
      </c>
      <c r="I923" s="1">
        <v>369</v>
      </c>
    </row>
    <row r="924" spans="1:9" x14ac:dyDescent="0.15">
      <c r="A924" s="5">
        <v>37448</v>
      </c>
      <c r="B924" s="1">
        <v>54604.800000000003</v>
      </c>
      <c r="C924" s="1">
        <v>3.6381132075471698</v>
      </c>
      <c r="D924" s="1">
        <v>536.84</v>
      </c>
      <c r="E924" s="1">
        <v>0.40545454545454551</v>
      </c>
      <c r="F924" s="1">
        <v>36.54</v>
      </c>
      <c r="G924" s="1">
        <v>9.36</v>
      </c>
      <c r="H924" s="1">
        <v>431.5</v>
      </c>
      <c r="I924" s="1">
        <v>348</v>
      </c>
    </row>
    <row r="925" spans="1:9" x14ac:dyDescent="0.15">
      <c r="A925" s="5">
        <v>37449</v>
      </c>
      <c r="B925" s="1">
        <v>54604.800000000003</v>
      </c>
      <c r="C925" s="1">
        <v>3.689622641509434</v>
      </c>
      <c r="D925" s="1">
        <v>537.76</v>
      </c>
      <c r="E925" s="1">
        <v>0.42193181818181819</v>
      </c>
      <c r="F925" s="1">
        <v>38.590000000000003</v>
      </c>
      <c r="G925" s="1">
        <v>10.66</v>
      </c>
      <c r="H925" s="1">
        <v>480.52</v>
      </c>
      <c r="I925" s="1">
        <v>328</v>
      </c>
    </row>
    <row r="926" spans="1:9" x14ac:dyDescent="0.15">
      <c r="A926" s="5">
        <v>37450</v>
      </c>
      <c r="B926" s="1">
        <v>54604.800000000003</v>
      </c>
      <c r="C926" s="1">
        <v>3.7411320754716981</v>
      </c>
      <c r="D926" s="1">
        <v>510.89</v>
      </c>
      <c r="E926" s="1">
        <v>0.43840909090909103</v>
      </c>
      <c r="F926" s="1">
        <v>38.1</v>
      </c>
      <c r="G926" s="1">
        <v>13.32</v>
      </c>
      <c r="H926" s="1">
        <v>564.22</v>
      </c>
      <c r="I926" s="1">
        <v>313</v>
      </c>
    </row>
    <row r="927" spans="1:9" x14ac:dyDescent="0.15">
      <c r="A927" s="5">
        <v>37451</v>
      </c>
      <c r="B927" s="1">
        <v>54272.94</v>
      </c>
      <c r="C927" s="1">
        <v>3.7926415094339618</v>
      </c>
      <c r="D927" s="1">
        <v>471.8</v>
      </c>
      <c r="E927" s="1">
        <v>0.4548863636363637</v>
      </c>
      <c r="F927" s="1">
        <v>35.83</v>
      </c>
      <c r="G927" s="1">
        <v>14.93</v>
      </c>
      <c r="H927" s="1">
        <v>626.82000000000005</v>
      </c>
      <c r="I927" s="1">
        <v>299</v>
      </c>
    </row>
    <row r="928" spans="1:9" x14ac:dyDescent="0.15">
      <c r="A928" s="5">
        <v>37452</v>
      </c>
      <c r="B928" s="1">
        <v>54259.199999999997</v>
      </c>
      <c r="C928" s="1">
        <v>3.844150943396226</v>
      </c>
      <c r="D928" s="1">
        <v>490.36</v>
      </c>
      <c r="E928" s="1">
        <v>0.47136363636363637</v>
      </c>
      <c r="F928" s="1">
        <v>32.869999999999997</v>
      </c>
      <c r="G928" s="1">
        <v>10.83</v>
      </c>
      <c r="H928" s="1">
        <v>478.43</v>
      </c>
      <c r="I928" s="1">
        <v>289</v>
      </c>
    </row>
    <row r="929" spans="1:9" x14ac:dyDescent="0.15">
      <c r="A929" s="5">
        <v>37453</v>
      </c>
      <c r="B929" s="1">
        <v>54259.199999999997</v>
      </c>
      <c r="C929" s="1">
        <v>3.895660377358491</v>
      </c>
      <c r="D929" s="1">
        <v>482.72</v>
      </c>
      <c r="E929" s="1">
        <v>0.48784090909090921</v>
      </c>
      <c r="F929" s="1">
        <v>32.96</v>
      </c>
      <c r="G929" s="1">
        <v>11.52</v>
      </c>
      <c r="H929" s="1">
        <v>488.78</v>
      </c>
      <c r="I929" s="1">
        <v>288</v>
      </c>
    </row>
    <row r="930" spans="1:9" x14ac:dyDescent="0.15">
      <c r="A930" s="5">
        <v>37454</v>
      </c>
      <c r="B930" s="1">
        <v>54185.21</v>
      </c>
      <c r="C930" s="1">
        <v>3.9471698113207552</v>
      </c>
      <c r="D930" s="1">
        <v>492.46</v>
      </c>
      <c r="E930" s="1">
        <v>0.50431818181818189</v>
      </c>
      <c r="F930" s="1">
        <v>32.979999999999997</v>
      </c>
      <c r="G930" s="1">
        <v>10.59</v>
      </c>
      <c r="H930" s="1">
        <v>474.3</v>
      </c>
      <c r="I930" s="1">
        <v>275</v>
      </c>
    </row>
    <row r="931" spans="1:9" x14ac:dyDescent="0.15">
      <c r="A931" s="5">
        <v>37455</v>
      </c>
      <c r="B931" s="1">
        <v>53913.599999999999</v>
      </c>
      <c r="C931" s="1">
        <v>3.9986792452830189</v>
      </c>
      <c r="D931" s="1">
        <v>481.99</v>
      </c>
      <c r="E931" s="1">
        <v>0.52079545454545462</v>
      </c>
      <c r="F931" s="1">
        <v>31.99</v>
      </c>
      <c r="G931" s="1">
        <v>10.32</v>
      </c>
      <c r="H931" s="1">
        <v>465.38</v>
      </c>
      <c r="I931" s="1">
        <v>265</v>
      </c>
    </row>
    <row r="932" spans="1:9" x14ac:dyDescent="0.15">
      <c r="A932" s="5">
        <v>37456</v>
      </c>
      <c r="B932" s="1">
        <v>53913.599999999999</v>
      </c>
      <c r="C932" s="1">
        <v>4.0501886792452826</v>
      </c>
      <c r="D932" s="1">
        <v>428.02</v>
      </c>
      <c r="E932" s="1">
        <v>0.53727272727272735</v>
      </c>
      <c r="F932" s="1">
        <v>29.94</v>
      </c>
      <c r="G932" s="1">
        <v>12.1</v>
      </c>
      <c r="H932" s="1">
        <v>514.52</v>
      </c>
      <c r="I932" s="1">
        <v>285</v>
      </c>
    </row>
    <row r="933" spans="1:9" x14ac:dyDescent="0.15">
      <c r="A933" s="5">
        <v>37457</v>
      </c>
      <c r="B933" s="1">
        <v>53895.9</v>
      </c>
      <c r="C933" s="1">
        <v>4.1016981132075472</v>
      </c>
      <c r="D933" s="1">
        <v>434.96</v>
      </c>
      <c r="E933" s="1">
        <v>0.55375000000000008</v>
      </c>
      <c r="F933" s="1">
        <v>28.61</v>
      </c>
      <c r="G933" s="1">
        <v>10.49</v>
      </c>
      <c r="H933" s="1">
        <v>470.24</v>
      </c>
      <c r="I933" s="1">
        <v>269</v>
      </c>
    </row>
    <row r="934" spans="1:9" x14ac:dyDescent="0.15">
      <c r="A934" s="5">
        <v>37458</v>
      </c>
      <c r="B934" s="1">
        <v>53568</v>
      </c>
      <c r="C934" s="1">
        <v>4.1532075471698118</v>
      </c>
      <c r="D934" s="1">
        <v>490.49</v>
      </c>
      <c r="E934" s="1">
        <v>0.5702272727272728</v>
      </c>
      <c r="F934" s="1">
        <v>30.09</v>
      </c>
      <c r="G934" s="1">
        <v>7.77</v>
      </c>
      <c r="H934" s="1">
        <v>381.74</v>
      </c>
      <c r="I934" s="1">
        <v>251</v>
      </c>
    </row>
    <row r="935" spans="1:9" x14ac:dyDescent="0.15">
      <c r="A935" s="5">
        <v>37459</v>
      </c>
      <c r="B935" s="1">
        <v>53568</v>
      </c>
      <c r="C935" s="1">
        <v>4.2047169811320746</v>
      </c>
      <c r="D935" s="1">
        <v>486.95</v>
      </c>
      <c r="E935" s="1">
        <v>0.58670454545454553</v>
      </c>
      <c r="F935" s="1">
        <v>30.87</v>
      </c>
      <c r="G935" s="1">
        <v>8.59</v>
      </c>
      <c r="H935" s="1">
        <v>400</v>
      </c>
      <c r="I935" s="1">
        <v>238</v>
      </c>
    </row>
    <row r="936" spans="1:9" x14ac:dyDescent="0.15">
      <c r="A936" s="5">
        <v>37460</v>
      </c>
      <c r="B936" s="1">
        <v>53550.3</v>
      </c>
      <c r="C936" s="1">
        <v>4.2562264150943392</v>
      </c>
      <c r="D936" s="1">
        <v>467.9</v>
      </c>
      <c r="E936" s="1">
        <v>0.60318181818181826</v>
      </c>
      <c r="F936" s="1">
        <v>30.91</v>
      </c>
      <c r="G936" s="1">
        <v>10.029999999999999</v>
      </c>
      <c r="H936" s="1">
        <v>445.44</v>
      </c>
      <c r="I936" s="1">
        <v>234</v>
      </c>
    </row>
    <row r="937" spans="1:9" x14ac:dyDescent="0.15">
      <c r="A937" s="5">
        <v>37461</v>
      </c>
      <c r="B937" s="1">
        <v>53222.400000000001</v>
      </c>
      <c r="C937" s="1">
        <v>4.3077358490566038</v>
      </c>
      <c r="D937" s="1">
        <v>461.47</v>
      </c>
      <c r="E937" s="1">
        <v>0.61965909090909099</v>
      </c>
      <c r="F937" s="1">
        <v>31.19</v>
      </c>
      <c r="G937" s="1">
        <v>10.67</v>
      </c>
      <c r="H937" s="1">
        <v>476.93</v>
      </c>
      <c r="I937" s="1">
        <v>224</v>
      </c>
    </row>
    <row r="938" spans="1:9" x14ac:dyDescent="0.15">
      <c r="A938" s="5">
        <v>37462</v>
      </c>
      <c r="B938" s="1">
        <v>53222.400000000001</v>
      </c>
      <c r="C938" s="1">
        <v>4.3592452830188684</v>
      </c>
      <c r="D938" s="1">
        <v>493.65</v>
      </c>
      <c r="E938" s="1">
        <v>0.63613636363636372</v>
      </c>
      <c r="F938" s="1">
        <v>31.69</v>
      </c>
      <c r="G938" s="1">
        <v>8.43</v>
      </c>
      <c r="H938" s="1">
        <v>399.85</v>
      </c>
      <c r="I938" s="1">
        <v>216</v>
      </c>
    </row>
    <row r="939" spans="1:9" x14ac:dyDescent="0.15">
      <c r="A939" s="5">
        <v>37463</v>
      </c>
      <c r="B939" s="1">
        <v>52973.54</v>
      </c>
      <c r="C939" s="1">
        <v>4.4107547169811321</v>
      </c>
      <c r="D939" s="1">
        <v>463.89</v>
      </c>
      <c r="E939" s="1">
        <v>0.65261363636363645</v>
      </c>
      <c r="F939" s="1">
        <v>29.16</v>
      </c>
      <c r="G939" s="1">
        <v>8.5500000000000007</v>
      </c>
      <c r="H939" s="1">
        <v>400.42</v>
      </c>
      <c r="I939" s="1">
        <v>211</v>
      </c>
    </row>
    <row r="940" spans="1:9" x14ac:dyDescent="0.15">
      <c r="A940" s="5">
        <v>37464</v>
      </c>
      <c r="B940" s="1">
        <v>52876.800000000003</v>
      </c>
      <c r="C940" s="1">
        <v>4.4622641509433958</v>
      </c>
      <c r="D940" s="1">
        <v>427.91</v>
      </c>
      <c r="E940" s="1">
        <v>0.66909090909090918</v>
      </c>
      <c r="F940" s="1">
        <v>27.01</v>
      </c>
      <c r="G940" s="1">
        <v>8.99</v>
      </c>
      <c r="H940" s="1">
        <v>411.45</v>
      </c>
      <c r="I940" s="1">
        <v>205</v>
      </c>
    </row>
    <row r="941" spans="1:9" x14ac:dyDescent="0.15">
      <c r="A941" s="5">
        <v>37465</v>
      </c>
      <c r="B941" s="1">
        <v>52876.800000000003</v>
      </c>
      <c r="C941" s="1">
        <v>4.5137735849056604</v>
      </c>
      <c r="D941" s="1">
        <v>460.11</v>
      </c>
      <c r="E941" s="1">
        <v>0.68556818181818191</v>
      </c>
      <c r="F941" s="1">
        <v>26.63</v>
      </c>
      <c r="G941" s="1">
        <v>6.42</v>
      </c>
      <c r="H941" s="1">
        <v>349.88</v>
      </c>
      <c r="I941" s="1">
        <v>198</v>
      </c>
    </row>
    <row r="942" spans="1:9" x14ac:dyDescent="0.15">
      <c r="A942" s="5">
        <v>37466</v>
      </c>
      <c r="B942" s="1">
        <v>52531.199999999997</v>
      </c>
      <c r="C942" s="1">
        <v>4.565283018867925</v>
      </c>
      <c r="D942" s="1">
        <v>459.97</v>
      </c>
      <c r="E942" s="1">
        <v>0.70204545454545464</v>
      </c>
      <c r="F942" s="1">
        <v>28.86</v>
      </c>
      <c r="G942" s="1">
        <v>8.3699999999999992</v>
      </c>
      <c r="H942" s="1">
        <v>400</v>
      </c>
      <c r="I942" s="1">
        <v>194</v>
      </c>
    </row>
    <row r="943" spans="1:9" x14ac:dyDescent="0.15">
      <c r="A943" s="5">
        <v>37467</v>
      </c>
      <c r="B943" s="1">
        <v>52531.199999999997</v>
      </c>
      <c r="C943" s="1">
        <v>4.6167924528301887</v>
      </c>
      <c r="D943" s="1">
        <v>465.12</v>
      </c>
      <c r="E943" s="1">
        <v>0.71852272727272737</v>
      </c>
      <c r="F943" s="1">
        <v>29.7</v>
      </c>
      <c r="G943" s="1">
        <v>8.6</v>
      </c>
      <c r="H943" s="1">
        <v>400</v>
      </c>
      <c r="I943" s="1">
        <v>188</v>
      </c>
    </row>
    <row r="944" spans="1:9" x14ac:dyDescent="0.15">
      <c r="A944" s="5">
        <v>37468</v>
      </c>
      <c r="B944" s="1">
        <v>52457.21</v>
      </c>
      <c r="C944" s="1">
        <v>4.6683018867924524</v>
      </c>
      <c r="D944" s="1">
        <v>457.17</v>
      </c>
      <c r="E944" s="1">
        <v>0.7350000000000001</v>
      </c>
      <c r="F944" s="1">
        <v>28.64</v>
      </c>
      <c r="G944" s="1">
        <v>8.15</v>
      </c>
      <c r="H944" s="1">
        <v>393.33</v>
      </c>
      <c r="I944" s="1">
        <v>182</v>
      </c>
    </row>
    <row r="945" spans="1:9" x14ac:dyDescent="0.15">
      <c r="A945" s="5">
        <v>37469</v>
      </c>
      <c r="B945" s="1">
        <v>52185.599999999999</v>
      </c>
      <c r="C945" s="1">
        <v>4.719811320754717</v>
      </c>
      <c r="D945" s="1">
        <v>496.94</v>
      </c>
      <c r="E945" s="1">
        <v>0.75147727272727283</v>
      </c>
      <c r="F945" s="1">
        <v>27.32</v>
      </c>
      <c r="G945" s="1">
        <v>3.46</v>
      </c>
      <c r="H945" s="1">
        <v>280</v>
      </c>
      <c r="I945" s="1">
        <v>176</v>
      </c>
    </row>
    <row r="946" spans="1:9" x14ac:dyDescent="0.15">
      <c r="A946" s="5">
        <v>37470</v>
      </c>
      <c r="B946" s="1">
        <v>52185.599999999999</v>
      </c>
      <c r="C946" s="1">
        <v>4.7713207547169816</v>
      </c>
      <c r="D946" s="1">
        <v>493.82</v>
      </c>
      <c r="E946" s="1">
        <v>0.76795454545454556</v>
      </c>
      <c r="F946" s="1">
        <v>29.43</v>
      </c>
      <c r="G946" s="1">
        <v>5.5</v>
      </c>
      <c r="H946" s="1">
        <v>320</v>
      </c>
      <c r="I946" s="1">
        <v>173</v>
      </c>
    </row>
    <row r="947" spans="1:9" x14ac:dyDescent="0.15">
      <c r="A947" s="5">
        <v>37471</v>
      </c>
      <c r="B947" s="1">
        <v>51840</v>
      </c>
      <c r="C947" s="1">
        <v>4.8228301886792453</v>
      </c>
      <c r="D947" s="1">
        <v>489.57</v>
      </c>
      <c r="E947" s="1">
        <v>0.78443181818181829</v>
      </c>
      <c r="F947" s="1">
        <v>28.5</v>
      </c>
      <c r="G947" s="1">
        <v>4.91</v>
      </c>
      <c r="H947" s="1">
        <v>318.89</v>
      </c>
      <c r="I947" s="1">
        <v>169</v>
      </c>
    </row>
    <row r="948" spans="1:9" x14ac:dyDescent="0.15">
      <c r="A948" s="5">
        <v>37472</v>
      </c>
      <c r="B948" s="1">
        <v>51840</v>
      </c>
      <c r="C948" s="1">
        <v>4.874339622641509</v>
      </c>
      <c r="D948" s="1">
        <v>416.69</v>
      </c>
      <c r="E948" s="1">
        <v>0.80090909090909101</v>
      </c>
      <c r="F948" s="1">
        <v>28.06</v>
      </c>
      <c r="G948" s="1">
        <v>10.01</v>
      </c>
      <c r="H948" s="1">
        <v>450.64</v>
      </c>
      <c r="I948" s="1">
        <v>171</v>
      </c>
    </row>
    <row r="949" spans="1:9" x14ac:dyDescent="0.15">
      <c r="A949" s="5">
        <v>37473</v>
      </c>
      <c r="B949" s="1">
        <v>51494.400000000001</v>
      </c>
      <c r="C949" s="1">
        <v>4.9258490566037736</v>
      </c>
      <c r="D949" s="1">
        <v>409.79</v>
      </c>
      <c r="E949" s="1">
        <v>0.81738636363636374</v>
      </c>
      <c r="F949" s="1">
        <v>25.03</v>
      </c>
      <c r="G949" s="1">
        <v>7.62</v>
      </c>
      <c r="H949" s="1">
        <v>377.58</v>
      </c>
      <c r="I949" s="1">
        <v>170</v>
      </c>
    </row>
    <row r="950" spans="1:9" x14ac:dyDescent="0.15">
      <c r="A950" s="5">
        <v>37474</v>
      </c>
      <c r="B950" s="1">
        <v>51494.400000000001</v>
      </c>
      <c r="C950" s="1">
        <v>4.9773584905660382</v>
      </c>
      <c r="D950" s="1">
        <v>370.97</v>
      </c>
      <c r="E950" s="1">
        <v>0.83386363636363647</v>
      </c>
      <c r="F950" s="1">
        <v>23.3</v>
      </c>
      <c r="G950" s="1">
        <v>8.09</v>
      </c>
      <c r="H950" s="1">
        <v>399.15</v>
      </c>
      <c r="I950" s="1">
        <v>166</v>
      </c>
    </row>
    <row r="951" spans="1:9" x14ac:dyDescent="0.15">
      <c r="A951" s="5">
        <v>37475</v>
      </c>
      <c r="B951" s="1">
        <v>51245.54</v>
      </c>
      <c r="C951" s="1">
        <v>5.0288679245283019</v>
      </c>
      <c r="D951" s="1">
        <v>382.44</v>
      </c>
      <c r="E951" s="1">
        <v>0.8503409090909092</v>
      </c>
      <c r="F951" s="1">
        <v>22.04</v>
      </c>
      <c r="G951" s="1">
        <v>6.25</v>
      </c>
      <c r="H951" s="1">
        <v>347.6</v>
      </c>
      <c r="I951" s="1">
        <v>163</v>
      </c>
    </row>
    <row r="952" spans="1:9" x14ac:dyDescent="0.15">
      <c r="A952" s="5">
        <v>37476</v>
      </c>
      <c r="B952" s="1">
        <v>51148.800000000003</v>
      </c>
      <c r="C952" s="1">
        <v>5.0803773584905656</v>
      </c>
      <c r="D952" s="1">
        <v>430.61</v>
      </c>
      <c r="E952" s="1">
        <v>0.86681818181818193</v>
      </c>
      <c r="F952" s="1">
        <v>21.34</v>
      </c>
      <c r="G952" s="1">
        <v>2.76</v>
      </c>
      <c r="H952" s="1">
        <v>262.04000000000002</v>
      </c>
      <c r="I952" s="1">
        <v>161</v>
      </c>
    </row>
    <row r="953" spans="1:9" x14ac:dyDescent="0.15">
      <c r="A953" s="5">
        <v>37477</v>
      </c>
      <c r="B953" s="1">
        <v>51074.81</v>
      </c>
      <c r="C953" s="1">
        <v>5.1318867924528302</v>
      </c>
      <c r="D953" s="1">
        <v>469.82</v>
      </c>
      <c r="E953" s="1">
        <v>0.88329545454545466</v>
      </c>
      <c r="F953" s="1">
        <v>24.12</v>
      </c>
      <c r="G953" s="1">
        <v>2.4900000000000002</v>
      </c>
      <c r="H953" s="1">
        <v>247.16</v>
      </c>
      <c r="I953" s="1">
        <v>158</v>
      </c>
    </row>
    <row r="954" spans="1:9" x14ac:dyDescent="0.15">
      <c r="A954" s="5">
        <v>37478</v>
      </c>
      <c r="B954" s="1">
        <v>50803.199999999997</v>
      </c>
      <c r="C954" s="1">
        <v>5.1833962264150948</v>
      </c>
      <c r="D954" s="1">
        <v>484.77</v>
      </c>
      <c r="E954" s="1">
        <v>0.89977272727272739</v>
      </c>
      <c r="F954" s="1">
        <v>28.04</v>
      </c>
      <c r="G954" s="1">
        <v>4.6900000000000004</v>
      </c>
      <c r="H954" s="1">
        <v>320</v>
      </c>
      <c r="I954" s="1">
        <v>154</v>
      </c>
    </row>
    <row r="955" spans="1:9" x14ac:dyDescent="0.15">
      <c r="A955" s="5">
        <v>37479</v>
      </c>
      <c r="B955" s="1">
        <v>50785.5</v>
      </c>
      <c r="C955" s="1">
        <v>5.2349056603773576</v>
      </c>
      <c r="D955" s="1">
        <v>473.46</v>
      </c>
      <c r="E955" s="1">
        <v>0.91625000000000012</v>
      </c>
      <c r="F955" s="1">
        <v>29.33</v>
      </c>
      <c r="G955" s="1">
        <v>6.92</v>
      </c>
      <c r="H955" s="1">
        <v>360</v>
      </c>
      <c r="I955" s="1">
        <v>150</v>
      </c>
    </row>
    <row r="956" spans="1:9" x14ac:dyDescent="0.15">
      <c r="A956" s="5">
        <v>37480</v>
      </c>
      <c r="B956" s="1">
        <v>50457.599999999999</v>
      </c>
      <c r="C956" s="1">
        <v>5.2864150943396222</v>
      </c>
      <c r="D956" s="1">
        <v>463.26</v>
      </c>
      <c r="E956" s="1">
        <v>0.93272727272727285</v>
      </c>
      <c r="F956" s="1">
        <v>27.6</v>
      </c>
      <c r="G956" s="1">
        <v>6.2</v>
      </c>
      <c r="H956" s="1">
        <v>338.67</v>
      </c>
      <c r="I956" s="1">
        <v>146</v>
      </c>
    </row>
    <row r="957" spans="1:9" x14ac:dyDescent="0.15">
      <c r="A957" s="5">
        <v>37481</v>
      </c>
      <c r="B957" s="1">
        <v>50457.599999999999</v>
      </c>
      <c r="C957" s="1">
        <v>5.3379245283018868</v>
      </c>
      <c r="D957" s="1">
        <v>474.82</v>
      </c>
      <c r="E957" s="1">
        <v>0.94920454545454558</v>
      </c>
      <c r="F957" s="1">
        <v>28.38</v>
      </c>
      <c r="G957" s="1">
        <v>5.77</v>
      </c>
      <c r="H957" s="1">
        <v>320</v>
      </c>
      <c r="I957" s="1">
        <v>143</v>
      </c>
    </row>
    <row r="958" spans="1:9" x14ac:dyDescent="0.15">
      <c r="A958" s="5">
        <v>37482</v>
      </c>
      <c r="B958" s="1">
        <v>50112</v>
      </c>
      <c r="C958" s="1">
        <v>5.3894339622641514</v>
      </c>
      <c r="D958" s="1">
        <v>495.53</v>
      </c>
      <c r="E958" s="1">
        <v>0.96568181818181831</v>
      </c>
      <c r="F958" s="1">
        <v>30.76</v>
      </c>
      <c r="G958" s="1">
        <v>5.46</v>
      </c>
      <c r="H958" s="1">
        <v>320</v>
      </c>
      <c r="I958" s="1">
        <v>140</v>
      </c>
    </row>
    <row r="959" spans="1:9" x14ac:dyDescent="0.15">
      <c r="A959" s="5">
        <v>37483</v>
      </c>
      <c r="B959" s="1">
        <v>50112</v>
      </c>
      <c r="C959" s="1">
        <v>5.4409433962264151</v>
      </c>
      <c r="D959" s="1">
        <v>486.27</v>
      </c>
      <c r="E959" s="1">
        <v>0.98215909090909104</v>
      </c>
      <c r="F959" s="1">
        <v>31.16</v>
      </c>
      <c r="G959" s="1">
        <v>6.62</v>
      </c>
      <c r="H959" s="1">
        <v>359.93</v>
      </c>
      <c r="I959" s="1">
        <v>136</v>
      </c>
    </row>
    <row r="960" spans="1:9" x14ac:dyDescent="0.15">
      <c r="A960" s="5">
        <v>37484</v>
      </c>
      <c r="B960" s="1">
        <v>49766.400000000001</v>
      </c>
      <c r="C960" s="1">
        <v>5.4924528301886788</v>
      </c>
      <c r="D960" s="1">
        <v>464.98</v>
      </c>
      <c r="E960" s="1">
        <v>0.99863636363636377</v>
      </c>
      <c r="F960" s="1">
        <v>29.61</v>
      </c>
      <c r="G960" s="1">
        <v>7.23</v>
      </c>
      <c r="H960" s="1">
        <v>360.65</v>
      </c>
      <c r="I960" s="1">
        <v>133</v>
      </c>
    </row>
    <row r="961" spans="1:9" x14ac:dyDescent="0.15">
      <c r="A961" s="5">
        <v>37485</v>
      </c>
      <c r="B961" s="1">
        <v>49766.400000000001</v>
      </c>
      <c r="C961" s="1">
        <v>5.5439622641509434</v>
      </c>
      <c r="D961" s="1">
        <v>485.54</v>
      </c>
      <c r="E961" s="1">
        <v>1.0151136363636371</v>
      </c>
      <c r="F961" s="1">
        <v>27.93</v>
      </c>
      <c r="G961" s="1">
        <v>3.4</v>
      </c>
      <c r="H961" s="1">
        <v>279.3</v>
      </c>
      <c r="I961" s="1">
        <v>130</v>
      </c>
    </row>
    <row r="962" spans="1:9" x14ac:dyDescent="0.15">
      <c r="A962" s="5">
        <v>37486</v>
      </c>
      <c r="B962" s="1">
        <v>49420.800000000003</v>
      </c>
      <c r="C962" s="1">
        <v>5.595471698113208</v>
      </c>
      <c r="D962" s="1">
        <v>468.1</v>
      </c>
      <c r="E962" s="1">
        <v>1.031590909090909</v>
      </c>
      <c r="F962" s="1">
        <v>28.08</v>
      </c>
      <c r="G962" s="1">
        <v>5.09</v>
      </c>
      <c r="H962" s="1">
        <v>319.87</v>
      </c>
      <c r="I962" s="1">
        <v>128</v>
      </c>
    </row>
    <row r="963" spans="1:9" x14ac:dyDescent="0.15">
      <c r="A963" s="5">
        <v>37487</v>
      </c>
      <c r="B963" s="1">
        <v>49420.800000000003</v>
      </c>
      <c r="C963" s="1">
        <v>5.6469811320754717</v>
      </c>
      <c r="D963" s="1">
        <v>483.41</v>
      </c>
      <c r="E963" s="1">
        <v>1.0480681818181821</v>
      </c>
      <c r="F963" s="1">
        <v>28.5</v>
      </c>
      <c r="G963" s="1">
        <v>3.51</v>
      </c>
      <c r="H963" s="1">
        <v>280</v>
      </c>
      <c r="I963" s="1">
        <v>127</v>
      </c>
    </row>
    <row r="964" spans="1:9" x14ac:dyDescent="0.15">
      <c r="A964" s="5">
        <v>37488</v>
      </c>
      <c r="B964" s="1">
        <v>49075.199999999997</v>
      </c>
      <c r="C964" s="1">
        <v>5.6984905660377354</v>
      </c>
      <c r="D964" s="1">
        <v>420.34</v>
      </c>
      <c r="E964" s="1">
        <v>1.0645454545454549</v>
      </c>
      <c r="F964" s="1">
        <v>27.14</v>
      </c>
      <c r="G964" s="1">
        <v>7.79</v>
      </c>
      <c r="H964" s="1">
        <v>384.63</v>
      </c>
      <c r="I964" s="1">
        <v>126</v>
      </c>
    </row>
    <row r="965" spans="1:9" x14ac:dyDescent="0.15">
      <c r="A965" s="5">
        <v>37489</v>
      </c>
      <c r="B965" s="1">
        <v>49075.199999999997</v>
      </c>
      <c r="C965" s="1">
        <v>5.75</v>
      </c>
      <c r="D965" s="1">
        <v>276.82</v>
      </c>
      <c r="E965" s="1">
        <v>1.081022727272728</v>
      </c>
      <c r="F965" s="1">
        <v>22.17</v>
      </c>
      <c r="G965" s="1">
        <v>6.38</v>
      </c>
      <c r="H965" s="1">
        <v>355.37</v>
      </c>
      <c r="I965" s="1">
        <v>125</v>
      </c>
    </row>
    <row r="966" spans="1:9" x14ac:dyDescent="0.15">
      <c r="A966" s="5">
        <v>37490</v>
      </c>
      <c r="B966" s="1">
        <v>48729.599999999999</v>
      </c>
      <c r="C966" s="1">
        <v>5.625</v>
      </c>
      <c r="D966" s="1">
        <v>383.91</v>
      </c>
      <c r="E966" s="1">
        <v>1.0974999999999999</v>
      </c>
      <c r="F966" s="1">
        <v>19.57</v>
      </c>
      <c r="G966" s="1">
        <v>2.94</v>
      </c>
      <c r="H966" s="1">
        <v>270</v>
      </c>
      <c r="I966" s="1">
        <v>130</v>
      </c>
    </row>
    <row r="967" spans="1:9" x14ac:dyDescent="0.15">
      <c r="A967" s="5">
        <v>37491</v>
      </c>
      <c r="B967" s="1">
        <v>48729.599999999999</v>
      </c>
      <c r="C967" s="1">
        <v>5.5</v>
      </c>
      <c r="D967" s="1">
        <v>414.28</v>
      </c>
      <c r="E967" s="1">
        <v>1.113977272727273</v>
      </c>
      <c r="F967" s="1">
        <v>22.36</v>
      </c>
      <c r="G967" s="1">
        <v>3.6</v>
      </c>
      <c r="H967" s="1">
        <v>280.87</v>
      </c>
      <c r="I967" s="1">
        <v>131</v>
      </c>
    </row>
    <row r="968" spans="1:9" x14ac:dyDescent="0.15">
      <c r="A968" s="5">
        <v>37492</v>
      </c>
      <c r="B968" s="1">
        <v>48384</v>
      </c>
      <c r="C968" s="1">
        <v>5.375</v>
      </c>
      <c r="D968" s="1">
        <v>436.43</v>
      </c>
      <c r="E968" s="1">
        <v>1.130454545454546</v>
      </c>
      <c r="F968" s="1">
        <v>24.79</v>
      </c>
      <c r="G968" s="1">
        <v>4.1399999999999997</v>
      </c>
      <c r="H968" s="1">
        <v>295.43</v>
      </c>
      <c r="I968" s="1">
        <v>127</v>
      </c>
    </row>
    <row r="969" spans="1:9" x14ac:dyDescent="0.15">
      <c r="A969" s="5">
        <v>37493</v>
      </c>
      <c r="B969" s="1">
        <v>48366.3</v>
      </c>
      <c r="C969" s="1">
        <v>5.25</v>
      </c>
      <c r="D969" s="1">
        <v>442.59</v>
      </c>
      <c r="E969" s="1">
        <v>1.146931818181818</v>
      </c>
      <c r="F969" s="1">
        <v>25.23</v>
      </c>
      <c r="G969" s="1">
        <v>3.84</v>
      </c>
      <c r="H969" s="1">
        <v>283.43</v>
      </c>
      <c r="I969" s="1">
        <v>125</v>
      </c>
    </row>
    <row r="970" spans="1:9" x14ac:dyDescent="0.15">
      <c r="A970" s="5">
        <v>37494</v>
      </c>
      <c r="B970" s="1">
        <v>48038.400000000001</v>
      </c>
      <c r="C970" s="1">
        <v>5.125</v>
      </c>
      <c r="D970" s="1">
        <v>409.98</v>
      </c>
      <c r="E970" s="1">
        <v>1.1634090909090911</v>
      </c>
      <c r="F970" s="1">
        <v>25.79</v>
      </c>
      <c r="G970" s="1">
        <v>6.78</v>
      </c>
      <c r="H970" s="1">
        <v>358.92</v>
      </c>
      <c r="I970" s="1">
        <v>122</v>
      </c>
    </row>
    <row r="971" spans="1:9" x14ac:dyDescent="0.15">
      <c r="A971" s="5">
        <v>37495</v>
      </c>
      <c r="B971" s="1">
        <v>47706.55</v>
      </c>
      <c r="C971" s="1">
        <v>5</v>
      </c>
      <c r="D971" s="1">
        <v>262.5</v>
      </c>
      <c r="E971" s="1">
        <v>1.1798863636363639</v>
      </c>
      <c r="F971" s="1">
        <v>24.11</v>
      </c>
      <c r="G971" s="1">
        <v>8.68</v>
      </c>
      <c r="H971" s="1">
        <v>481.33</v>
      </c>
      <c r="I971" s="1">
        <v>132</v>
      </c>
    </row>
    <row r="972" spans="1:9" x14ac:dyDescent="0.15">
      <c r="A972" s="5">
        <v>37496</v>
      </c>
      <c r="B972" s="1">
        <v>47692.800000000003</v>
      </c>
      <c r="C972" s="1">
        <v>4.25</v>
      </c>
      <c r="D972" s="1">
        <v>406.24</v>
      </c>
      <c r="E972" s="1">
        <v>1.196363636363637</v>
      </c>
      <c r="F972" s="1">
        <v>25.33</v>
      </c>
      <c r="G972" s="1">
        <v>6.49</v>
      </c>
      <c r="H972" s="1">
        <v>350.31</v>
      </c>
      <c r="I972" s="1">
        <v>142</v>
      </c>
    </row>
    <row r="973" spans="1:9" x14ac:dyDescent="0.15">
      <c r="A973" s="5">
        <v>37497</v>
      </c>
      <c r="B973" s="1">
        <v>47347.199999999997</v>
      </c>
      <c r="C973" s="1">
        <v>3.5</v>
      </c>
      <c r="D973" s="1">
        <v>393.6</v>
      </c>
      <c r="E973" s="1">
        <v>1.2128409090909089</v>
      </c>
      <c r="F973" s="1">
        <v>25.25</v>
      </c>
      <c r="G973" s="1">
        <v>7.2</v>
      </c>
      <c r="H973" s="1">
        <v>360.54</v>
      </c>
      <c r="I973" s="1">
        <v>137</v>
      </c>
    </row>
    <row r="974" spans="1:9" x14ac:dyDescent="0.15">
      <c r="A974" s="5">
        <v>37498</v>
      </c>
      <c r="B974" s="1">
        <v>47347.199999999997</v>
      </c>
      <c r="C974" s="1">
        <v>2.75</v>
      </c>
      <c r="D974" s="1">
        <v>295.97000000000003</v>
      </c>
      <c r="E974" s="1">
        <v>1.229318181818182</v>
      </c>
      <c r="F974" s="1">
        <v>22.86</v>
      </c>
      <c r="G974" s="1">
        <v>5.45</v>
      </c>
      <c r="H974" s="1">
        <v>415.4</v>
      </c>
      <c r="I974" s="1">
        <v>135</v>
      </c>
    </row>
    <row r="975" spans="1:9" x14ac:dyDescent="0.15">
      <c r="A975" s="5">
        <v>37499</v>
      </c>
      <c r="B975" s="1">
        <v>47001.599999999999</v>
      </c>
      <c r="C975" s="1">
        <v>2.85</v>
      </c>
      <c r="D975" s="1">
        <v>396.12</v>
      </c>
      <c r="E975" s="1">
        <v>1.245795454545455</v>
      </c>
      <c r="F975" s="1">
        <v>24.57</v>
      </c>
      <c r="G975" s="1">
        <v>6.3</v>
      </c>
      <c r="H975" s="1">
        <v>343.79</v>
      </c>
      <c r="I975" s="1">
        <v>128</v>
      </c>
    </row>
    <row r="976" spans="1:9" x14ac:dyDescent="0.15">
      <c r="A976" s="5">
        <v>37500</v>
      </c>
      <c r="B976" s="1">
        <v>47001.599999999999</v>
      </c>
      <c r="C976" s="1">
        <v>2.95</v>
      </c>
      <c r="D976" s="1">
        <v>421.24</v>
      </c>
      <c r="E976" s="1">
        <v>1.262272727272727</v>
      </c>
      <c r="F976" s="1">
        <v>26.35</v>
      </c>
      <c r="G976" s="1">
        <v>5.93</v>
      </c>
      <c r="H976" s="1">
        <v>321.13</v>
      </c>
      <c r="I976" s="1">
        <v>122</v>
      </c>
    </row>
    <row r="977" spans="1:9" x14ac:dyDescent="0.15">
      <c r="A977" s="5">
        <v>37501</v>
      </c>
      <c r="B977" s="1">
        <v>46656</v>
      </c>
      <c r="C977" s="1">
        <v>3.05</v>
      </c>
      <c r="D977" s="1">
        <v>423.32</v>
      </c>
      <c r="E977" s="1">
        <v>1.2787500000000001</v>
      </c>
      <c r="F977" s="1">
        <v>26.79</v>
      </c>
      <c r="G977" s="1">
        <v>6.06</v>
      </c>
      <c r="H977" s="1">
        <v>327.85</v>
      </c>
      <c r="I977" s="1">
        <v>117</v>
      </c>
    </row>
    <row r="978" spans="1:9" x14ac:dyDescent="0.15">
      <c r="A978" s="5">
        <v>37502</v>
      </c>
      <c r="B978" s="1">
        <v>46656</v>
      </c>
      <c r="C978" s="1">
        <v>3.15</v>
      </c>
      <c r="D978" s="1">
        <v>425.45</v>
      </c>
      <c r="E978" s="1">
        <v>1.2952272727272729</v>
      </c>
      <c r="F978" s="1">
        <v>28.34</v>
      </c>
      <c r="G978" s="1">
        <v>7.01</v>
      </c>
      <c r="H978" s="1">
        <v>360</v>
      </c>
      <c r="I978" s="1">
        <v>115</v>
      </c>
    </row>
    <row r="979" spans="1:9" x14ac:dyDescent="0.15">
      <c r="A979" s="5">
        <v>37503</v>
      </c>
      <c r="B979" s="1">
        <v>46310.400000000001</v>
      </c>
      <c r="C979" s="1">
        <v>3.25</v>
      </c>
      <c r="D979" s="1">
        <v>419.48</v>
      </c>
      <c r="E979" s="1">
        <v>1.311704545454546</v>
      </c>
      <c r="F979" s="1">
        <v>28.06</v>
      </c>
      <c r="G979" s="1">
        <v>7.01</v>
      </c>
      <c r="H979" s="1">
        <v>360</v>
      </c>
      <c r="I979" s="1">
        <v>112</v>
      </c>
    </row>
    <row r="980" spans="1:9" x14ac:dyDescent="0.15">
      <c r="A980" s="5">
        <v>37504</v>
      </c>
      <c r="B980" s="1">
        <v>46310.400000000001</v>
      </c>
      <c r="C980" s="1">
        <v>3.35</v>
      </c>
      <c r="D980" s="1">
        <v>392.32</v>
      </c>
      <c r="E980" s="1">
        <v>1.3281818181818179</v>
      </c>
      <c r="F980" s="1">
        <v>26.7</v>
      </c>
      <c r="G980" s="1">
        <v>7.71</v>
      </c>
      <c r="H980" s="1">
        <v>378.12</v>
      </c>
      <c r="I980" s="1">
        <v>108</v>
      </c>
    </row>
    <row r="981" spans="1:9" x14ac:dyDescent="0.15">
      <c r="A981" s="5">
        <v>37505</v>
      </c>
      <c r="B981" s="1">
        <v>45964.800000000003</v>
      </c>
      <c r="C981" s="1">
        <v>3.45</v>
      </c>
      <c r="D981" s="1">
        <v>222.56</v>
      </c>
      <c r="E981" s="1">
        <v>1.344659090909091</v>
      </c>
      <c r="F981" s="1">
        <v>21.83</v>
      </c>
      <c r="G981" s="1">
        <v>8.41</v>
      </c>
      <c r="H981" s="1">
        <v>669.97</v>
      </c>
      <c r="I981" s="1">
        <v>111</v>
      </c>
    </row>
    <row r="982" spans="1:9" x14ac:dyDescent="0.15">
      <c r="A982" s="5">
        <v>37506</v>
      </c>
      <c r="B982" s="1">
        <v>45890.81</v>
      </c>
      <c r="C982" s="1">
        <v>0.98</v>
      </c>
      <c r="D982" s="1">
        <v>251.91</v>
      </c>
      <c r="E982" s="1">
        <v>1.361136363636364</v>
      </c>
      <c r="F982" s="1">
        <v>17.03</v>
      </c>
      <c r="G982" s="1">
        <v>5.13</v>
      </c>
      <c r="H982" s="1">
        <v>557.76</v>
      </c>
      <c r="I982" s="1">
        <v>134</v>
      </c>
    </row>
    <row r="983" spans="1:9" x14ac:dyDescent="0.15">
      <c r="A983" s="5">
        <v>37507</v>
      </c>
      <c r="B983" s="1">
        <v>45619.199999999997</v>
      </c>
      <c r="C983" s="1">
        <v>1.7190000000000001</v>
      </c>
      <c r="D983" s="1">
        <v>340.65</v>
      </c>
      <c r="E983" s="1">
        <v>1.377613636363636</v>
      </c>
      <c r="F983" s="1">
        <v>17.36</v>
      </c>
      <c r="G983" s="1">
        <v>2.0299999999999998</v>
      </c>
      <c r="H983" s="1">
        <v>295.49</v>
      </c>
      <c r="I983" s="1">
        <v>153</v>
      </c>
    </row>
    <row r="984" spans="1:9" x14ac:dyDescent="0.15">
      <c r="A984" s="5">
        <v>37508</v>
      </c>
      <c r="B984" s="1">
        <v>45273.599999999999</v>
      </c>
      <c r="C984" s="1">
        <v>2.4580000000000002</v>
      </c>
      <c r="D984" s="1">
        <v>422.25</v>
      </c>
      <c r="E984" s="1">
        <v>1.394090909090909</v>
      </c>
      <c r="F984" s="1">
        <v>21.26</v>
      </c>
      <c r="G984" s="1">
        <v>-0.5</v>
      </c>
      <c r="H984" s="1">
        <v>200</v>
      </c>
      <c r="I984" s="1">
        <v>135</v>
      </c>
    </row>
    <row r="985" spans="1:9" x14ac:dyDescent="0.15">
      <c r="A985" s="5">
        <v>37509</v>
      </c>
      <c r="B985" s="1">
        <v>45273.599999999999</v>
      </c>
      <c r="C985" s="1">
        <v>3.1970000000000001</v>
      </c>
      <c r="D985" s="1">
        <v>433.96</v>
      </c>
      <c r="E985" s="1">
        <v>1.4105681818181821</v>
      </c>
      <c r="F985" s="1">
        <v>24.62</v>
      </c>
      <c r="G985" s="1">
        <v>0.96</v>
      </c>
      <c r="H985" s="1">
        <v>240</v>
      </c>
      <c r="I985" s="1">
        <v>122</v>
      </c>
    </row>
    <row r="986" spans="1:9" x14ac:dyDescent="0.15">
      <c r="A986" s="5">
        <v>37510</v>
      </c>
      <c r="B986" s="1">
        <v>44928</v>
      </c>
      <c r="C986" s="1">
        <v>3.9359999999999991</v>
      </c>
      <c r="D986" s="1">
        <v>440.63</v>
      </c>
      <c r="E986" s="1">
        <v>1.4270454545454549</v>
      </c>
      <c r="F986" s="1">
        <v>27.69</v>
      </c>
      <c r="G986" s="1">
        <v>2.44</v>
      </c>
      <c r="H986" s="1">
        <v>240</v>
      </c>
      <c r="I986" s="1">
        <v>118</v>
      </c>
    </row>
    <row r="987" spans="1:9" x14ac:dyDescent="0.15">
      <c r="A987" s="5">
        <v>37511</v>
      </c>
      <c r="B987" s="1">
        <v>44928</v>
      </c>
      <c r="C987" s="1">
        <v>4.6749999999999989</v>
      </c>
      <c r="D987" s="1">
        <v>435.64</v>
      </c>
      <c r="E987" s="1">
        <v>1.4435227272727269</v>
      </c>
      <c r="F987" s="1">
        <v>29.29</v>
      </c>
      <c r="G987" s="1">
        <v>4.12</v>
      </c>
      <c r="H987" s="1">
        <v>289.79000000000002</v>
      </c>
      <c r="I987" s="1">
        <v>114</v>
      </c>
    </row>
    <row r="988" spans="1:9" x14ac:dyDescent="0.15">
      <c r="A988" s="5">
        <v>37512</v>
      </c>
      <c r="B988" s="1">
        <v>44582.400000000001</v>
      </c>
      <c r="C988" s="1">
        <v>5.4139999999999997</v>
      </c>
      <c r="D988" s="1">
        <v>438.93</v>
      </c>
      <c r="E988" s="1">
        <v>1.46</v>
      </c>
      <c r="F988" s="1">
        <v>29.4</v>
      </c>
      <c r="G988" s="1">
        <v>3.2</v>
      </c>
      <c r="H988" s="1">
        <v>280</v>
      </c>
      <c r="I988" s="1">
        <v>111</v>
      </c>
    </row>
    <row r="989" spans="1:9" x14ac:dyDescent="0.15">
      <c r="A989" s="5">
        <v>37513</v>
      </c>
      <c r="B989" s="1">
        <v>44582.400000000001</v>
      </c>
      <c r="C989" s="1">
        <v>6.1529999999999987</v>
      </c>
      <c r="D989" s="1">
        <v>433.83</v>
      </c>
      <c r="E989" s="1">
        <v>1.476477272727273</v>
      </c>
      <c r="F989" s="1">
        <v>29.38</v>
      </c>
      <c r="G989" s="1">
        <v>3.58</v>
      </c>
      <c r="H989" s="1">
        <v>280</v>
      </c>
      <c r="I989" s="1">
        <v>108</v>
      </c>
    </row>
    <row r="990" spans="1:9" x14ac:dyDescent="0.15">
      <c r="A990" s="5">
        <v>37514</v>
      </c>
      <c r="B990" s="1">
        <v>44236.800000000003</v>
      </c>
      <c r="C990" s="1">
        <v>6.8919999999999986</v>
      </c>
      <c r="D990" s="1">
        <v>406.44</v>
      </c>
      <c r="E990" s="1">
        <v>1.4929545454545461</v>
      </c>
      <c r="F990" s="1">
        <v>29.01</v>
      </c>
      <c r="G990" s="1">
        <v>6.37</v>
      </c>
      <c r="H990" s="1">
        <v>349.89</v>
      </c>
      <c r="I990" s="1">
        <v>107</v>
      </c>
    </row>
    <row r="991" spans="1:9" x14ac:dyDescent="0.15">
      <c r="A991" s="5">
        <v>37515</v>
      </c>
      <c r="B991" s="1">
        <v>44236.800000000003</v>
      </c>
      <c r="C991" s="1">
        <v>7.6309999999999976</v>
      </c>
      <c r="D991" s="1">
        <v>394.32</v>
      </c>
      <c r="E991" s="1">
        <v>1.509431818181818</v>
      </c>
      <c r="F991" s="1">
        <v>27.25</v>
      </c>
      <c r="G991" s="1">
        <v>5.8</v>
      </c>
      <c r="H991" s="1">
        <v>320.97000000000003</v>
      </c>
      <c r="I991" s="1">
        <v>103</v>
      </c>
    </row>
    <row r="992" spans="1:9" x14ac:dyDescent="0.15">
      <c r="A992" s="5">
        <v>37516</v>
      </c>
      <c r="B992" s="1">
        <v>43891.199999999997</v>
      </c>
      <c r="C992" s="1">
        <v>8.3699999999999992</v>
      </c>
      <c r="D992" s="1">
        <v>207.45</v>
      </c>
      <c r="E992" s="1">
        <v>1.5259090909090911</v>
      </c>
      <c r="F992" s="1">
        <v>19.11</v>
      </c>
      <c r="G992" s="1">
        <v>6.26</v>
      </c>
      <c r="H992" s="1">
        <v>440.16</v>
      </c>
      <c r="I992" s="1">
        <v>108</v>
      </c>
    </row>
    <row r="993" spans="1:9" x14ac:dyDescent="0.15">
      <c r="A993" s="5">
        <v>37517</v>
      </c>
      <c r="B993" s="1">
        <v>43545.599999999999</v>
      </c>
      <c r="C993" s="1">
        <v>8.0891666666666655</v>
      </c>
      <c r="D993" s="1">
        <v>264.11</v>
      </c>
      <c r="E993" s="1">
        <v>1.5423863636363639</v>
      </c>
      <c r="F993" s="1">
        <v>15.96</v>
      </c>
      <c r="G993" s="1">
        <v>3.98</v>
      </c>
      <c r="H993" s="1">
        <v>421.1</v>
      </c>
      <c r="I993" s="1">
        <v>141</v>
      </c>
    </row>
    <row r="994" spans="1:9" x14ac:dyDescent="0.15">
      <c r="A994" s="5">
        <v>37518</v>
      </c>
      <c r="B994" s="1">
        <v>43545.599999999999</v>
      </c>
      <c r="C994" s="1">
        <v>7.8083333333333327</v>
      </c>
      <c r="D994" s="1">
        <v>372.98</v>
      </c>
      <c r="E994" s="1">
        <v>1.558863636363637</v>
      </c>
      <c r="F994" s="1">
        <v>20.27</v>
      </c>
      <c r="G994" s="1">
        <v>1.03</v>
      </c>
      <c r="H994" s="1">
        <v>240.62</v>
      </c>
      <c r="I994" s="1">
        <v>129</v>
      </c>
    </row>
    <row r="995" spans="1:9" x14ac:dyDescent="0.15">
      <c r="A995" s="5">
        <v>37519</v>
      </c>
      <c r="B995" s="1">
        <v>43200</v>
      </c>
      <c r="C995" s="1">
        <v>7.5274999999999999</v>
      </c>
      <c r="D995" s="1">
        <v>386.23</v>
      </c>
      <c r="E995" s="1">
        <v>1.575340909090909</v>
      </c>
      <c r="F995" s="1">
        <v>22.72</v>
      </c>
      <c r="G995" s="1">
        <v>1.66</v>
      </c>
      <c r="H995" s="1">
        <v>240</v>
      </c>
      <c r="I995" s="1">
        <v>117</v>
      </c>
    </row>
    <row r="996" spans="1:9" x14ac:dyDescent="0.15">
      <c r="A996" s="5">
        <v>37520</v>
      </c>
      <c r="B996" s="1">
        <v>43200</v>
      </c>
      <c r="C996" s="1">
        <v>7.2466666666666661</v>
      </c>
      <c r="D996" s="1">
        <v>387.42</v>
      </c>
      <c r="E996" s="1">
        <v>1.591818181818182</v>
      </c>
      <c r="F996" s="1">
        <v>20.010000000000002</v>
      </c>
      <c r="G996" s="1">
        <v>-1.44</v>
      </c>
      <c r="H996" s="1">
        <v>200</v>
      </c>
      <c r="I996" s="1">
        <v>112</v>
      </c>
    </row>
    <row r="997" spans="1:9" x14ac:dyDescent="0.15">
      <c r="A997" s="5">
        <v>37521</v>
      </c>
      <c r="B997" s="1">
        <v>42854.400000000001</v>
      </c>
      <c r="C997" s="1">
        <v>6.9658333333333324</v>
      </c>
      <c r="D997" s="1">
        <v>394.4</v>
      </c>
      <c r="E997" s="1">
        <v>1.6082954545454551</v>
      </c>
      <c r="F997" s="1">
        <v>21.03</v>
      </c>
      <c r="G997" s="1">
        <v>-1.78</v>
      </c>
      <c r="H997" s="1">
        <v>200</v>
      </c>
      <c r="I997" s="1">
        <v>110</v>
      </c>
    </row>
    <row r="998" spans="1:9" x14ac:dyDescent="0.15">
      <c r="A998" s="5">
        <v>37522</v>
      </c>
      <c r="B998" s="1">
        <v>42854.400000000001</v>
      </c>
      <c r="C998" s="1">
        <v>6.6849999999999996</v>
      </c>
      <c r="D998" s="1">
        <v>400.84</v>
      </c>
      <c r="E998" s="1">
        <v>1.624772727272727</v>
      </c>
      <c r="F998" s="1">
        <v>24.1</v>
      </c>
      <c r="G998" s="1">
        <v>-0.34</v>
      </c>
      <c r="H998" s="1">
        <v>200</v>
      </c>
      <c r="I998" s="1">
        <v>109</v>
      </c>
    </row>
    <row r="999" spans="1:9" x14ac:dyDescent="0.15">
      <c r="A999" s="5">
        <v>37523</v>
      </c>
      <c r="B999" s="1">
        <v>42508.800000000003</v>
      </c>
      <c r="C999" s="1">
        <v>6.4041666666666668</v>
      </c>
      <c r="D999" s="1">
        <v>396.97</v>
      </c>
      <c r="E999" s="1">
        <v>1.6412500000000001</v>
      </c>
      <c r="F999" s="1">
        <v>25.12</v>
      </c>
      <c r="G999" s="1">
        <v>0.64</v>
      </c>
      <c r="H999" s="1">
        <v>240</v>
      </c>
      <c r="I999" s="1">
        <v>107</v>
      </c>
    </row>
    <row r="1000" spans="1:9" x14ac:dyDescent="0.15">
      <c r="A1000" s="5">
        <v>37524</v>
      </c>
      <c r="B1000" s="1">
        <v>42180.9</v>
      </c>
      <c r="C1000" s="1">
        <v>6.1233333333333331</v>
      </c>
      <c r="D1000" s="1">
        <v>371.44</v>
      </c>
      <c r="E1000" s="1">
        <v>1.6577272727272729</v>
      </c>
      <c r="F1000" s="1">
        <v>23.85</v>
      </c>
      <c r="G1000" s="1">
        <v>2.2400000000000002</v>
      </c>
      <c r="H1000" s="1">
        <v>243.04</v>
      </c>
      <c r="I1000" s="1">
        <v>106</v>
      </c>
    </row>
    <row r="1001" spans="1:9" x14ac:dyDescent="0.15">
      <c r="A1001" s="5">
        <v>37525</v>
      </c>
      <c r="B1001" s="1">
        <v>42163.199999999997</v>
      </c>
      <c r="C1001" s="1">
        <v>5.8424999999999994</v>
      </c>
      <c r="D1001" s="1">
        <v>377.22</v>
      </c>
      <c r="E1001" s="1">
        <v>1.674204545454546</v>
      </c>
      <c r="F1001" s="1">
        <v>21.23</v>
      </c>
      <c r="G1001" s="1">
        <v>-1.5</v>
      </c>
      <c r="H1001" s="1">
        <v>200</v>
      </c>
      <c r="I1001" s="1">
        <v>104</v>
      </c>
    </row>
    <row r="1002" spans="1:9" x14ac:dyDescent="0.15">
      <c r="A1002" s="5">
        <v>37526</v>
      </c>
      <c r="B1002" s="1">
        <v>41817.599999999999</v>
      </c>
      <c r="C1002" s="1">
        <v>5.5616666666666674</v>
      </c>
      <c r="D1002" s="1">
        <v>284.52</v>
      </c>
      <c r="E1002" s="1">
        <v>1.690681818181818</v>
      </c>
      <c r="F1002" s="1">
        <v>18.489999999999998</v>
      </c>
      <c r="G1002" s="1">
        <v>3.75</v>
      </c>
      <c r="H1002" s="1">
        <v>337.43</v>
      </c>
      <c r="I1002" s="1">
        <v>104</v>
      </c>
    </row>
    <row r="1003" spans="1:9" x14ac:dyDescent="0.15">
      <c r="A1003" s="5">
        <v>37527</v>
      </c>
      <c r="B1003" s="1">
        <v>41817.599999999999</v>
      </c>
      <c r="C1003" s="1">
        <v>5.2808333333333337</v>
      </c>
      <c r="D1003" s="1">
        <v>314.99</v>
      </c>
      <c r="E1003" s="1">
        <v>1.707159090909091</v>
      </c>
      <c r="F1003" s="1">
        <v>17</v>
      </c>
      <c r="G1003" s="1">
        <v>0.06</v>
      </c>
      <c r="H1003" s="1">
        <v>214.05</v>
      </c>
      <c r="I1003" s="1">
        <v>109</v>
      </c>
    </row>
    <row r="1004" spans="1:9" x14ac:dyDescent="0.15">
      <c r="A1004" s="5">
        <v>37528</v>
      </c>
      <c r="B1004" s="1">
        <v>41472</v>
      </c>
      <c r="C1004" s="1">
        <v>5</v>
      </c>
      <c r="D1004" s="1">
        <v>252.42</v>
      </c>
      <c r="E1004" s="1">
        <v>1.7236363636363641</v>
      </c>
      <c r="F1004" s="1">
        <v>18.3</v>
      </c>
      <c r="G1004" s="1">
        <v>-1.1100000000000001</v>
      </c>
      <c r="H1004" s="1">
        <v>251.57</v>
      </c>
      <c r="I1004" s="1">
        <v>113</v>
      </c>
    </row>
    <row r="1005" spans="1:9" x14ac:dyDescent="0.15">
      <c r="A1005" s="5">
        <v>37529</v>
      </c>
      <c r="B1005" s="1">
        <v>41472</v>
      </c>
      <c r="C1005" s="1">
        <v>4.9473333333333329</v>
      </c>
      <c r="D1005" s="1">
        <v>273.79000000000002</v>
      </c>
      <c r="E1005" s="1">
        <v>1.7401136363636369</v>
      </c>
      <c r="F1005" s="1">
        <v>12.77</v>
      </c>
      <c r="G1005" s="1">
        <v>-1.63</v>
      </c>
      <c r="H1005" s="1">
        <v>295.06</v>
      </c>
      <c r="I1005" s="1">
        <v>118</v>
      </c>
    </row>
    <row r="1006" spans="1:9" x14ac:dyDescent="0.15">
      <c r="A1006" s="5">
        <v>37530</v>
      </c>
      <c r="B1006" s="1">
        <v>41126.400000000001</v>
      </c>
      <c r="C1006" s="1">
        <v>4.8946666666666667</v>
      </c>
      <c r="D1006" s="1">
        <v>255.5</v>
      </c>
      <c r="E1006" s="1">
        <v>1.7565909090909091</v>
      </c>
      <c r="F1006" s="1">
        <v>10.45</v>
      </c>
      <c r="G1006" s="1">
        <v>-2.79</v>
      </c>
      <c r="H1006" s="1">
        <v>302.52999999999997</v>
      </c>
      <c r="I1006" s="1">
        <v>122</v>
      </c>
    </row>
    <row r="1007" spans="1:9" x14ac:dyDescent="0.15">
      <c r="A1007" s="5">
        <v>37531</v>
      </c>
      <c r="B1007" s="1">
        <v>41126.400000000001</v>
      </c>
      <c r="C1007" s="1">
        <v>4.8419999999999996</v>
      </c>
      <c r="D1007" s="1">
        <v>277.98</v>
      </c>
      <c r="E1007" s="1">
        <v>1.7730681818181819</v>
      </c>
      <c r="F1007" s="1">
        <v>12.25</v>
      </c>
      <c r="G1007" s="1">
        <v>-2.54</v>
      </c>
      <c r="H1007" s="1">
        <v>277.72000000000003</v>
      </c>
      <c r="I1007" s="1">
        <v>117</v>
      </c>
    </row>
    <row r="1008" spans="1:9" x14ac:dyDescent="0.15">
      <c r="A1008" s="5">
        <v>37532</v>
      </c>
      <c r="B1008" s="1">
        <v>40780.800000000003</v>
      </c>
      <c r="C1008" s="1">
        <v>4.7893333333333334</v>
      </c>
      <c r="D1008" s="1">
        <v>279.89</v>
      </c>
      <c r="E1008" s="1">
        <v>1.789545454545455</v>
      </c>
      <c r="F1008" s="1">
        <v>13.52</v>
      </c>
      <c r="G1008" s="1">
        <v>-1.53</v>
      </c>
      <c r="H1008" s="1">
        <v>293.17</v>
      </c>
      <c r="I1008" s="1">
        <v>114</v>
      </c>
    </row>
    <row r="1009" spans="1:9" x14ac:dyDescent="0.15">
      <c r="A1009" s="5">
        <v>37533</v>
      </c>
      <c r="B1009" s="1">
        <v>40509.19</v>
      </c>
      <c r="C1009" s="1">
        <v>4.7366666666666664</v>
      </c>
      <c r="D1009" s="1">
        <v>232.07</v>
      </c>
      <c r="E1009" s="1">
        <v>1.8060227272727281</v>
      </c>
      <c r="F1009" s="1">
        <v>14.07</v>
      </c>
      <c r="G1009" s="1">
        <v>2.04</v>
      </c>
      <c r="H1009" s="1">
        <v>439.09</v>
      </c>
      <c r="I1009" s="1">
        <v>115</v>
      </c>
    </row>
    <row r="1010" spans="1:9" x14ac:dyDescent="0.15">
      <c r="A1010" s="5">
        <v>37534</v>
      </c>
      <c r="B1010" s="1">
        <v>40435.199999999997</v>
      </c>
      <c r="C1010" s="1">
        <v>4.6840000000000002</v>
      </c>
      <c r="D1010" s="1">
        <v>245.86</v>
      </c>
      <c r="E1010" s="1">
        <v>1.8225</v>
      </c>
      <c r="F1010" s="1">
        <v>15</v>
      </c>
      <c r="G1010" s="1">
        <v>2.0499999999999998</v>
      </c>
      <c r="H1010" s="1">
        <v>413.28</v>
      </c>
      <c r="I1010" s="1">
        <v>115</v>
      </c>
    </row>
    <row r="1011" spans="1:9" x14ac:dyDescent="0.15">
      <c r="A1011" s="5">
        <v>37535</v>
      </c>
      <c r="B1011" s="1">
        <v>40089.599999999999</v>
      </c>
      <c r="C1011" s="1">
        <v>4.6313333333333331</v>
      </c>
      <c r="D1011" s="1">
        <v>318.3</v>
      </c>
      <c r="E1011" s="1">
        <v>1.8389772727272731</v>
      </c>
      <c r="F1011" s="1">
        <v>17.29</v>
      </c>
      <c r="G1011" s="1">
        <v>-1.59</v>
      </c>
      <c r="H1011" s="1">
        <v>238.52</v>
      </c>
      <c r="I1011" s="1">
        <v>112</v>
      </c>
    </row>
    <row r="1012" spans="1:9" x14ac:dyDescent="0.15">
      <c r="A1012" s="5">
        <v>37536</v>
      </c>
      <c r="B1012" s="1">
        <v>40089.599999999999</v>
      </c>
      <c r="C1012" s="1">
        <v>4.5786666666666669</v>
      </c>
      <c r="D1012" s="1">
        <v>324.75</v>
      </c>
      <c r="E1012" s="1">
        <v>1.8554545454545459</v>
      </c>
      <c r="F1012" s="1">
        <v>19.54</v>
      </c>
      <c r="G1012" s="1">
        <v>-0.56000000000000005</v>
      </c>
      <c r="H1012" s="1">
        <v>242.51</v>
      </c>
      <c r="I1012" s="1">
        <v>110</v>
      </c>
    </row>
    <row r="1013" spans="1:9" x14ac:dyDescent="0.15">
      <c r="A1013" s="5">
        <v>37537</v>
      </c>
      <c r="B1013" s="1">
        <v>39744</v>
      </c>
      <c r="C1013" s="1">
        <v>4.5259999999999998</v>
      </c>
      <c r="D1013" s="1">
        <v>334.88</v>
      </c>
      <c r="E1013" s="1">
        <v>1.871931818181819</v>
      </c>
      <c r="F1013" s="1">
        <v>20.54</v>
      </c>
      <c r="G1013" s="1">
        <v>-1.46</v>
      </c>
      <c r="H1013" s="1">
        <v>217.35</v>
      </c>
      <c r="I1013" s="1">
        <v>109</v>
      </c>
    </row>
    <row r="1014" spans="1:9" x14ac:dyDescent="0.15">
      <c r="A1014" s="5">
        <v>37538</v>
      </c>
      <c r="B1014" s="1">
        <v>39744</v>
      </c>
      <c r="C1014" s="1">
        <v>4.4733333333333336</v>
      </c>
      <c r="D1014" s="1">
        <v>328.65</v>
      </c>
      <c r="E1014" s="1">
        <v>1.8884090909090909</v>
      </c>
      <c r="F1014" s="1">
        <v>19.010000000000002</v>
      </c>
      <c r="G1014" s="1">
        <v>-2.5499999999999998</v>
      </c>
      <c r="H1014" s="1">
        <v>209.85</v>
      </c>
      <c r="I1014" s="1">
        <v>107</v>
      </c>
    </row>
    <row r="1015" spans="1:9" x14ac:dyDescent="0.15">
      <c r="A1015" s="5">
        <v>37539</v>
      </c>
      <c r="B1015" s="1">
        <v>39398.400000000001</v>
      </c>
      <c r="C1015" s="1">
        <v>4.4206666666666674</v>
      </c>
      <c r="D1015" s="1">
        <v>322.58</v>
      </c>
      <c r="E1015" s="1">
        <v>1.904886363636364</v>
      </c>
      <c r="F1015" s="1">
        <v>18.399999999999999</v>
      </c>
      <c r="G1015" s="1">
        <v>-2.77</v>
      </c>
      <c r="H1015" s="1">
        <v>218.08</v>
      </c>
      <c r="I1015" s="1">
        <v>107</v>
      </c>
    </row>
    <row r="1016" spans="1:9" x14ac:dyDescent="0.15">
      <c r="A1016" s="5">
        <v>37540</v>
      </c>
      <c r="B1016" s="1">
        <v>39398.400000000001</v>
      </c>
      <c r="C1016" s="1">
        <v>4.3680000000000003</v>
      </c>
      <c r="D1016" s="1">
        <v>300.12</v>
      </c>
      <c r="E1016" s="1">
        <v>1.9213636363636371</v>
      </c>
      <c r="F1016" s="1">
        <v>14.14</v>
      </c>
      <c r="G1016" s="1">
        <v>-4.5199999999999996</v>
      </c>
      <c r="H1016" s="1">
        <v>224.54</v>
      </c>
      <c r="I1016" s="1">
        <v>105</v>
      </c>
    </row>
    <row r="1017" spans="1:9" x14ac:dyDescent="0.15">
      <c r="A1017" s="5">
        <v>37541</v>
      </c>
      <c r="B1017" s="1">
        <v>39052.800000000003</v>
      </c>
      <c r="C1017" s="1">
        <v>4.3153333333333332</v>
      </c>
      <c r="D1017" s="1">
        <v>314.07</v>
      </c>
      <c r="E1017" s="1">
        <v>1.937840909090909</v>
      </c>
      <c r="F1017" s="1">
        <v>11.83</v>
      </c>
      <c r="G1017" s="1">
        <v>-8.61</v>
      </c>
      <c r="H1017" s="1">
        <v>162.34</v>
      </c>
      <c r="I1017" s="1">
        <v>104</v>
      </c>
    </row>
    <row r="1018" spans="1:9" x14ac:dyDescent="0.15">
      <c r="A1018" s="5">
        <v>37542</v>
      </c>
      <c r="B1018" s="1">
        <v>39052.800000000003</v>
      </c>
      <c r="C1018" s="1">
        <v>4.2626666666666662</v>
      </c>
      <c r="D1018" s="1">
        <v>314.52999999999997</v>
      </c>
      <c r="E1018" s="1">
        <v>1.9543181818181821</v>
      </c>
      <c r="F1018" s="1">
        <v>14.92</v>
      </c>
      <c r="G1018" s="1">
        <v>-5.97</v>
      </c>
      <c r="H1018" s="1">
        <v>192.92</v>
      </c>
      <c r="I1018" s="1">
        <v>105</v>
      </c>
    </row>
    <row r="1019" spans="1:9" x14ac:dyDescent="0.15">
      <c r="A1019" s="5">
        <v>37543</v>
      </c>
      <c r="B1019" s="1">
        <v>38707.199999999997</v>
      </c>
      <c r="C1019" s="1">
        <v>4.21</v>
      </c>
      <c r="D1019" s="1">
        <v>327.75</v>
      </c>
      <c r="E1019" s="1">
        <v>1.9707954545454549</v>
      </c>
      <c r="F1019" s="1">
        <v>17.71</v>
      </c>
      <c r="G1019" s="1">
        <v>-5.73</v>
      </c>
      <c r="H1019" s="1">
        <v>178.62</v>
      </c>
      <c r="I1019" s="1">
        <v>106</v>
      </c>
    </row>
    <row r="1020" spans="1:9" x14ac:dyDescent="0.15">
      <c r="A1020" s="5">
        <v>37544</v>
      </c>
      <c r="B1020" s="1">
        <v>38693.449999999997</v>
      </c>
      <c r="C1020" s="1">
        <v>4.1573333333333338</v>
      </c>
      <c r="D1020" s="1">
        <v>317.42</v>
      </c>
      <c r="E1020" s="1">
        <v>1.987272727272728</v>
      </c>
      <c r="F1020" s="1">
        <v>18.36</v>
      </c>
      <c r="G1020" s="1">
        <v>-3.98</v>
      </c>
      <c r="H1020" s="1">
        <v>208.37</v>
      </c>
      <c r="I1020" s="1">
        <v>106</v>
      </c>
    </row>
    <row r="1021" spans="1:9" x14ac:dyDescent="0.15">
      <c r="A1021" s="5">
        <v>37545</v>
      </c>
      <c r="B1021" s="1">
        <v>38361.599999999999</v>
      </c>
      <c r="C1021" s="1">
        <v>4.1046666666666667</v>
      </c>
      <c r="D1021" s="1">
        <v>312.83999999999997</v>
      </c>
      <c r="E1021" s="1">
        <v>2.0037500000000001</v>
      </c>
      <c r="F1021" s="1">
        <v>18.739999999999998</v>
      </c>
      <c r="G1021" s="1">
        <v>-3.48</v>
      </c>
      <c r="H1021" s="1">
        <v>219.4</v>
      </c>
      <c r="I1021" s="1">
        <v>107</v>
      </c>
    </row>
    <row r="1022" spans="1:9" x14ac:dyDescent="0.15">
      <c r="A1022" s="5">
        <v>37546</v>
      </c>
      <c r="B1022" s="1">
        <v>38090</v>
      </c>
      <c r="C1022" s="1">
        <v>4.0519999999999996</v>
      </c>
      <c r="D1022" s="1">
        <v>312.17</v>
      </c>
      <c r="E1022" s="1">
        <v>2.020227272727273</v>
      </c>
      <c r="F1022" s="1">
        <v>19.37</v>
      </c>
      <c r="G1022" s="1">
        <v>-3.67</v>
      </c>
      <c r="H1022" s="1">
        <v>215.63</v>
      </c>
      <c r="I1022" s="1">
        <v>106</v>
      </c>
    </row>
    <row r="1023" spans="1:9" x14ac:dyDescent="0.15">
      <c r="A1023" s="5">
        <v>37547</v>
      </c>
      <c r="B1023" s="1">
        <v>38016</v>
      </c>
      <c r="C1023" s="1">
        <v>3.999333333333333</v>
      </c>
      <c r="D1023" s="1">
        <v>310.77999999999997</v>
      </c>
      <c r="E1023" s="1">
        <v>2.0367045454545449</v>
      </c>
      <c r="F1023" s="1">
        <v>19.78</v>
      </c>
      <c r="G1023" s="1">
        <v>-3.98</v>
      </c>
      <c r="H1023" s="1">
        <v>211.54</v>
      </c>
      <c r="I1023" s="1">
        <v>105</v>
      </c>
    </row>
    <row r="1024" spans="1:9" x14ac:dyDescent="0.15">
      <c r="A1024" s="5">
        <v>37548</v>
      </c>
      <c r="B1024" s="1">
        <v>37670.400000000001</v>
      </c>
      <c r="C1024" s="1">
        <v>3.9466666666666672</v>
      </c>
      <c r="D1024" s="1">
        <v>304.77</v>
      </c>
      <c r="E1024" s="1">
        <v>2.0531818181818182</v>
      </c>
      <c r="F1024" s="1">
        <v>19.100000000000001</v>
      </c>
      <c r="G1024" s="1">
        <v>-4.2699999999999996</v>
      </c>
      <c r="H1024" s="1">
        <v>217.11</v>
      </c>
      <c r="I1024" s="1">
        <v>104</v>
      </c>
    </row>
    <row r="1025" spans="1:9" x14ac:dyDescent="0.15">
      <c r="A1025" s="5">
        <v>37549</v>
      </c>
      <c r="B1025" s="1">
        <v>37670.400000000001</v>
      </c>
      <c r="C1025" s="1">
        <v>3.8940000000000001</v>
      </c>
      <c r="D1025" s="1">
        <v>284.42</v>
      </c>
      <c r="E1025" s="1">
        <v>2.0696590909090911</v>
      </c>
      <c r="F1025" s="1">
        <v>17.23</v>
      </c>
      <c r="G1025" s="1">
        <v>-3.55</v>
      </c>
      <c r="H1025" s="1">
        <v>253.32</v>
      </c>
      <c r="I1025" s="1">
        <v>104</v>
      </c>
    </row>
    <row r="1026" spans="1:9" x14ac:dyDescent="0.15">
      <c r="A1026" s="5">
        <v>37550</v>
      </c>
      <c r="B1026" s="1">
        <v>37324.800000000003</v>
      </c>
      <c r="C1026" s="1">
        <v>3.841333333333333</v>
      </c>
      <c r="D1026" s="1">
        <v>253.86</v>
      </c>
      <c r="E1026" s="1">
        <v>2.086136363636363</v>
      </c>
      <c r="F1026" s="1">
        <v>15.98</v>
      </c>
      <c r="G1026" s="1">
        <v>-1.46</v>
      </c>
      <c r="H1026" s="1">
        <v>334.37</v>
      </c>
      <c r="I1026" s="1">
        <v>104</v>
      </c>
    </row>
    <row r="1027" spans="1:9" x14ac:dyDescent="0.15">
      <c r="A1027" s="5">
        <v>37551</v>
      </c>
      <c r="B1027" s="1">
        <v>37324.800000000003</v>
      </c>
      <c r="C1027" s="1">
        <v>3.7886666666666668</v>
      </c>
      <c r="D1027" s="1">
        <v>256.61</v>
      </c>
      <c r="E1027" s="1">
        <v>2.1026136363636359</v>
      </c>
      <c r="F1027" s="1">
        <v>15.07</v>
      </c>
      <c r="G1027" s="1">
        <v>-2.85</v>
      </c>
      <c r="H1027" s="1">
        <v>305.14999999999998</v>
      </c>
      <c r="I1027" s="1">
        <v>105</v>
      </c>
    </row>
    <row r="1028" spans="1:9" x14ac:dyDescent="0.15">
      <c r="A1028" s="5">
        <v>37552</v>
      </c>
      <c r="B1028" s="1">
        <v>36979.199999999997</v>
      </c>
      <c r="C1028" s="1">
        <v>3.7360000000000002</v>
      </c>
      <c r="D1028" s="1">
        <v>229.82</v>
      </c>
      <c r="E1028" s="1">
        <v>2.1190909090909091</v>
      </c>
      <c r="F1028" s="1">
        <v>12.78</v>
      </c>
      <c r="G1028" s="1">
        <v>-2.52</v>
      </c>
      <c r="H1028" s="1">
        <v>350.52</v>
      </c>
      <c r="I1028" s="1">
        <v>109</v>
      </c>
    </row>
    <row r="1029" spans="1:9" x14ac:dyDescent="0.15">
      <c r="A1029" s="5">
        <v>37553</v>
      </c>
      <c r="B1029" s="1">
        <v>36979.199999999997</v>
      </c>
      <c r="C1029" s="1">
        <v>3.683333333333334</v>
      </c>
      <c r="D1029" s="1">
        <v>250.82</v>
      </c>
      <c r="E1029" s="1">
        <v>2.135568181818182</v>
      </c>
      <c r="F1029" s="1">
        <v>11.46</v>
      </c>
      <c r="G1029" s="1">
        <v>-5.97</v>
      </c>
      <c r="H1029" s="1">
        <v>265.02999999999997</v>
      </c>
      <c r="I1029" s="1">
        <v>109</v>
      </c>
    </row>
    <row r="1030" spans="1:9" x14ac:dyDescent="0.15">
      <c r="A1030" s="5">
        <v>37554</v>
      </c>
      <c r="B1030" s="1">
        <v>36633.599999999999</v>
      </c>
      <c r="C1030" s="1">
        <v>3.630666666666666</v>
      </c>
      <c r="D1030" s="1">
        <v>269.16000000000003</v>
      </c>
      <c r="E1030" s="1">
        <v>2.1520454545454548</v>
      </c>
      <c r="F1030" s="1">
        <v>12.06</v>
      </c>
      <c r="G1030" s="1">
        <v>-8</v>
      </c>
      <c r="H1030" s="1">
        <v>214.56</v>
      </c>
      <c r="I1030" s="1">
        <v>106</v>
      </c>
    </row>
    <row r="1031" spans="1:9" x14ac:dyDescent="0.15">
      <c r="A1031" s="5">
        <v>37555</v>
      </c>
      <c r="B1031" s="1">
        <v>36633.599999999999</v>
      </c>
      <c r="C1031" s="1">
        <v>3.5779999999999998</v>
      </c>
      <c r="D1031" s="1">
        <v>270.51</v>
      </c>
      <c r="E1031" s="1">
        <v>2.1685227272727272</v>
      </c>
      <c r="F1031" s="1">
        <v>12.71</v>
      </c>
      <c r="G1031" s="1">
        <v>-8.01</v>
      </c>
      <c r="H1031" s="1">
        <v>209.84</v>
      </c>
      <c r="I1031" s="1">
        <v>100</v>
      </c>
    </row>
    <row r="1032" spans="1:9" x14ac:dyDescent="0.15">
      <c r="A1032" s="5">
        <v>37556</v>
      </c>
      <c r="B1032" s="1">
        <v>36288</v>
      </c>
      <c r="C1032" s="1">
        <v>3.5253333333333332</v>
      </c>
      <c r="D1032" s="1">
        <v>263.82</v>
      </c>
      <c r="E1032" s="1">
        <v>2.1850000000000001</v>
      </c>
      <c r="F1032" s="1">
        <v>11.85</v>
      </c>
      <c r="G1032" s="1">
        <v>-8.4700000000000006</v>
      </c>
      <c r="H1032" s="1">
        <v>211.35</v>
      </c>
      <c r="I1032" s="1">
        <v>104</v>
      </c>
    </row>
    <row r="1033" spans="1:9" x14ac:dyDescent="0.15">
      <c r="A1033" s="5">
        <v>37557</v>
      </c>
      <c r="B1033" s="1">
        <v>36288</v>
      </c>
      <c r="C1033" s="1">
        <v>3.472666666666667</v>
      </c>
      <c r="D1033" s="1">
        <v>211.05</v>
      </c>
      <c r="E1033" s="1">
        <v>2.2014772727272729</v>
      </c>
      <c r="F1033" s="1">
        <v>9.56</v>
      </c>
      <c r="G1033" s="1">
        <v>-5.04</v>
      </c>
      <c r="H1033" s="1">
        <v>329.57</v>
      </c>
      <c r="I1033" s="1">
        <v>109</v>
      </c>
    </row>
    <row r="1034" spans="1:9" x14ac:dyDescent="0.15">
      <c r="A1034" s="5">
        <v>37558</v>
      </c>
      <c r="B1034" s="1">
        <v>35942.400000000001</v>
      </c>
      <c r="C1034" s="1">
        <v>3.42</v>
      </c>
      <c r="D1034" s="1">
        <v>122.9</v>
      </c>
      <c r="E1034" s="1">
        <v>2.2179545454545448</v>
      </c>
      <c r="F1034" s="1">
        <v>6.18</v>
      </c>
      <c r="G1034" s="1">
        <v>-4.59</v>
      </c>
      <c r="H1034" s="1">
        <v>438.32</v>
      </c>
      <c r="I1034" s="1">
        <v>110</v>
      </c>
    </row>
    <row r="1035" spans="1:9" x14ac:dyDescent="0.15">
      <c r="A1035" s="5">
        <v>37559</v>
      </c>
      <c r="B1035" s="1">
        <v>35942.400000000001</v>
      </c>
      <c r="C1035" s="1">
        <v>0.35</v>
      </c>
      <c r="D1035" s="1">
        <v>160.1</v>
      </c>
      <c r="E1035" s="1">
        <v>2.2344318181818181</v>
      </c>
      <c r="F1035" s="1">
        <v>1</v>
      </c>
      <c r="G1035" s="1">
        <v>-9.09</v>
      </c>
      <c r="H1035" s="1">
        <v>304.66000000000003</v>
      </c>
      <c r="I1035" s="1">
        <v>108</v>
      </c>
    </row>
    <row r="1036" spans="1:9" x14ac:dyDescent="0.15">
      <c r="A1036" s="5">
        <v>37560</v>
      </c>
      <c r="B1036" s="1">
        <v>35614.5</v>
      </c>
      <c r="C1036" s="1">
        <v>0.91125</v>
      </c>
      <c r="D1036" s="1">
        <v>208.62</v>
      </c>
      <c r="E1036" s="1">
        <v>2.250909090909091</v>
      </c>
      <c r="F1036" s="1">
        <v>-1.77</v>
      </c>
      <c r="G1036" s="1">
        <v>-15.79</v>
      </c>
      <c r="H1036" s="1">
        <v>177.68</v>
      </c>
      <c r="I1036" s="1">
        <v>97</v>
      </c>
    </row>
    <row r="1037" spans="1:9" x14ac:dyDescent="0.15">
      <c r="A1037" s="5">
        <v>37561</v>
      </c>
      <c r="B1037" s="1">
        <v>35596.800000000003</v>
      </c>
      <c r="C1037" s="1">
        <v>1.4724999999999999</v>
      </c>
      <c r="D1037" s="1">
        <v>233.15</v>
      </c>
      <c r="E1037" s="1">
        <v>2.2673863636363638</v>
      </c>
      <c r="F1037" s="1">
        <v>1.1499999999999999</v>
      </c>
      <c r="G1037" s="1">
        <v>-15.71</v>
      </c>
      <c r="H1037" s="1">
        <v>160.15</v>
      </c>
      <c r="I1037" s="1">
        <v>76</v>
      </c>
    </row>
    <row r="1038" spans="1:9" x14ac:dyDescent="0.15">
      <c r="A1038" s="5">
        <v>37562</v>
      </c>
      <c r="B1038" s="1">
        <v>35325.19</v>
      </c>
      <c r="C1038" s="1">
        <v>2.0337499999999999</v>
      </c>
      <c r="D1038" s="1">
        <v>237.62</v>
      </c>
      <c r="E1038" s="1">
        <v>2.2838636363636371</v>
      </c>
      <c r="F1038" s="1">
        <v>3.2</v>
      </c>
      <c r="G1038" s="1">
        <v>-14.69</v>
      </c>
      <c r="H1038" s="1">
        <v>169.05</v>
      </c>
      <c r="I1038" s="1">
        <v>92</v>
      </c>
    </row>
    <row r="1039" spans="1:9" x14ac:dyDescent="0.15">
      <c r="A1039" s="5">
        <v>37563</v>
      </c>
      <c r="B1039" s="1">
        <v>35251.199999999997</v>
      </c>
      <c r="C1039" s="1">
        <v>2.5950000000000002</v>
      </c>
      <c r="D1039" s="1">
        <v>230.19</v>
      </c>
      <c r="E1039" s="1">
        <v>2.300340909090909</v>
      </c>
      <c r="F1039" s="1">
        <v>4.4800000000000004</v>
      </c>
      <c r="G1039" s="1">
        <v>-12.97</v>
      </c>
      <c r="H1039" s="1">
        <v>199.62</v>
      </c>
      <c r="I1039" s="1">
        <v>111</v>
      </c>
    </row>
    <row r="1040" spans="1:9" x14ac:dyDescent="0.15">
      <c r="A1040" s="5">
        <v>37564</v>
      </c>
      <c r="B1040" s="1">
        <v>35237.449999999997</v>
      </c>
      <c r="C1040" s="1">
        <v>3.15625</v>
      </c>
      <c r="D1040" s="1">
        <v>224.4</v>
      </c>
      <c r="E1040" s="1">
        <v>2.3168181818181819</v>
      </c>
      <c r="F1040" s="1">
        <v>6.11</v>
      </c>
      <c r="G1040" s="1">
        <v>-11.11</v>
      </c>
      <c r="H1040" s="1">
        <v>235.13</v>
      </c>
      <c r="I1040" s="1">
        <v>127</v>
      </c>
    </row>
    <row r="1041" spans="1:9" x14ac:dyDescent="0.15">
      <c r="A1041" s="5">
        <v>37565</v>
      </c>
      <c r="B1041" s="1">
        <v>34905.599999999999</v>
      </c>
      <c r="C1041" s="1">
        <v>3.7174999999999998</v>
      </c>
      <c r="D1041" s="1">
        <v>221.2</v>
      </c>
      <c r="E1041" s="1">
        <v>2.3332954545454552</v>
      </c>
      <c r="F1041" s="1">
        <v>7.59</v>
      </c>
      <c r="G1041" s="1">
        <v>-9.6300000000000008</v>
      </c>
      <c r="H1041" s="1">
        <v>252.18</v>
      </c>
      <c r="I1041" s="1">
        <v>129</v>
      </c>
    </row>
    <row r="1042" spans="1:9" x14ac:dyDescent="0.15">
      <c r="A1042" s="5">
        <v>37566</v>
      </c>
      <c r="B1042" s="1">
        <v>34905.599999999999</v>
      </c>
      <c r="C1042" s="1">
        <v>4.2787499999999996</v>
      </c>
      <c r="D1042" s="1">
        <v>209.62</v>
      </c>
      <c r="E1042" s="1">
        <v>2.3497727272727271</v>
      </c>
      <c r="F1042" s="1">
        <v>8.81</v>
      </c>
      <c r="G1042" s="1">
        <v>-7.3</v>
      </c>
      <c r="H1042" s="1">
        <v>308.95</v>
      </c>
      <c r="I1042" s="1">
        <v>135</v>
      </c>
    </row>
    <row r="1043" spans="1:9" x14ac:dyDescent="0.15">
      <c r="A1043" s="5">
        <v>37567</v>
      </c>
      <c r="B1043" s="1">
        <v>34560</v>
      </c>
      <c r="C1043" s="1">
        <v>4.84</v>
      </c>
      <c r="D1043" s="1">
        <v>157.08000000000001</v>
      </c>
      <c r="E1043" s="1">
        <v>2.36625</v>
      </c>
      <c r="F1043" s="1">
        <v>12.25</v>
      </c>
      <c r="G1043" s="1">
        <v>-4.13</v>
      </c>
      <c r="H1043" s="1">
        <v>426.79</v>
      </c>
      <c r="I1043" s="1">
        <v>134</v>
      </c>
    </row>
    <row r="1044" spans="1:9" x14ac:dyDescent="0.15">
      <c r="A1044" s="5">
        <v>37568</v>
      </c>
      <c r="B1044" s="1">
        <v>34560</v>
      </c>
      <c r="C1044" s="1">
        <v>24.42</v>
      </c>
      <c r="D1044" s="1">
        <v>110.65</v>
      </c>
      <c r="E1044" s="1">
        <v>2.3827272727272728</v>
      </c>
      <c r="F1044" s="1">
        <v>10.41</v>
      </c>
      <c r="G1044" s="1">
        <v>-0.53</v>
      </c>
      <c r="H1044" s="1">
        <v>597.04</v>
      </c>
      <c r="I1044" s="1">
        <v>149</v>
      </c>
    </row>
    <row r="1045" spans="1:9" x14ac:dyDescent="0.15">
      <c r="A1045" s="5">
        <v>37569</v>
      </c>
      <c r="B1045" s="1">
        <v>34214.400000000001</v>
      </c>
      <c r="C1045" s="1">
        <v>12.77</v>
      </c>
      <c r="D1045" s="1">
        <v>67.819999999999993</v>
      </c>
      <c r="E1045" s="1">
        <v>2.3992045454545461</v>
      </c>
      <c r="F1045" s="1">
        <v>6.39</v>
      </c>
      <c r="G1045" s="1">
        <v>0.14000000000000001</v>
      </c>
      <c r="H1045" s="1">
        <v>613.1</v>
      </c>
      <c r="I1045" s="1">
        <v>142</v>
      </c>
    </row>
    <row r="1046" spans="1:9" x14ac:dyDescent="0.15">
      <c r="A1046" s="5">
        <v>37570</v>
      </c>
      <c r="B1046" s="1">
        <v>34214.400000000001</v>
      </c>
      <c r="C1046" s="1">
        <v>4.25</v>
      </c>
      <c r="D1046" s="1">
        <v>63.07</v>
      </c>
      <c r="E1046" s="1">
        <v>2.415681818181818</v>
      </c>
      <c r="F1046" s="1">
        <v>5.48</v>
      </c>
      <c r="G1046" s="1">
        <v>-0.28999999999999998</v>
      </c>
      <c r="H1046" s="1">
        <v>597.54999999999995</v>
      </c>
      <c r="I1046" s="1">
        <v>130</v>
      </c>
    </row>
    <row r="1047" spans="1:9" x14ac:dyDescent="0.15">
      <c r="A1047" s="5">
        <v>37571</v>
      </c>
      <c r="B1047" s="1">
        <v>33942.79</v>
      </c>
      <c r="C1047" s="1">
        <v>0.41</v>
      </c>
      <c r="D1047" s="1">
        <v>92.06</v>
      </c>
      <c r="E1047" s="1">
        <v>2.4321590909090909</v>
      </c>
      <c r="F1047" s="1">
        <v>4.7300000000000004</v>
      </c>
      <c r="G1047" s="1">
        <v>-1.56</v>
      </c>
      <c r="H1047" s="1">
        <v>551.64</v>
      </c>
      <c r="I1047" s="1">
        <v>125</v>
      </c>
    </row>
    <row r="1048" spans="1:9" x14ac:dyDescent="0.15">
      <c r="A1048" s="5">
        <v>37572</v>
      </c>
      <c r="B1048" s="1">
        <v>33868.800000000003</v>
      </c>
      <c r="C1048" s="1">
        <v>4.55</v>
      </c>
      <c r="D1048" s="1">
        <v>89.4</v>
      </c>
      <c r="E1048" s="1">
        <v>2.4486363636363642</v>
      </c>
      <c r="F1048" s="1">
        <v>5.93</v>
      </c>
      <c r="G1048" s="1">
        <v>-2.29</v>
      </c>
      <c r="H1048" s="1">
        <v>518.20000000000005</v>
      </c>
      <c r="I1048" s="1">
        <v>120</v>
      </c>
    </row>
    <row r="1049" spans="1:9" x14ac:dyDescent="0.15">
      <c r="A1049" s="5">
        <v>37573</v>
      </c>
      <c r="B1049" s="1">
        <v>33868.800000000003</v>
      </c>
      <c r="C1049" s="1">
        <v>3.8283333333333331</v>
      </c>
      <c r="D1049" s="1">
        <v>99.18</v>
      </c>
      <c r="E1049" s="1">
        <v>2.465113636363637</v>
      </c>
      <c r="F1049" s="1">
        <v>5.64</v>
      </c>
      <c r="G1049" s="1">
        <v>-0.99</v>
      </c>
      <c r="H1049" s="1">
        <v>568.70000000000005</v>
      </c>
      <c r="I1049" s="1">
        <v>123</v>
      </c>
    </row>
    <row r="1050" spans="1:9" x14ac:dyDescent="0.15">
      <c r="A1050" s="5">
        <v>37574</v>
      </c>
      <c r="B1050" s="1">
        <v>33523.199999999997</v>
      </c>
      <c r="C1050" s="1">
        <v>3.106666666666666</v>
      </c>
      <c r="D1050" s="1">
        <v>136.44999999999999</v>
      </c>
      <c r="E1050" s="1">
        <v>2.481590909090909</v>
      </c>
      <c r="F1050" s="1">
        <v>6.38</v>
      </c>
      <c r="G1050" s="1">
        <v>-2.93</v>
      </c>
      <c r="H1050" s="1">
        <v>493.07</v>
      </c>
      <c r="I1050" s="1">
        <v>122</v>
      </c>
    </row>
    <row r="1051" spans="1:9" x14ac:dyDescent="0.15">
      <c r="A1051" s="5">
        <v>37575</v>
      </c>
      <c r="B1051" s="1">
        <v>33523.199999999997</v>
      </c>
      <c r="C1051" s="1">
        <v>2.3849999999999998</v>
      </c>
      <c r="D1051" s="1">
        <v>174.2</v>
      </c>
      <c r="E1051" s="1">
        <v>2.4980681818181818</v>
      </c>
      <c r="F1051" s="1">
        <v>5.62</v>
      </c>
      <c r="G1051" s="1">
        <v>-6.88</v>
      </c>
      <c r="H1051" s="1">
        <v>361.12</v>
      </c>
      <c r="I1051" s="1">
        <v>116</v>
      </c>
    </row>
    <row r="1052" spans="1:9" x14ac:dyDescent="0.15">
      <c r="A1052" s="5">
        <v>37576</v>
      </c>
      <c r="B1052" s="1">
        <v>33426.46</v>
      </c>
      <c r="C1052" s="1">
        <v>1.6633333333333331</v>
      </c>
      <c r="D1052" s="1">
        <v>157.12</v>
      </c>
      <c r="E1052" s="1">
        <v>2.5145454545454551</v>
      </c>
      <c r="F1052" s="1">
        <v>5.23</v>
      </c>
      <c r="G1052" s="1">
        <v>-5.58</v>
      </c>
      <c r="H1052" s="1">
        <v>400</v>
      </c>
      <c r="I1052" s="1">
        <v>113</v>
      </c>
    </row>
    <row r="1053" spans="1:9" x14ac:dyDescent="0.15">
      <c r="A1053" s="5">
        <v>37577</v>
      </c>
      <c r="B1053" s="1">
        <v>33177.599999999999</v>
      </c>
      <c r="C1053" s="1">
        <v>0.94166666666666643</v>
      </c>
      <c r="D1053" s="1">
        <v>162.59</v>
      </c>
      <c r="E1053" s="1">
        <v>2.531022727272727</v>
      </c>
      <c r="F1053" s="1">
        <v>6.61</v>
      </c>
      <c r="G1053" s="1">
        <v>-4.6399999999999997</v>
      </c>
      <c r="H1053" s="1">
        <v>436.91</v>
      </c>
      <c r="I1053" s="1">
        <v>115</v>
      </c>
    </row>
    <row r="1054" spans="1:9" x14ac:dyDescent="0.15">
      <c r="A1054" s="5">
        <v>37578</v>
      </c>
      <c r="B1054" s="1">
        <v>33177.599999999999</v>
      </c>
      <c r="C1054" s="1">
        <v>0.22</v>
      </c>
      <c r="D1054" s="1">
        <v>177.17</v>
      </c>
      <c r="E1054" s="1">
        <v>2.5474999999999999</v>
      </c>
      <c r="F1054" s="1">
        <v>5.75</v>
      </c>
      <c r="G1054" s="1">
        <v>-6.44</v>
      </c>
      <c r="H1054" s="1">
        <v>373.1</v>
      </c>
      <c r="I1054" s="1">
        <v>112</v>
      </c>
    </row>
    <row r="1055" spans="1:9" x14ac:dyDescent="0.15">
      <c r="A1055" s="5">
        <v>37579</v>
      </c>
      <c r="B1055" s="1">
        <v>32849.699999999997</v>
      </c>
      <c r="C1055" s="1">
        <v>0.35045454545454552</v>
      </c>
      <c r="D1055" s="1">
        <v>121.67</v>
      </c>
      <c r="E1055" s="1">
        <v>2.5639772727272732</v>
      </c>
      <c r="F1055" s="1">
        <v>5.09</v>
      </c>
      <c r="G1055" s="1">
        <v>-2.5499999999999998</v>
      </c>
      <c r="H1055" s="1">
        <v>515.67999999999995</v>
      </c>
      <c r="I1055" s="1">
        <v>111</v>
      </c>
    </row>
    <row r="1056" spans="1:9" x14ac:dyDescent="0.15">
      <c r="A1056" s="5">
        <v>37580</v>
      </c>
      <c r="B1056" s="1">
        <v>32832</v>
      </c>
      <c r="C1056" s="1">
        <v>0.48090909090909079</v>
      </c>
      <c r="D1056" s="1">
        <v>143.4</v>
      </c>
      <c r="E1056" s="1">
        <v>2.580454545454546</v>
      </c>
      <c r="F1056" s="1">
        <v>9.07</v>
      </c>
      <c r="G1056" s="1">
        <v>-0.37</v>
      </c>
      <c r="H1056" s="1">
        <v>599.63</v>
      </c>
      <c r="I1056" s="1">
        <v>114</v>
      </c>
    </row>
    <row r="1057" spans="1:9" x14ac:dyDescent="0.15">
      <c r="A1057" s="5">
        <v>37581</v>
      </c>
      <c r="B1057" s="1">
        <v>32832</v>
      </c>
      <c r="C1057" s="1">
        <v>0.61136363636363633</v>
      </c>
      <c r="D1057" s="1">
        <v>182.43</v>
      </c>
      <c r="E1057" s="1">
        <v>2.596931818181818</v>
      </c>
      <c r="F1057" s="1">
        <v>12.24</v>
      </c>
      <c r="G1057" s="1">
        <v>-1.26</v>
      </c>
      <c r="H1057" s="1">
        <v>560</v>
      </c>
      <c r="I1057" s="1">
        <v>135</v>
      </c>
    </row>
    <row r="1058" spans="1:9" x14ac:dyDescent="0.15">
      <c r="A1058" s="5">
        <v>37582</v>
      </c>
      <c r="B1058" s="1">
        <v>32504.1</v>
      </c>
      <c r="C1058" s="1">
        <v>0.74181818181818171</v>
      </c>
      <c r="D1058" s="1">
        <v>167.34</v>
      </c>
      <c r="E1058" s="1">
        <v>2.6134090909090908</v>
      </c>
      <c r="F1058" s="1">
        <v>10.210000000000001</v>
      </c>
      <c r="G1058" s="1">
        <v>-1.53</v>
      </c>
      <c r="H1058" s="1">
        <v>551.51</v>
      </c>
      <c r="I1058" s="1">
        <v>155</v>
      </c>
    </row>
    <row r="1059" spans="1:9" x14ac:dyDescent="0.15">
      <c r="A1059" s="5">
        <v>37583</v>
      </c>
      <c r="B1059" s="1">
        <v>32486.400000000001</v>
      </c>
      <c r="C1059" s="1">
        <v>0.87227272727272709</v>
      </c>
      <c r="D1059" s="1">
        <v>142.07</v>
      </c>
      <c r="E1059" s="1">
        <v>2.6298863636363641</v>
      </c>
      <c r="F1059" s="1">
        <v>8.02</v>
      </c>
      <c r="G1059" s="1">
        <v>-1.27</v>
      </c>
      <c r="H1059" s="1">
        <v>559.21</v>
      </c>
      <c r="I1059" s="1">
        <v>151</v>
      </c>
    </row>
    <row r="1060" spans="1:9" x14ac:dyDescent="0.15">
      <c r="A1060" s="5">
        <v>37584</v>
      </c>
      <c r="B1060" s="1">
        <v>32486.400000000001</v>
      </c>
      <c r="C1060" s="1">
        <v>1.0027272727272729</v>
      </c>
      <c r="D1060" s="1">
        <v>164.3</v>
      </c>
      <c r="E1060" s="1">
        <v>2.646363636363636</v>
      </c>
      <c r="F1060" s="1">
        <v>6.05</v>
      </c>
      <c r="G1060" s="1">
        <v>-5.08</v>
      </c>
      <c r="H1060" s="1">
        <v>423.07</v>
      </c>
      <c r="I1060" s="1">
        <v>150</v>
      </c>
    </row>
    <row r="1061" spans="1:9" x14ac:dyDescent="0.15">
      <c r="A1061" s="5">
        <v>37585</v>
      </c>
      <c r="B1061" s="1">
        <v>32214.79</v>
      </c>
      <c r="C1061" s="1">
        <v>1.1331818181818181</v>
      </c>
      <c r="D1061" s="1">
        <v>188.89</v>
      </c>
      <c r="E1061" s="1">
        <v>2.6628409090909089</v>
      </c>
      <c r="F1061" s="1">
        <v>3.44</v>
      </c>
      <c r="G1061" s="1">
        <v>-10.44</v>
      </c>
      <c r="H1061" s="1">
        <v>279.23</v>
      </c>
      <c r="I1061" s="1">
        <v>127</v>
      </c>
    </row>
    <row r="1062" spans="1:9" x14ac:dyDescent="0.15">
      <c r="A1062" s="5">
        <v>37586</v>
      </c>
      <c r="B1062" s="1">
        <v>32140.799999999999</v>
      </c>
      <c r="C1062" s="1">
        <v>1.263636363636363</v>
      </c>
      <c r="D1062" s="1">
        <v>189.94</v>
      </c>
      <c r="E1062" s="1">
        <v>2.6793181818181822</v>
      </c>
      <c r="F1062" s="1">
        <v>4.72</v>
      </c>
      <c r="G1062" s="1">
        <v>-9.42</v>
      </c>
      <c r="H1062" s="1">
        <v>286.93</v>
      </c>
      <c r="I1062" s="1">
        <v>108</v>
      </c>
    </row>
    <row r="1063" spans="1:9" x14ac:dyDescent="0.15">
      <c r="A1063" s="5">
        <v>37587</v>
      </c>
      <c r="B1063" s="1">
        <v>32140.799999999999</v>
      </c>
      <c r="C1063" s="1">
        <v>1.394090909090909</v>
      </c>
      <c r="D1063" s="1">
        <v>190.31</v>
      </c>
      <c r="E1063" s="1">
        <v>2.695795454545455</v>
      </c>
      <c r="F1063" s="1">
        <v>6.04</v>
      </c>
      <c r="G1063" s="1">
        <v>-8.5399999999999991</v>
      </c>
      <c r="H1063" s="1">
        <v>320</v>
      </c>
      <c r="I1063" s="1">
        <v>118</v>
      </c>
    </row>
    <row r="1064" spans="1:9" x14ac:dyDescent="0.15">
      <c r="A1064" s="5">
        <v>37588</v>
      </c>
      <c r="B1064" s="1">
        <v>32127.06</v>
      </c>
      <c r="C1064" s="1">
        <v>1.524545454545454</v>
      </c>
      <c r="D1064" s="1">
        <v>179.7</v>
      </c>
      <c r="E1064" s="1">
        <v>2.7122727272727269</v>
      </c>
      <c r="F1064" s="1">
        <v>6.41</v>
      </c>
      <c r="G1064" s="1">
        <v>-6.97</v>
      </c>
      <c r="H1064" s="1">
        <v>360</v>
      </c>
      <c r="I1064" s="1">
        <v>128</v>
      </c>
    </row>
    <row r="1065" spans="1:9" x14ac:dyDescent="0.15">
      <c r="A1065" s="5">
        <v>37589</v>
      </c>
      <c r="B1065" s="1">
        <v>31795.200000000001</v>
      </c>
      <c r="C1065" s="1">
        <v>1.655</v>
      </c>
      <c r="D1065" s="1">
        <v>179.89</v>
      </c>
      <c r="E1065" s="1">
        <v>2.7287499999999998</v>
      </c>
      <c r="F1065" s="1">
        <v>7.84</v>
      </c>
      <c r="G1065" s="1">
        <v>-6.01</v>
      </c>
      <c r="H1065" s="1">
        <v>399.2</v>
      </c>
      <c r="I1065" s="1">
        <v>134</v>
      </c>
    </row>
    <row r="1066" spans="1:9" x14ac:dyDescent="0.15">
      <c r="A1066" s="5">
        <v>37590</v>
      </c>
      <c r="B1066" s="1">
        <v>31795.200000000001</v>
      </c>
      <c r="C1066" s="1">
        <v>1.785454545454545</v>
      </c>
      <c r="D1066" s="1">
        <v>179.31</v>
      </c>
      <c r="E1066" s="1">
        <v>2.7452272727272731</v>
      </c>
      <c r="F1066" s="1">
        <v>7.97</v>
      </c>
      <c r="G1066" s="1">
        <v>-5.97</v>
      </c>
      <c r="H1066" s="1">
        <v>399.63</v>
      </c>
      <c r="I1066" s="1">
        <v>124</v>
      </c>
    </row>
    <row r="1067" spans="1:9" x14ac:dyDescent="0.15">
      <c r="A1067" s="5">
        <v>37591</v>
      </c>
      <c r="B1067" s="1">
        <v>31795.200000000001</v>
      </c>
      <c r="C1067" s="1">
        <v>1.915909090909091</v>
      </c>
      <c r="D1067" s="1">
        <v>177.83</v>
      </c>
      <c r="E1067" s="1">
        <v>2.761704545454545</v>
      </c>
      <c r="F1067" s="1">
        <v>8.4600000000000009</v>
      </c>
      <c r="G1067" s="1">
        <v>-5.49</v>
      </c>
      <c r="H1067" s="1">
        <v>400.61</v>
      </c>
      <c r="I1067" s="1">
        <v>124</v>
      </c>
    </row>
    <row r="1068" spans="1:9" x14ac:dyDescent="0.15">
      <c r="A1068" s="5">
        <v>37592</v>
      </c>
      <c r="B1068" s="1">
        <v>31781.45</v>
      </c>
      <c r="C1068" s="1">
        <v>2.0463636363636359</v>
      </c>
      <c r="D1068" s="1">
        <v>169.84</v>
      </c>
      <c r="E1068" s="1">
        <v>2.7781818181818179</v>
      </c>
      <c r="F1068" s="1">
        <v>6.17</v>
      </c>
      <c r="G1068" s="1">
        <v>-6.47</v>
      </c>
      <c r="H1068" s="1">
        <v>366.29</v>
      </c>
      <c r="I1068" s="1">
        <v>121</v>
      </c>
    </row>
    <row r="1069" spans="1:9" x14ac:dyDescent="0.15">
      <c r="A1069" s="5">
        <v>37593</v>
      </c>
      <c r="B1069" s="1">
        <v>31467.3</v>
      </c>
      <c r="C1069" s="1">
        <v>2.1768181818181822</v>
      </c>
      <c r="D1069" s="1">
        <v>155.16999999999999</v>
      </c>
      <c r="E1069" s="1">
        <v>2.7946590909090911</v>
      </c>
      <c r="F1069" s="1">
        <v>5.22</v>
      </c>
      <c r="G1069" s="1">
        <v>-5.61</v>
      </c>
      <c r="H1069" s="1">
        <v>400.22</v>
      </c>
      <c r="I1069" s="1">
        <v>116</v>
      </c>
    </row>
    <row r="1070" spans="1:9" x14ac:dyDescent="0.15">
      <c r="A1070" s="5">
        <v>37594</v>
      </c>
      <c r="B1070" s="1">
        <v>31449.599999999999</v>
      </c>
      <c r="C1070" s="1">
        <v>2.3072727272727271</v>
      </c>
      <c r="D1070" s="1">
        <v>149.79</v>
      </c>
      <c r="E1070" s="1">
        <v>2.811136363636364</v>
      </c>
      <c r="F1070" s="1">
        <v>4.01</v>
      </c>
      <c r="G1070" s="1">
        <v>-6.1</v>
      </c>
      <c r="H1070" s="1">
        <v>392.05</v>
      </c>
      <c r="I1070" s="1">
        <v>113</v>
      </c>
    </row>
    <row r="1071" spans="1:9" x14ac:dyDescent="0.15">
      <c r="A1071" s="5">
        <v>37595</v>
      </c>
      <c r="B1071" s="1">
        <v>31449.599999999999</v>
      </c>
      <c r="C1071" s="1">
        <v>2.437727272727273</v>
      </c>
      <c r="D1071" s="1">
        <v>140.15</v>
      </c>
      <c r="E1071" s="1">
        <v>2.8276136363636359</v>
      </c>
      <c r="F1071" s="1">
        <v>4</v>
      </c>
      <c r="G1071" s="1">
        <v>-5.0999999999999996</v>
      </c>
      <c r="H1071" s="1">
        <v>431.31</v>
      </c>
      <c r="I1071" s="1">
        <v>123</v>
      </c>
    </row>
    <row r="1072" spans="1:9" x14ac:dyDescent="0.15">
      <c r="A1072" s="5">
        <v>37596</v>
      </c>
      <c r="B1072" s="1">
        <v>31449.599999999999</v>
      </c>
      <c r="C1072" s="1">
        <v>2.5681818181818179</v>
      </c>
      <c r="D1072" s="1">
        <v>167.87</v>
      </c>
      <c r="E1072" s="1">
        <v>2.8440909090909088</v>
      </c>
      <c r="F1072" s="1">
        <v>5.0599999999999996</v>
      </c>
      <c r="G1072" s="1">
        <v>-7.03</v>
      </c>
      <c r="H1072" s="1">
        <v>360.19</v>
      </c>
      <c r="I1072" s="1">
        <v>125</v>
      </c>
    </row>
    <row r="1073" spans="1:9" x14ac:dyDescent="0.15">
      <c r="A1073" s="5">
        <v>37597</v>
      </c>
      <c r="B1073" s="1">
        <v>31435.85</v>
      </c>
      <c r="C1073" s="1">
        <v>2.6986363636363628</v>
      </c>
      <c r="D1073" s="1">
        <v>172.87</v>
      </c>
      <c r="E1073" s="1">
        <v>2.8605681818181821</v>
      </c>
      <c r="F1073" s="1">
        <v>3.76</v>
      </c>
      <c r="G1073" s="1">
        <v>-9.0399999999999991</v>
      </c>
      <c r="H1073" s="1">
        <v>310.32</v>
      </c>
      <c r="I1073" s="1">
        <v>89</v>
      </c>
    </row>
    <row r="1074" spans="1:9" x14ac:dyDescent="0.15">
      <c r="A1074" s="5">
        <v>37598</v>
      </c>
      <c r="B1074" s="1">
        <v>31177.99</v>
      </c>
      <c r="C1074" s="1">
        <v>2.8290909090909091</v>
      </c>
      <c r="D1074" s="1">
        <v>175.86</v>
      </c>
      <c r="E1074" s="1">
        <v>2.877045454545454</v>
      </c>
      <c r="F1074" s="1">
        <v>3.57</v>
      </c>
      <c r="G1074" s="1">
        <v>-9.99</v>
      </c>
      <c r="H1074" s="1">
        <v>280</v>
      </c>
      <c r="I1074" s="1">
        <v>76</v>
      </c>
    </row>
    <row r="1075" spans="1:9" x14ac:dyDescent="0.15">
      <c r="A1075" s="5">
        <v>37599</v>
      </c>
      <c r="B1075" s="1">
        <v>31104</v>
      </c>
      <c r="C1075" s="1">
        <v>2.959545454545454</v>
      </c>
      <c r="D1075" s="1">
        <v>162.36000000000001</v>
      </c>
      <c r="E1075" s="1">
        <v>2.8935227272727269</v>
      </c>
      <c r="F1075" s="1">
        <v>2.38</v>
      </c>
      <c r="G1075" s="1">
        <v>-9.39</v>
      </c>
      <c r="H1075" s="1">
        <v>288.54000000000002</v>
      </c>
      <c r="I1075" s="1">
        <v>117</v>
      </c>
    </row>
    <row r="1076" spans="1:9" x14ac:dyDescent="0.15">
      <c r="A1076" s="5">
        <v>37600</v>
      </c>
      <c r="B1076" s="1">
        <v>31104</v>
      </c>
      <c r="C1076" s="1">
        <v>3.09</v>
      </c>
      <c r="D1076" s="1">
        <v>110.77</v>
      </c>
      <c r="E1076" s="1">
        <v>2.91</v>
      </c>
      <c r="F1076" s="1">
        <v>0.76</v>
      </c>
      <c r="G1076" s="1">
        <v>-6.99</v>
      </c>
      <c r="H1076" s="1">
        <v>360</v>
      </c>
      <c r="I1076" s="1">
        <v>166</v>
      </c>
    </row>
    <row r="1077" spans="1:9" x14ac:dyDescent="0.15">
      <c r="A1077" s="5">
        <v>37601</v>
      </c>
      <c r="B1077" s="1">
        <v>31104</v>
      </c>
      <c r="C1077" s="1">
        <v>2.0699999999999998</v>
      </c>
      <c r="D1077" s="1">
        <v>116.66</v>
      </c>
      <c r="E1077" s="1">
        <v>2.9</v>
      </c>
      <c r="F1077" s="1">
        <v>1.73</v>
      </c>
      <c r="G1077" s="1">
        <v>-5.42</v>
      </c>
      <c r="H1077" s="1">
        <v>406.1</v>
      </c>
      <c r="I1077" s="1">
        <v>196</v>
      </c>
    </row>
    <row r="1078" spans="1:9" x14ac:dyDescent="0.15">
      <c r="A1078" s="5">
        <v>37602</v>
      </c>
      <c r="B1078" s="1">
        <v>31104</v>
      </c>
      <c r="C1078" s="1">
        <v>7.0000000000000007E-2</v>
      </c>
      <c r="D1078" s="1">
        <v>117.49</v>
      </c>
      <c r="E1078" s="1">
        <v>1.26</v>
      </c>
      <c r="F1078" s="1">
        <v>3.24</v>
      </c>
      <c r="G1078" s="1">
        <v>-3.49</v>
      </c>
      <c r="H1078" s="1">
        <v>480</v>
      </c>
      <c r="I1078" s="1">
        <v>183</v>
      </c>
    </row>
    <row r="1079" spans="1:9" x14ac:dyDescent="0.15">
      <c r="A1079" s="5">
        <v>37603</v>
      </c>
      <c r="B1079" s="1">
        <v>31104</v>
      </c>
      <c r="C1079" s="1">
        <v>8.58</v>
      </c>
      <c r="D1079" s="1">
        <v>78.58</v>
      </c>
      <c r="E1079" s="1">
        <v>0.04</v>
      </c>
      <c r="F1079" s="1">
        <v>4.4400000000000004</v>
      </c>
      <c r="G1079" s="1">
        <v>-1.81</v>
      </c>
      <c r="H1079" s="1">
        <v>535.21</v>
      </c>
      <c r="I1079" s="1">
        <v>141</v>
      </c>
    </row>
    <row r="1080" spans="1:9" x14ac:dyDescent="0.15">
      <c r="A1080" s="5">
        <v>37604</v>
      </c>
      <c r="B1080" s="1">
        <v>31104</v>
      </c>
      <c r="C1080" s="1">
        <v>5.45</v>
      </c>
      <c r="D1080" s="1">
        <v>57.79</v>
      </c>
      <c r="E1080" s="1">
        <v>8.4285714285714283E-2</v>
      </c>
      <c r="F1080" s="1">
        <v>5.21</v>
      </c>
      <c r="G1080" s="1">
        <v>0.51</v>
      </c>
      <c r="H1080" s="1">
        <v>640</v>
      </c>
      <c r="I1080" s="1">
        <v>150</v>
      </c>
    </row>
    <row r="1081" spans="1:9" x14ac:dyDescent="0.15">
      <c r="A1081" s="5">
        <v>37605</v>
      </c>
      <c r="B1081" s="1">
        <v>31104</v>
      </c>
      <c r="C1081" s="1">
        <v>10.31</v>
      </c>
      <c r="D1081" s="1">
        <v>93.51</v>
      </c>
      <c r="E1081" s="1">
        <v>0.12857142857142859</v>
      </c>
      <c r="F1081" s="1">
        <v>8.01</v>
      </c>
      <c r="G1081" s="1">
        <v>-0.19</v>
      </c>
      <c r="H1081" s="1">
        <v>602.51</v>
      </c>
      <c r="I1081" s="1">
        <v>193</v>
      </c>
    </row>
    <row r="1082" spans="1:9" x14ac:dyDescent="0.15">
      <c r="A1082" s="5">
        <v>37606</v>
      </c>
      <c r="B1082" s="1">
        <v>31090.25</v>
      </c>
      <c r="C1082" s="1">
        <v>19.07</v>
      </c>
      <c r="D1082" s="1">
        <v>63.77</v>
      </c>
      <c r="E1082" s="1">
        <v>0.17285714285714279</v>
      </c>
      <c r="F1082" s="1">
        <v>4.08</v>
      </c>
      <c r="G1082" s="1">
        <v>-1.03</v>
      </c>
      <c r="H1082" s="1">
        <v>569.09</v>
      </c>
      <c r="I1082" s="1">
        <v>174</v>
      </c>
    </row>
    <row r="1083" spans="1:9" x14ac:dyDescent="0.15">
      <c r="A1083" s="5">
        <v>37607</v>
      </c>
      <c r="B1083" s="1">
        <v>31007.26</v>
      </c>
      <c r="C1083" s="1">
        <v>14.75</v>
      </c>
      <c r="D1083" s="1">
        <v>148.82</v>
      </c>
      <c r="E1083" s="1">
        <v>0.21714285714285711</v>
      </c>
      <c r="F1083" s="1">
        <v>3.45</v>
      </c>
      <c r="G1083" s="1">
        <v>-6.86</v>
      </c>
      <c r="H1083" s="1">
        <v>364.07</v>
      </c>
      <c r="I1083" s="1">
        <v>145</v>
      </c>
    </row>
    <row r="1084" spans="1:9" x14ac:dyDescent="0.15">
      <c r="A1084" s="5">
        <v>37608</v>
      </c>
      <c r="B1084" s="1">
        <v>30832.400000000001</v>
      </c>
      <c r="C1084" s="1">
        <v>10.43</v>
      </c>
      <c r="D1084" s="1">
        <v>149.44999999999999</v>
      </c>
      <c r="E1084" s="1">
        <v>0.2614285714285714</v>
      </c>
      <c r="F1084" s="1">
        <v>0.82</v>
      </c>
      <c r="G1084" s="1">
        <v>-9.43</v>
      </c>
      <c r="H1084" s="1">
        <v>293.42</v>
      </c>
      <c r="I1084" s="1">
        <v>121</v>
      </c>
    </row>
    <row r="1085" spans="1:9" x14ac:dyDescent="0.15">
      <c r="A1085" s="5">
        <v>37609</v>
      </c>
      <c r="B1085" s="1">
        <v>30832.400000000001</v>
      </c>
      <c r="C1085" s="1">
        <v>6.1099999999999994</v>
      </c>
      <c r="D1085" s="1">
        <v>149.18</v>
      </c>
      <c r="E1085" s="1">
        <v>0.30571428571428572</v>
      </c>
      <c r="F1085" s="1">
        <v>-0.44</v>
      </c>
      <c r="G1085" s="1">
        <v>-10.66</v>
      </c>
      <c r="H1085" s="1">
        <v>279.64</v>
      </c>
      <c r="I1085" s="1">
        <v>120</v>
      </c>
    </row>
    <row r="1086" spans="1:9" x14ac:dyDescent="0.15">
      <c r="A1086" s="5">
        <v>37610</v>
      </c>
      <c r="B1086" s="1">
        <v>30832.400000000001</v>
      </c>
      <c r="C1086" s="1">
        <v>1.79</v>
      </c>
      <c r="D1086" s="1">
        <v>137.44</v>
      </c>
      <c r="E1086" s="1">
        <v>0.35</v>
      </c>
      <c r="F1086" s="1">
        <v>-0.8</v>
      </c>
      <c r="G1086" s="1">
        <v>-8.83</v>
      </c>
      <c r="H1086" s="1">
        <v>320</v>
      </c>
      <c r="I1086" s="1">
        <v>122</v>
      </c>
    </row>
    <row r="1087" spans="1:9" x14ac:dyDescent="0.15">
      <c r="A1087" s="5">
        <v>37611</v>
      </c>
      <c r="B1087" s="1">
        <v>30832.400000000001</v>
      </c>
      <c r="C1087" s="1">
        <v>2.75</v>
      </c>
      <c r="D1087" s="1">
        <v>98.43</v>
      </c>
      <c r="E1087" s="1">
        <v>0.35</v>
      </c>
      <c r="F1087" s="1">
        <v>0.94</v>
      </c>
      <c r="G1087" s="1">
        <v>-5.28</v>
      </c>
      <c r="H1087" s="1">
        <v>417.78</v>
      </c>
      <c r="I1087" s="1">
        <v>128</v>
      </c>
    </row>
    <row r="1088" spans="1:9" x14ac:dyDescent="0.15">
      <c r="A1088" s="5">
        <v>37612</v>
      </c>
      <c r="B1088" s="1">
        <v>30832.400000000001</v>
      </c>
      <c r="C1088" s="1">
        <v>3.7360000000000002</v>
      </c>
      <c r="D1088" s="1">
        <v>149.97999999999999</v>
      </c>
      <c r="E1088" s="1">
        <v>0.35</v>
      </c>
      <c r="F1088" s="1">
        <v>0.15</v>
      </c>
      <c r="G1088" s="1">
        <v>-8.4</v>
      </c>
      <c r="H1088" s="1">
        <v>320.68</v>
      </c>
      <c r="I1088" s="1">
        <v>121</v>
      </c>
    </row>
    <row r="1089" spans="1:9" x14ac:dyDescent="0.15">
      <c r="A1089" s="5">
        <v>37613</v>
      </c>
      <c r="B1089" s="1">
        <v>30832.400000000001</v>
      </c>
      <c r="C1089" s="1">
        <v>4.7220000000000004</v>
      </c>
      <c r="D1089" s="1">
        <v>181.79</v>
      </c>
      <c r="E1089" s="1">
        <v>0.35</v>
      </c>
      <c r="F1089" s="1">
        <v>-1.23</v>
      </c>
      <c r="G1089" s="1">
        <v>-12.94</v>
      </c>
      <c r="H1089" s="1">
        <v>228.64</v>
      </c>
      <c r="I1089" s="1">
        <v>112</v>
      </c>
    </row>
    <row r="1090" spans="1:9" x14ac:dyDescent="0.15">
      <c r="A1090" s="5">
        <v>37614</v>
      </c>
      <c r="B1090" s="1">
        <v>31007.26</v>
      </c>
      <c r="C1090" s="1">
        <v>5.7080000000000002</v>
      </c>
      <c r="D1090" s="1">
        <v>149.08000000000001</v>
      </c>
      <c r="E1090" s="1">
        <v>0.35</v>
      </c>
      <c r="F1090" s="1">
        <v>-2.3199999999999998</v>
      </c>
      <c r="G1090" s="1">
        <v>-10.73</v>
      </c>
      <c r="H1090" s="1">
        <v>279.85000000000002</v>
      </c>
      <c r="I1090" s="1">
        <v>112</v>
      </c>
    </row>
    <row r="1091" spans="1:9" x14ac:dyDescent="0.15">
      <c r="A1091" s="5">
        <v>37615</v>
      </c>
      <c r="B1091" s="1">
        <v>31007.26</v>
      </c>
      <c r="C1091" s="1">
        <v>6.694</v>
      </c>
      <c r="D1091" s="1">
        <v>158.63</v>
      </c>
      <c r="E1091" s="1">
        <v>0.35</v>
      </c>
      <c r="F1091" s="1">
        <v>-2.52</v>
      </c>
      <c r="G1091" s="1">
        <v>-11.54</v>
      </c>
      <c r="H1091" s="1">
        <v>243.15</v>
      </c>
      <c r="I1091" s="1">
        <v>110</v>
      </c>
    </row>
    <row r="1092" spans="1:9" x14ac:dyDescent="0.15">
      <c r="A1092" s="5">
        <v>37616</v>
      </c>
      <c r="B1092" s="1">
        <v>31090.25</v>
      </c>
      <c r="C1092" s="1">
        <v>7.68</v>
      </c>
      <c r="D1092" s="1">
        <v>106.21</v>
      </c>
      <c r="E1092" s="1">
        <v>8.6999999999999993</v>
      </c>
      <c r="F1092" s="1">
        <v>-0.95</v>
      </c>
      <c r="G1092" s="1">
        <v>-8.43</v>
      </c>
      <c r="H1092" s="1">
        <v>320</v>
      </c>
      <c r="I1092" s="1">
        <v>106</v>
      </c>
    </row>
    <row r="1093" spans="1:9" x14ac:dyDescent="0.15">
      <c r="A1093" s="5">
        <v>37617</v>
      </c>
      <c r="B1093" s="1">
        <v>31104</v>
      </c>
      <c r="C1093" s="1">
        <v>29.34</v>
      </c>
      <c r="D1093" s="1">
        <v>101.21</v>
      </c>
      <c r="E1093" s="1">
        <v>7.78</v>
      </c>
      <c r="F1093" s="1">
        <v>3</v>
      </c>
      <c r="G1093" s="1">
        <v>-3.96</v>
      </c>
      <c r="H1093" s="1">
        <v>443.16</v>
      </c>
      <c r="I1093" s="1">
        <v>127</v>
      </c>
    </row>
    <row r="1094" spans="1:9" x14ac:dyDescent="0.15">
      <c r="A1094" s="5">
        <v>37618</v>
      </c>
      <c r="B1094" s="1">
        <v>31104</v>
      </c>
      <c r="C1094" s="1">
        <v>11.86</v>
      </c>
      <c r="D1094" s="1">
        <v>58.57</v>
      </c>
      <c r="E1094" s="1">
        <v>6.29</v>
      </c>
      <c r="F1094" s="1">
        <v>3.65</v>
      </c>
      <c r="G1094" s="1">
        <v>0</v>
      </c>
      <c r="H1094" s="1">
        <v>600</v>
      </c>
      <c r="I1094" s="1">
        <v>242</v>
      </c>
    </row>
    <row r="1095" spans="1:9" x14ac:dyDescent="0.15">
      <c r="A1095" s="5">
        <v>37619</v>
      </c>
      <c r="B1095" s="1">
        <v>31104</v>
      </c>
      <c r="C1095" s="1">
        <v>3.2</v>
      </c>
      <c r="D1095" s="1">
        <v>129.11000000000001</v>
      </c>
      <c r="E1095" s="1">
        <v>5.65</v>
      </c>
      <c r="F1095" s="1">
        <v>3.71</v>
      </c>
      <c r="G1095" s="1">
        <v>-4.42</v>
      </c>
      <c r="H1095" s="1">
        <v>442.13</v>
      </c>
      <c r="I1095" s="1">
        <v>237</v>
      </c>
    </row>
    <row r="1096" spans="1:9" x14ac:dyDescent="0.15">
      <c r="A1096" s="5">
        <v>37620</v>
      </c>
      <c r="B1096" s="1">
        <v>31104</v>
      </c>
      <c r="C1096" s="1">
        <v>17.75</v>
      </c>
      <c r="D1096" s="1">
        <v>141.86000000000001</v>
      </c>
      <c r="E1096" s="1">
        <v>23.67</v>
      </c>
      <c r="F1096" s="1">
        <v>1.1499999999999999</v>
      </c>
      <c r="G1096" s="1">
        <v>-9.35</v>
      </c>
      <c r="H1096" s="1">
        <v>293.36</v>
      </c>
      <c r="I1096" s="1">
        <v>173</v>
      </c>
    </row>
    <row r="1097" spans="1:9" x14ac:dyDescent="0.15">
      <c r="A1097" s="5">
        <v>37621</v>
      </c>
      <c r="B1097" s="1">
        <v>31104</v>
      </c>
      <c r="C1097" s="1">
        <v>31.69</v>
      </c>
      <c r="D1097" s="1">
        <v>94.03</v>
      </c>
      <c r="E1097" s="1">
        <v>23.07</v>
      </c>
      <c r="F1097" s="1">
        <v>1.23</v>
      </c>
      <c r="G1097" s="1">
        <v>-4.4400000000000004</v>
      </c>
      <c r="H1097" s="1">
        <v>440.63</v>
      </c>
      <c r="I1097" s="1">
        <v>158</v>
      </c>
    </row>
    <row r="1098" spans="1:9" x14ac:dyDescent="0.15">
      <c r="A1098" s="5">
        <v>37622</v>
      </c>
      <c r="B1098" s="1">
        <v>31104</v>
      </c>
      <c r="C1098" s="1">
        <v>19.215</v>
      </c>
      <c r="D1098" s="1">
        <v>192.46</v>
      </c>
      <c r="E1098" s="1">
        <v>28.33</v>
      </c>
      <c r="F1098" s="1">
        <v>1.3</v>
      </c>
      <c r="G1098" s="1">
        <v>-8.94</v>
      </c>
      <c r="H1098" s="1">
        <v>309.29000000000002</v>
      </c>
      <c r="I1098" s="1">
        <v>149</v>
      </c>
    </row>
    <row r="1099" spans="1:9" x14ac:dyDescent="0.15">
      <c r="A1099" s="5">
        <v>37623</v>
      </c>
      <c r="B1099" s="1">
        <v>31121.7</v>
      </c>
      <c r="C1099" s="1">
        <v>6.74</v>
      </c>
      <c r="D1099" s="1">
        <v>99.72</v>
      </c>
      <c r="E1099" s="1">
        <v>27.71</v>
      </c>
      <c r="F1099" s="1">
        <v>1.83</v>
      </c>
      <c r="G1099" s="1">
        <v>-3.96</v>
      </c>
      <c r="H1099" s="1">
        <v>442.88</v>
      </c>
      <c r="I1099" s="1">
        <v>143</v>
      </c>
    </row>
    <row r="1100" spans="1:9" x14ac:dyDescent="0.15">
      <c r="A1100" s="5">
        <v>37624</v>
      </c>
      <c r="B1100" s="1">
        <v>31352.86</v>
      </c>
      <c r="C1100" s="1">
        <v>6.72</v>
      </c>
      <c r="D1100" s="1">
        <v>84.4</v>
      </c>
      <c r="E1100" s="1">
        <v>25.15</v>
      </c>
      <c r="F1100" s="1">
        <v>3.95</v>
      </c>
      <c r="G1100" s="1">
        <v>-0.84</v>
      </c>
      <c r="H1100" s="1">
        <v>573.01</v>
      </c>
      <c r="I1100" s="1">
        <v>158</v>
      </c>
    </row>
    <row r="1101" spans="1:9" x14ac:dyDescent="0.15">
      <c r="A1101" s="5">
        <v>37625</v>
      </c>
      <c r="B1101" s="1">
        <v>31449.599999999999</v>
      </c>
      <c r="C1101" s="1">
        <v>5.7757142857142858</v>
      </c>
      <c r="D1101" s="1">
        <v>140.63999999999999</v>
      </c>
      <c r="E1101" s="1">
        <v>22.64</v>
      </c>
      <c r="F1101" s="1">
        <v>5.41</v>
      </c>
      <c r="G1101" s="1">
        <v>-0.89</v>
      </c>
      <c r="H1101" s="1">
        <v>568.78</v>
      </c>
      <c r="I1101" s="1">
        <v>171</v>
      </c>
    </row>
    <row r="1102" spans="1:9" x14ac:dyDescent="0.15">
      <c r="A1102" s="5">
        <v>37626</v>
      </c>
      <c r="B1102" s="1">
        <v>31449.599999999999</v>
      </c>
      <c r="C1102" s="1">
        <v>4.831428571428571</v>
      </c>
      <c r="D1102" s="1">
        <v>189.59</v>
      </c>
      <c r="E1102" s="1">
        <v>22.51</v>
      </c>
      <c r="F1102" s="1">
        <v>5</v>
      </c>
      <c r="G1102" s="1">
        <v>-4.72</v>
      </c>
      <c r="H1102" s="1">
        <v>435.4</v>
      </c>
      <c r="I1102" s="1">
        <v>166</v>
      </c>
    </row>
    <row r="1103" spans="1:9" x14ac:dyDescent="0.15">
      <c r="A1103" s="5">
        <v>37627</v>
      </c>
      <c r="B1103" s="1">
        <v>31449.599999999999</v>
      </c>
      <c r="C1103" s="1">
        <v>3.887142857142857</v>
      </c>
      <c r="D1103" s="1">
        <v>220.63</v>
      </c>
      <c r="E1103" s="1">
        <v>22.51</v>
      </c>
      <c r="F1103" s="1">
        <v>5.03</v>
      </c>
      <c r="G1103" s="1">
        <v>-9.1300000000000008</v>
      </c>
      <c r="H1103" s="1">
        <v>305.79000000000002</v>
      </c>
      <c r="I1103" s="1">
        <v>151</v>
      </c>
    </row>
    <row r="1104" spans="1:9" x14ac:dyDescent="0.15">
      <c r="A1104" s="5">
        <v>37628</v>
      </c>
      <c r="B1104" s="1">
        <v>31449.599999999999</v>
      </c>
      <c r="C1104" s="1">
        <v>2.9428571428571431</v>
      </c>
      <c r="D1104" s="1">
        <v>213.6</v>
      </c>
      <c r="E1104" s="1">
        <v>22.51</v>
      </c>
      <c r="F1104" s="1">
        <v>2.61</v>
      </c>
      <c r="G1104" s="1">
        <v>-9.5500000000000007</v>
      </c>
      <c r="H1104" s="1">
        <v>286.11</v>
      </c>
      <c r="I1104" s="1">
        <v>131</v>
      </c>
    </row>
    <row r="1105" spans="1:9" x14ac:dyDescent="0.15">
      <c r="A1105" s="5">
        <v>37629</v>
      </c>
      <c r="B1105" s="1">
        <v>31698.46</v>
      </c>
      <c r="C1105" s="1">
        <v>1.9985714285714291</v>
      </c>
      <c r="D1105" s="1">
        <v>220.59</v>
      </c>
      <c r="E1105" s="1">
        <v>22.51</v>
      </c>
      <c r="F1105" s="1">
        <v>2.38</v>
      </c>
      <c r="G1105" s="1">
        <v>-10.8</v>
      </c>
      <c r="H1105" s="1">
        <v>274.7</v>
      </c>
      <c r="I1105" s="1">
        <v>117</v>
      </c>
    </row>
    <row r="1106" spans="1:9" x14ac:dyDescent="0.15">
      <c r="A1106" s="5">
        <v>37630</v>
      </c>
      <c r="B1106" s="1">
        <v>31795.200000000001</v>
      </c>
      <c r="C1106" s="1">
        <v>1.054285714285714</v>
      </c>
      <c r="D1106" s="1">
        <v>216.34</v>
      </c>
      <c r="E1106" s="1">
        <v>22.51</v>
      </c>
      <c r="F1106" s="1">
        <v>0.57999999999999996</v>
      </c>
      <c r="G1106" s="1">
        <v>-11.31</v>
      </c>
      <c r="H1106" s="1">
        <v>255.46</v>
      </c>
      <c r="I1106" s="1">
        <v>120</v>
      </c>
    </row>
    <row r="1107" spans="1:9" x14ac:dyDescent="0.15">
      <c r="A1107" s="5">
        <v>37631</v>
      </c>
      <c r="B1107" s="1">
        <v>31795.200000000001</v>
      </c>
      <c r="C1107" s="1">
        <v>0.11</v>
      </c>
      <c r="D1107" s="1">
        <v>202.78</v>
      </c>
      <c r="E1107" s="1">
        <v>22.66</v>
      </c>
      <c r="F1107" s="1">
        <v>0.53</v>
      </c>
      <c r="G1107" s="1">
        <v>-9.5399999999999991</v>
      </c>
      <c r="H1107" s="1">
        <v>280.33999999999997</v>
      </c>
      <c r="I1107" s="1">
        <v>130</v>
      </c>
    </row>
    <row r="1108" spans="1:9" x14ac:dyDescent="0.15">
      <c r="A1108" s="5">
        <v>37632</v>
      </c>
      <c r="B1108" s="1">
        <v>31795.200000000001</v>
      </c>
      <c r="C1108" s="1">
        <v>0.01</v>
      </c>
      <c r="D1108" s="1">
        <v>173.61</v>
      </c>
      <c r="E1108" s="1">
        <v>22.6</v>
      </c>
      <c r="F1108" s="1">
        <v>2.16</v>
      </c>
      <c r="G1108" s="1">
        <v>-5.54</v>
      </c>
      <c r="H1108" s="1">
        <v>401.19</v>
      </c>
      <c r="I1108" s="1">
        <v>140</v>
      </c>
    </row>
    <row r="1109" spans="1:9" x14ac:dyDescent="0.15">
      <c r="A1109" s="5">
        <v>37633</v>
      </c>
      <c r="B1109" s="1">
        <v>31869.19</v>
      </c>
      <c r="C1109" s="1">
        <v>9.06</v>
      </c>
      <c r="D1109" s="1">
        <v>102.24</v>
      </c>
      <c r="E1109" s="1">
        <v>21.02</v>
      </c>
      <c r="F1109" s="1">
        <v>2.59</v>
      </c>
      <c r="G1109" s="1">
        <v>-2.96</v>
      </c>
      <c r="H1109" s="1">
        <v>483.53</v>
      </c>
      <c r="I1109" s="1">
        <v>151</v>
      </c>
    </row>
    <row r="1110" spans="1:9" x14ac:dyDescent="0.15">
      <c r="A1110" s="5">
        <v>37634</v>
      </c>
      <c r="B1110" s="1">
        <v>32140.799999999999</v>
      </c>
      <c r="C1110" s="1">
        <v>8.02</v>
      </c>
      <c r="D1110" s="1">
        <v>95.77</v>
      </c>
      <c r="E1110" s="1">
        <v>18.79</v>
      </c>
      <c r="F1110" s="1">
        <v>4.16</v>
      </c>
      <c r="G1110" s="1">
        <v>-1</v>
      </c>
      <c r="H1110" s="1">
        <v>560.08000000000004</v>
      </c>
      <c r="I1110" s="1">
        <v>150</v>
      </c>
    </row>
    <row r="1111" spans="1:9" x14ac:dyDescent="0.15">
      <c r="A1111" s="5">
        <v>37635</v>
      </c>
      <c r="B1111" s="1">
        <v>32140.799999999999</v>
      </c>
      <c r="C1111" s="1">
        <v>8.8800000000000008</v>
      </c>
      <c r="D1111" s="1">
        <v>89.39</v>
      </c>
      <c r="E1111" s="1">
        <v>16.760000000000002</v>
      </c>
      <c r="F1111" s="1">
        <v>4.07</v>
      </c>
      <c r="G1111" s="1">
        <v>-0.62</v>
      </c>
      <c r="H1111" s="1">
        <v>584.33000000000004</v>
      </c>
      <c r="I1111" s="1">
        <v>178</v>
      </c>
    </row>
    <row r="1112" spans="1:9" x14ac:dyDescent="0.15">
      <c r="A1112" s="5">
        <v>37636</v>
      </c>
      <c r="B1112" s="1">
        <v>32140.799999999999</v>
      </c>
      <c r="C1112" s="1">
        <v>7.6928571428571431</v>
      </c>
      <c r="D1112" s="1">
        <v>203.74</v>
      </c>
      <c r="E1112" s="1">
        <v>16.72</v>
      </c>
      <c r="F1112" s="1">
        <v>2.46</v>
      </c>
      <c r="G1112" s="1">
        <v>-7.01</v>
      </c>
      <c r="H1112" s="1">
        <v>359.4</v>
      </c>
      <c r="I1112" s="1">
        <v>216</v>
      </c>
    </row>
    <row r="1113" spans="1:9" x14ac:dyDescent="0.15">
      <c r="A1113" s="5">
        <v>37637</v>
      </c>
      <c r="B1113" s="1">
        <v>32472.65</v>
      </c>
      <c r="C1113" s="1">
        <v>6.5057142857142862</v>
      </c>
      <c r="D1113" s="1">
        <v>205.07</v>
      </c>
      <c r="E1113" s="1">
        <v>16.72</v>
      </c>
      <c r="F1113" s="1">
        <v>1.4</v>
      </c>
      <c r="G1113" s="1">
        <v>-7.97</v>
      </c>
      <c r="H1113" s="1">
        <v>331.45</v>
      </c>
      <c r="I1113" s="1">
        <v>175</v>
      </c>
    </row>
    <row r="1114" spans="1:9" x14ac:dyDescent="0.15">
      <c r="A1114" s="5">
        <v>37638</v>
      </c>
      <c r="B1114" s="1">
        <v>32486.400000000001</v>
      </c>
      <c r="C1114" s="1">
        <v>5.3185714285714294</v>
      </c>
      <c r="D1114" s="1">
        <v>228</v>
      </c>
      <c r="E1114" s="1">
        <v>16.72</v>
      </c>
      <c r="F1114" s="1">
        <v>1.94</v>
      </c>
      <c r="G1114" s="1">
        <v>-9.66</v>
      </c>
      <c r="H1114" s="1">
        <v>284.14</v>
      </c>
      <c r="I1114" s="1">
        <v>158</v>
      </c>
    </row>
    <row r="1115" spans="1:9" x14ac:dyDescent="0.15">
      <c r="A1115" s="5">
        <v>37639</v>
      </c>
      <c r="B1115" s="1">
        <v>32486.400000000001</v>
      </c>
      <c r="C1115" s="1">
        <v>4.1314285714285717</v>
      </c>
      <c r="D1115" s="1">
        <v>237.22</v>
      </c>
      <c r="E1115" s="1">
        <v>16.72</v>
      </c>
      <c r="F1115" s="1">
        <v>2.84</v>
      </c>
      <c r="G1115" s="1">
        <v>-9.83</v>
      </c>
      <c r="H1115" s="1">
        <v>280.76</v>
      </c>
      <c r="I1115" s="1">
        <v>136</v>
      </c>
    </row>
    <row r="1116" spans="1:9" x14ac:dyDescent="0.15">
      <c r="A1116" s="5">
        <v>37640</v>
      </c>
      <c r="B1116" s="1">
        <v>32818.25</v>
      </c>
      <c r="C1116" s="1">
        <v>2.944285714285714</v>
      </c>
      <c r="D1116" s="1">
        <v>228</v>
      </c>
      <c r="E1116" s="1">
        <v>16.72</v>
      </c>
      <c r="F1116" s="1">
        <v>2.4700000000000002</v>
      </c>
      <c r="G1116" s="1">
        <v>-8.5500000000000007</v>
      </c>
      <c r="H1116" s="1">
        <v>320</v>
      </c>
      <c r="I1116" s="1">
        <v>120</v>
      </c>
    </row>
    <row r="1117" spans="1:9" x14ac:dyDescent="0.15">
      <c r="A1117" s="5">
        <v>37641</v>
      </c>
      <c r="B1117" s="1">
        <v>32832</v>
      </c>
      <c r="C1117" s="1">
        <v>1.7571428571428569</v>
      </c>
      <c r="D1117" s="1">
        <v>226.81</v>
      </c>
      <c r="E1117" s="1">
        <v>16.72</v>
      </c>
      <c r="F1117" s="1">
        <v>2.16</v>
      </c>
      <c r="G1117" s="1">
        <v>-8.43</v>
      </c>
      <c r="H1117" s="1">
        <v>320</v>
      </c>
      <c r="I1117" s="1">
        <v>137</v>
      </c>
    </row>
    <row r="1118" spans="1:9" x14ac:dyDescent="0.15">
      <c r="A1118" s="5">
        <v>37642</v>
      </c>
      <c r="B1118" s="1">
        <v>32832</v>
      </c>
      <c r="C1118" s="1">
        <v>0.56999999999999995</v>
      </c>
      <c r="D1118" s="1">
        <v>173.16</v>
      </c>
      <c r="E1118" s="1">
        <v>15.42</v>
      </c>
      <c r="F1118" s="1">
        <v>3.86</v>
      </c>
      <c r="G1118" s="1">
        <v>-2.95</v>
      </c>
      <c r="H1118" s="1">
        <v>484.39</v>
      </c>
      <c r="I1118" s="1">
        <v>149</v>
      </c>
    </row>
    <row r="1119" spans="1:9" x14ac:dyDescent="0.15">
      <c r="A1119" s="5">
        <v>37643</v>
      </c>
      <c r="B1119" s="1">
        <v>33163.86</v>
      </c>
      <c r="C1119" s="1">
        <v>9.08</v>
      </c>
      <c r="D1119" s="1">
        <v>98.69</v>
      </c>
      <c r="E1119" s="1">
        <v>13.58</v>
      </c>
      <c r="F1119" s="1">
        <v>2.7</v>
      </c>
      <c r="G1119" s="1">
        <v>-2.11</v>
      </c>
      <c r="H1119" s="1">
        <v>520</v>
      </c>
      <c r="I1119" s="1">
        <v>142</v>
      </c>
    </row>
    <row r="1120" spans="1:9" x14ac:dyDescent="0.15">
      <c r="A1120" s="5">
        <v>37644</v>
      </c>
      <c r="B1120" s="1">
        <v>33177.599999999999</v>
      </c>
      <c r="C1120" s="1">
        <v>5.68</v>
      </c>
      <c r="D1120" s="1">
        <v>152.38999999999999</v>
      </c>
      <c r="E1120" s="1">
        <v>12.62</v>
      </c>
      <c r="F1120" s="1">
        <v>5.59</v>
      </c>
      <c r="G1120" s="1">
        <v>-2.78</v>
      </c>
      <c r="H1120" s="1">
        <v>498.94</v>
      </c>
      <c r="I1120" s="1">
        <v>184</v>
      </c>
    </row>
    <row r="1121" spans="1:9" x14ac:dyDescent="0.15">
      <c r="A1121" s="5">
        <v>37645</v>
      </c>
      <c r="B1121" s="1">
        <v>33177.599999999999</v>
      </c>
      <c r="C1121" s="1">
        <v>2.84</v>
      </c>
      <c r="D1121" s="1">
        <v>187.6</v>
      </c>
      <c r="E1121" s="1">
        <v>13.16</v>
      </c>
      <c r="F1121" s="1">
        <v>4.33</v>
      </c>
      <c r="G1121" s="1">
        <v>-5.41</v>
      </c>
      <c r="H1121" s="1">
        <v>413.19</v>
      </c>
      <c r="I1121" s="1">
        <v>198</v>
      </c>
    </row>
    <row r="1122" spans="1:9" x14ac:dyDescent="0.15">
      <c r="A1122" s="5">
        <v>37646</v>
      </c>
      <c r="B1122" s="1">
        <v>33523.199999999997</v>
      </c>
      <c r="C1122" s="1">
        <v>1.73</v>
      </c>
      <c r="D1122" s="1">
        <v>157.69</v>
      </c>
      <c r="E1122" s="1">
        <v>11.06</v>
      </c>
      <c r="F1122" s="1">
        <v>4.7300000000000004</v>
      </c>
      <c r="G1122" s="1">
        <v>-1.44</v>
      </c>
      <c r="H1122" s="1">
        <v>560</v>
      </c>
      <c r="I1122" s="1">
        <v>177</v>
      </c>
    </row>
    <row r="1123" spans="1:9" x14ac:dyDescent="0.15">
      <c r="A1123" s="5">
        <v>37647</v>
      </c>
      <c r="B1123" s="1">
        <v>33523.199999999997</v>
      </c>
      <c r="C1123" s="1">
        <v>16.440000000000001</v>
      </c>
      <c r="D1123" s="1">
        <v>86.5</v>
      </c>
      <c r="E1123" s="1">
        <v>8.5399999999999991</v>
      </c>
      <c r="F1123" s="1">
        <v>5.0999999999999996</v>
      </c>
      <c r="G1123" s="1">
        <v>1.01</v>
      </c>
      <c r="H1123" s="1">
        <v>641.05999999999995</v>
      </c>
      <c r="I1123" s="1">
        <v>205</v>
      </c>
    </row>
    <row r="1124" spans="1:9" x14ac:dyDescent="0.15">
      <c r="A1124" s="5">
        <v>37648</v>
      </c>
      <c r="B1124" s="1">
        <v>33597.19</v>
      </c>
      <c r="C1124" s="1">
        <v>8.67</v>
      </c>
      <c r="D1124" s="1">
        <v>112.87</v>
      </c>
      <c r="E1124" s="1">
        <v>6.62</v>
      </c>
      <c r="F1124" s="1">
        <v>5.35</v>
      </c>
      <c r="G1124" s="1">
        <v>-0.19</v>
      </c>
      <c r="H1124" s="1">
        <v>604.72</v>
      </c>
      <c r="I1124" s="1">
        <v>768</v>
      </c>
    </row>
    <row r="1125" spans="1:9" x14ac:dyDescent="0.15">
      <c r="A1125" s="5">
        <v>37649</v>
      </c>
      <c r="B1125" s="1">
        <v>33868.800000000003</v>
      </c>
      <c r="C1125" s="1">
        <v>7.835</v>
      </c>
      <c r="D1125" s="1">
        <v>199.99</v>
      </c>
      <c r="E1125" s="1">
        <v>6.13</v>
      </c>
      <c r="F1125" s="1">
        <v>4.37</v>
      </c>
      <c r="G1125" s="1">
        <v>-3.51</v>
      </c>
      <c r="H1125" s="1">
        <v>470.22</v>
      </c>
      <c r="I1125" s="1">
        <v>687</v>
      </c>
    </row>
    <row r="1126" spans="1:9" x14ac:dyDescent="0.15">
      <c r="A1126" s="5">
        <v>37650</v>
      </c>
      <c r="B1126" s="1">
        <v>33868.800000000003</v>
      </c>
      <c r="C1126" s="1">
        <v>7</v>
      </c>
      <c r="D1126" s="1">
        <v>168.95</v>
      </c>
      <c r="E1126" s="1">
        <v>8.36</v>
      </c>
      <c r="F1126" s="1">
        <v>3.84</v>
      </c>
      <c r="G1126" s="1">
        <v>-5.45</v>
      </c>
      <c r="H1126" s="1">
        <v>411.39</v>
      </c>
      <c r="I1126" s="1">
        <v>434</v>
      </c>
    </row>
    <row r="1127" spans="1:9" x14ac:dyDescent="0.15">
      <c r="A1127" s="5">
        <v>37651</v>
      </c>
      <c r="B1127" s="1">
        <v>34214.400000000001</v>
      </c>
      <c r="C1127" s="1">
        <v>17.03</v>
      </c>
      <c r="D1127" s="1">
        <v>108.89</v>
      </c>
      <c r="E1127" s="1">
        <v>6.76</v>
      </c>
      <c r="F1127" s="1">
        <v>4.12</v>
      </c>
      <c r="G1127" s="1">
        <v>-1.07</v>
      </c>
      <c r="H1127" s="1">
        <v>560</v>
      </c>
      <c r="I1127" s="1">
        <v>400</v>
      </c>
    </row>
    <row r="1128" spans="1:9" x14ac:dyDescent="0.15">
      <c r="A1128" s="5">
        <v>37652</v>
      </c>
      <c r="B1128" s="1">
        <v>34214.400000000001</v>
      </c>
      <c r="C1128" s="1">
        <v>4.9400000000000004</v>
      </c>
      <c r="D1128" s="1">
        <v>109.01</v>
      </c>
      <c r="E1128" s="1">
        <v>5.39</v>
      </c>
      <c r="F1128" s="1">
        <v>6.18</v>
      </c>
      <c r="G1128" s="1">
        <v>0.97</v>
      </c>
      <c r="H1128" s="1">
        <v>640</v>
      </c>
      <c r="I1128" s="1">
        <v>519</v>
      </c>
    </row>
    <row r="1129" spans="1:9" x14ac:dyDescent="0.15">
      <c r="A1129" s="5">
        <v>37653</v>
      </c>
      <c r="B1129" s="1">
        <v>34463.26</v>
      </c>
      <c r="C1129" s="1">
        <v>5.79</v>
      </c>
      <c r="D1129" s="1">
        <v>151.93</v>
      </c>
      <c r="E1129" s="1">
        <v>4.8</v>
      </c>
      <c r="F1129" s="1">
        <v>7.55</v>
      </c>
      <c r="G1129" s="1">
        <v>-0.47</v>
      </c>
      <c r="H1129" s="1">
        <v>590.04</v>
      </c>
      <c r="I1129" s="1">
        <v>919</v>
      </c>
    </row>
    <row r="1130" spans="1:9" x14ac:dyDescent="0.15">
      <c r="A1130" s="5">
        <v>37654</v>
      </c>
      <c r="B1130" s="1">
        <v>34560</v>
      </c>
      <c r="C1130" s="1">
        <v>5.9816666666666656</v>
      </c>
      <c r="D1130" s="1">
        <v>201.26</v>
      </c>
      <c r="E1130" s="1">
        <v>4.76</v>
      </c>
      <c r="F1130" s="1">
        <v>3.47</v>
      </c>
      <c r="G1130" s="1">
        <v>-4.3</v>
      </c>
      <c r="H1130" s="1">
        <v>443.44</v>
      </c>
      <c r="I1130" s="1">
        <v>734</v>
      </c>
    </row>
    <row r="1131" spans="1:9" x14ac:dyDescent="0.15">
      <c r="A1131" s="5">
        <v>37655</v>
      </c>
      <c r="B1131" s="1">
        <v>34577.699999999997</v>
      </c>
      <c r="C1131" s="1">
        <v>6.1733333333333338</v>
      </c>
      <c r="D1131" s="1">
        <v>213.08</v>
      </c>
      <c r="E1131" s="1">
        <v>4.76</v>
      </c>
      <c r="F1131" s="1">
        <v>3.03</v>
      </c>
      <c r="G1131" s="1">
        <v>-5.31</v>
      </c>
      <c r="H1131" s="1">
        <v>416.87</v>
      </c>
      <c r="I1131" s="1">
        <v>553</v>
      </c>
    </row>
    <row r="1132" spans="1:9" x14ac:dyDescent="0.15">
      <c r="A1132" s="5">
        <v>37656</v>
      </c>
      <c r="B1132" s="1">
        <v>34905.599999999999</v>
      </c>
      <c r="C1132" s="1">
        <v>6.3650000000000002</v>
      </c>
      <c r="D1132" s="1">
        <v>254.71</v>
      </c>
      <c r="E1132" s="1">
        <v>4.76</v>
      </c>
      <c r="F1132" s="1">
        <v>1.43</v>
      </c>
      <c r="G1132" s="1">
        <v>-9.8800000000000008</v>
      </c>
      <c r="H1132" s="1">
        <v>285.33</v>
      </c>
      <c r="I1132" s="1">
        <v>454</v>
      </c>
    </row>
    <row r="1133" spans="1:9" x14ac:dyDescent="0.15">
      <c r="A1133" s="5">
        <v>37657</v>
      </c>
      <c r="B1133" s="1">
        <v>34905.599999999999</v>
      </c>
      <c r="C1133" s="1">
        <v>6.5566666666666666</v>
      </c>
      <c r="D1133" s="1">
        <v>264.79000000000002</v>
      </c>
      <c r="E1133" s="1">
        <v>4.76</v>
      </c>
      <c r="F1133" s="1">
        <v>0.41</v>
      </c>
      <c r="G1133" s="1">
        <v>-11.56</v>
      </c>
      <c r="H1133" s="1">
        <v>253.11</v>
      </c>
      <c r="I1133" s="1">
        <v>373</v>
      </c>
    </row>
    <row r="1134" spans="1:9" x14ac:dyDescent="0.15">
      <c r="A1134" s="5">
        <v>37658</v>
      </c>
      <c r="B1134" s="1">
        <v>35251.199999999997</v>
      </c>
      <c r="C1134" s="1">
        <v>6.7483333333333331</v>
      </c>
      <c r="D1134" s="1">
        <v>281.83</v>
      </c>
      <c r="E1134" s="1">
        <v>4.76</v>
      </c>
      <c r="F1134" s="1">
        <v>-0.05</v>
      </c>
      <c r="G1134" s="1">
        <v>-14.16</v>
      </c>
      <c r="H1134" s="1">
        <v>202.04</v>
      </c>
      <c r="I1134" s="1">
        <v>327</v>
      </c>
    </row>
    <row r="1135" spans="1:9" x14ac:dyDescent="0.15">
      <c r="A1135" s="5">
        <v>37659</v>
      </c>
      <c r="B1135" s="1">
        <v>35251.199999999997</v>
      </c>
      <c r="C1135" s="1">
        <v>6.94</v>
      </c>
      <c r="D1135" s="1">
        <v>291.7</v>
      </c>
      <c r="E1135" s="1">
        <v>4.76</v>
      </c>
      <c r="F1135" s="1">
        <v>0.06</v>
      </c>
      <c r="G1135" s="1">
        <v>-15.65</v>
      </c>
      <c r="H1135" s="1">
        <v>183.79</v>
      </c>
      <c r="I1135" s="1">
        <v>293</v>
      </c>
    </row>
    <row r="1136" spans="1:9" x14ac:dyDescent="0.15">
      <c r="A1136" s="5">
        <v>37660</v>
      </c>
      <c r="B1136" s="1">
        <v>35596.800000000003</v>
      </c>
      <c r="C1136" s="1">
        <v>7.1316666666666668</v>
      </c>
      <c r="D1136" s="1">
        <v>282</v>
      </c>
      <c r="E1136" s="1">
        <v>4.76</v>
      </c>
      <c r="F1136" s="1">
        <v>-0.37</v>
      </c>
      <c r="G1136" s="1">
        <v>-13.44</v>
      </c>
      <c r="H1136" s="1">
        <v>213.1</v>
      </c>
      <c r="I1136" s="1">
        <v>280</v>
      </c>
    </row>
    <row r="1137" spans="1:9" x14ac:dyDescent="0.15">
      <c r="A1137" s="5">
        <v>37661</v>
      </c>
      <c r="B1137" s="1">
        <v>35596.800000000003</v>
      </c>
      <c r="C1137" s="1">
        <v>7.3233333333333333</v>
      </c>
      <c r="D1137" s="1">
        <v>295.49</v>
      </c>
      <c r="E1137" s="1">
        <v>4.76</v>
      </c>
      <c r="F1137" s="1">
        <v>1.8</v>
      </c>
      <c r="G1137" s="1">
        <v>-13.51</v>
      </c>
      <c r="H1137" s="1">
        <v>212.97</v>
      </c>
      <c r="I1137" s="1">
        <v>260</v>
      </c>
    </row>
    <row r="1138" spans="1:9" x14ac:dyDescent="0.15">
      <c r="A1138" s="5">
        <v>37662</v>
      </c>
      <c r="B1138" s="1">
        <v>35942.400000000001</v>
      </c>
      <c r="C1138" s="1">
        <v>7.5149999999999997</v>
      </c>
      <c r="D1138" s="1">
        <v>298.66000000000003</v>
      </c>
      <c r="E1138" s="1">
        <v>4.76</v>
      </c>
      <c r="F1138" s="1">
        <v>5.58</v>
      </c>
      <c r="G1138" s="1">
        <v>-10.48</v>
      </c>
      <c r="H1138" s="1">
        <v>279.18</v>
      </c>
      <c r="I1138" s="1">
        <v>260</v>
      </c>
    </row>
    <row r="1139" spans="1:9" x14ac:dyDescent="0.15">
      <c r="A1139" s="5">
        <v>37663</v>
      </c>
      <c r="B1139" s="1">
        <v>35942.400000000001</v>
      </c>
      <c r="C1139" s="1">
        <v>7.706666666666667</v>
      </c>
      <c r="D1139" s="1">
        <v>309.88</v>
      </c>
      <c r="E1139" s="1">
        <v>4.76</v>
      </c>
      <c r="F1139" s="1">
        <v>6.94</v>
      </c>
      <c r="G1139" s="1">
        <v>-12.39</v>
      </c>
      <c r="H1139" s="1">
        <v>238.69</v>
      </c>
      <c r="I1139" s="1">
        <v>260</v>
      </c>
    </row>
    <row r="1140" spans="1:9" x14ac:dyDescent="0.15">
      <c r="A1140" s="5">
        <v>37664</v>
      </c>
      <c r="B1140" s="1">
        <v>36288</v>
      </c>
      <c r="C1140" s="1">
        <v>7.8983333333333334</v>
      </c>
      <c r="D1140" s="1">
        <v>312.49</v>
      </c>
      <c r="E1140" s="1">
        <v>4.76</v>
      </c>
      <c r="F1140" s="1">
        <v>7.04</v>
      </c>
      <c r="G1140" s="1">
        <v>-12.39</v>
      </c>
      <c r="H1140" s="1">
        <v>238.58</v>
      </c>
      <c r="I1140" s="1">
        <v>246</v>
      </c>
    </row>
    <row r="1141" spans="1:9" x14ac:dyDescent="0.15">
      <c r="A1141" s="5">
        <v>37665</v>
      </c>
      <c r="B1141" s="1">
        <v>36288</v>
      </c>
      <c r="C1141" s="1">
        <v>8.09</v>
      </c>
      <c r="D1141" s="1">
        <v>225.69</v>
      </c>
      <c r="E1141" s="1">
        <v>12.83</v>
      </c>
      <c r="F1141" s="1">
        <v>4.7</v>
      </c>
      <c r="G1141" s="1">
        <v>-7.98</v>
      </c>
      <c r="H1141" s="1">
        <v>321.37</v>
      </c>
      <c r="I1141" s="1">
        <v>254</v>
      </c>
    </row>
    <row r="1142" spans="1:9" x14ac:dyDescent="0.15">
      <c r="A1142" s="5">
        <v>37666</v>
      </c>
      <c r="B1142" s="1">
        <v>36633.599999999999</v>
      </c>
      <c r="C1142" s="1">
        <v>5.29</v>
      </c>
      <c r="D1142" s="1">
        <v>162.63</v>
      </c>
      <c r="E1142" s="1">
        <v>12.07</v>
      </c>
      <c r="F1142" s="1">
        <v>3.94</v>
      </c>
      <c r="G1142" s="1">
        <v>-3.54</v>
      </c>
      <c r="H1142" s="1">
        <v>467.51</v>
      </c>
      <c r="I1142" s="1">
        <v>251</v>
      </c>
    </row>
    <row r="1143" spans="1:9" x14ac:dyDescent="0.15">
      <c r="A1143" s="5">
        <v>37667</v>
      </c>
      <c r="B1143" s="1">
        <v>36633.599999999999</v>
      </c>
      <c r="C1143" s="1">
        <v>9.23</v>
      </c>
      <c r="D1143" s="1">
        <v>258.16000000000003</v>
      </c>
      <c r="E1143" s="1">
        <v>10.44</v>
      </c>
      <c r="F1143" s="1">
        <v>5.56</v>
      </c>
      <c r="G1143" s="1">
        <v>-3.78</v>
      </c>
      <c r="H1143" s="1">
        <v>460.61</v>
      </c>
      <c r="I1143" s="1">
        <v>241</v>
      </c>
    </row>
    <row r="1144" spans="1:9" x14ac:dyDescent="0.15">
      <c r="A1144" s="5">
        <v>37668</v>
      </c>
      <c r="B1144" s="1">
        <v>36979.199999999997</v>
      </c>
      <c r="C1144" s="1">
        <v>13.17</v>
      </c>
      <c r="D1144" s="1">
        <v>160.80000000000001</v>
      </c>
      <c r="E1144" s="1">
        <v>8.92</v>
      </c>
      <c r="F1144" s="1">
        <v>5.59</v>
      </c>
      <c r="G1144" s="1">
        <v>-1.54</v>
      </c>
      <c r="H1144" s="1">
        <v>549.66</v>
      </c>
      <c r="I1144" s="1">
        <v>231</v>
      </c>
    </row>
    <row r="1145" spans="1:9" x14ac:dyDescent="0.15">
      <c r="A1145" s="5">
        <v>37669</v>
      </c>
      <c r="B1145" s="1">
        <v>36979.199999999997</v>
      </c>
      <c r="C1145" s="1">
        <v>7.57</v>
      </c>
      <c r="D1145" s="1">
        <v>162.88</v>
      </c>
      <c r="E1145" s="1">
        <v>8.2200000000000006</v>
      </c>
      <c r="F1145" s="1">
        <v>3.2</v>
      </c>
      <c r="G1145" s="1">
        <v>-3.81</v>
      </c>
      <c r="H1145" s="1">
        <v>456.42</v>
      </c>
      <c r="I1145" s="1">
        <v>221</v>
      </c>
    </row>
    <row r="1146" spans="1:9" x14ac:dyDescent="0.15">
      <c r="A1146" s="5">
        <v>37670</v>
      </c>
      <c r="B1146" s="1">
        <v>37324.800000000003</v>
      </c>
      <c r="C1146" s="1">
        <v>4.37</v>
      </c>
      <c r="D1146" s="1">
        <v>226.01</v>
      </c>
      <c r="E1146" s="1">
        <v>12.06</v>
      </c>
      <c r="F1146" s="1">
        <v>4.6100000000000003</v>
      </c>
      <c r="G1146" s="1">
        <v>-6.33</v>
      </c>
      <c r="H1146" s="1">
        <v>379.06</v>
      </c>
      <c r="I1146" s="1">
        <v>209</v>
      </c>
    </row>
    <row r="1147" spans="1:9" x14ac:dyDescent="0.15">
      <c r="A1147" s="5">
        <v>37671</v>
      </c>
      <c r="B1147" s="1">
        <v>37324.800000000003</v>
      </c>
      <c r="C1147" s="1">
        <v>0.09</v>
      </c>
      <c r="D1147" s="1">
        <v>303.44</v>
      </c>
      <c r="E1147" s="1">
        <v>12.19</v>
      </c>
      <c r="F1147" s="1">
        <v>2.96</v>
      </c>
      <c r="G1147" s="1">
        <v>-7.78</v>
      </c>
      <c r="H1147" s="1">
        <v>339.84</v>
      </c>
      <c r="I1147" s="1">
        <v>192</v>
      </c>
    </row>
    <row r="1148" spans="1:9" x14ac:dyDescent="0.15">
      <c r="A1148" s="5">
        <v>37672</v>
      </c>
      <c r="B1148" s="1">
        <v>37670.400000000001</v>
      </c>
      <c r="C1148" s="1">
        <v>4.43</v>
      </c>
      <c r="D1148" s="1">
        <v>196.6</v>
      </c>
      <c r="E1148" s="1">
        <v>11.73</v>
      </c>
      <c r="F1148" s="1">
        <v>3.36</v>
      </c>
      <c r="G1148" s="1">
        <v>-5.19</v>
      </c>
      <c r="H1148" s="1">
        <v>424.26</v>
      </c>
      <c r="I1148" s="1">
        <v>199</v>
      </c>
    </row>
    <row r="1149" spans="1:9" x14ac:dyDescent="0.15">
      <c r="A1149" s="5">
        <v>37673</v>
      </c>
      <c r="B1149" s="1">
        <v>37670.400000000001</v>
      </c>
      <c r="C1149" s="1">
        <v>3.05</v>
      </c>
      <c r="D1149" s="1">
        <v>167.71</v>
      </c>
      <c r="E1149" s="1">
        <v>9.68</v>
      </c>
      <c r="F1149" s="1">
        <v>4.5</v>
      </c>
      <c r="G1149" s="1">
        <v>-1.55</v>
      </c>
      <c r="H1149" s="1">
        <v>555.13</v>
      </c>
      <c r="I1149" s="1">
        <v>194</v>
      </c>
    </row>
    <row r="1150" spans="1:9" x14ac:dyDescent="0.15">
      <c r="A1150" s="5">
        <v>37674</v>
      </c>
      <c r="B1150" s="1">
        <v>38016</v>
      </c>
      <c r="C1150" s="1">
        <v>2.06</v>
      </c>
      <c r="D1150" s="1">
        <v>200.61</v>
      </c>
      <c r="E1150" s="1">
        <v>8.6300000000000008</v>
      </c>
      <c r="F1150" s="1">
        <v>4.12</v>
      </c>
      <c r="G1150" s="1">
        <v>-2.71</v>
      </c>
      <c r="H1150" s="1">
        <v>500.24</v>
      </c>
      <c r="I1150" s="1">
        <v>197</v>
      </c>
    </row>
    <row r="1151" spans="1:9" x14ac:dyDescent="0.15">
      <c r="A1151" s="5">
        <v>37675</v>
      </c>
      <c r="B1151" s="1">
        <v>38016</v>
      </c>
      <c r="C1151" s="1">
        <v>1.9722222222222221</v>
      </c>
      <c r="D1151" s="1">
        <v>344.61</v>
      </c>
      <c r="E1151" s="1">
        <v>8.6300000000000008</v>
      </c>
      <c r="F1151" s="1">
        <v>2.06</v>
      </c>
      <c r="G1151" s="1">
        <v>-11.21</v>
      </c>
      <c r="H1151" s="1">
        <v>260.89999999999998</v>
      </c>
      <c r="I1151" s="1">
        <v>189</v>
      </c>
    </row>
    <row r="1152" spans="1:9" x14ac:dyDescent="0.15">
      <c r="A1152" s="5">
        <v>37676</v>
      </c>
      <c r="B1152" s="1">
        <v>38361.599999999999</v>
      </c>
      <c r="C1152" s="1">
        <v>1.884444444444445</v>
      </c>
      <c r="D1152" s="1">
        <v>385.75</v>
      </c>
      <c r="E1152" s="1">
        <v>8.6300000000000008</v>
      </c>
      <c r="F1152" s="1">
        <v>0.81</v>
      </c>
      <c r="G1152" s="1">
        <v>-18.920000000000002</v>
      </c>
      <c r="H1152" s="1">
        <v>138.05000000000001</v>
      </c>
      <c r="I1152" s="1">
        <v>160</v>
      </c>
    </row>
    <row r="1153" spans="1:9" x14ac:dyDescent="0.15">
      <c r="A1153" s="5">
        <v>37677</v>
      </c>
      <c r="B1153" s="1">
        <v>38361.599999999999</v>
      </c>
      <c r="C1153" s="1">
        <v>1.7966666666666671</v>
      </c>
      <c r="D1153" s="1">
        <v>391.95</v>
      </c>
      <c r="E1153" s="1">
        <v>8.6300000000000008</v>
      </c>
      <c r="F1153" s="1">
        <v>1</v>
      </c>
      <c r="G1153" s="1">
        <v>-20.170000000000002</v>
      </c>
      <c r="H1153" s="1">
        <v>120.65</v>
      </c>
      <c r="I1153" s="1">
        <v>140</v>
      </c>
    </row>
    <row r="1154" spans="1:9" x14ac:dyDescent="0.15">
      <c r="A1154" s="5">
        <v>37678</v>
      </c>
      <c r="B1154" s="1">
        <v>38707.199999999997</v>
      </c>
      <c r="C1154" s="1">
        <v>1.7088888888888889</v>
      </c>
      <c r="D1154" s="1">
        <v>388.59</v>
      </c>
      <c r="E1154" s="1">
        <v>8.6300000000000008</v>
      </c>
      <c r="F1154" s="1">
        <v>2.5099999999999998</v>
      </c>
      <c r="G1154" s="1">
        <v>-17.34</v>
      </c>
      <c r="H1154" s="1">
        <v>160</v>
      </c>
      <c r="I1154" s="1">
        <v>150</v>
      </c>
    </row>
    <row r="1155" spans="1:9" x14ac:dyDescent="0.15">
      <c r="A1155" s="5">
        <v>37679</v>
      </c>
      <c r="B1155" s="1">
        <v>38707.199999999997</v>
      </c>
      <c r="C1155" s="1">
        <v>1.6211111111111109</v>
      </c>
      <c r="D1155" s="1">
        <v>380.14</v>
      </c>
      <c r="E1155" s="1">
        <v>8.6300000000000008</v>
      </c>
      <c r="F1155" s="1">
        <v>3.63</v>
      </c>
      <c r="G1155" s="1">
        <v>-14.26</v>
      </c>
      <c r="H1155" s="1">
        <v>200</v>
      </c>
      <c r="I1155" s="1">
        <v>160</v>
      </c>
    </row>
    <row r="1156" spans="1:9" x14ac:dyDescent="0.15">
      <c r="A1156" s="5">
        <v>37680</v>
      </c>
      <c r="B1156" s="1">
        <v>39052.800000000003</v>
      </c>
      <c r="C1156" s="1">
        <v>1.533333333333333</v>
      </c>
      <c r="D1156" s="1">
        <v>372.37</v>
      </c>
      <c r="E1156" s="1">
        <v>8.6300000000000008</v>
      </c>
      <c r="F1156" s="1">
        <v>2.62</v>
      </c>
      <c r="G1156" s="1">
        <v>-13.9</v>
      </c>
      <c r="H1156" s="1">
        <v>203.15</v>
      </c>
      <c r="I1156" s="1">
        <v>160</v>
      </c>
    </row>
    <row r="1157" spans="1:9" x14ac:dyDescent="0.15">
      <c r="A1157" s="5">
        <v>37681</v>
      </c>
      <c r="B1157" s="1">
        <v>39052.800000000003</v>
      </c>
      <c r="C1157" s="1">
        <v>1.445555555555555</v>
      </c>
      <c r="D1157" s="1">
        <v>358.4</v>
      </c>
      <c r="E1157" s="1">
        <v>8.6300000000000008</v>
      </c>
      <c r="F1157" s="1">
        <v>3.81</v>
      </c>
      <c r="G1157" s="1">
        <v>-11.3</v>
      </c>
      <c r="H1157" s="1">
        <v>258.52999999999997</v>
      </c>
      <c r="I1157" s="1">
        <v>160</v>
      </c>
    </row>
    <row r="1158" spans="1:9" x14ac:dyDescent="0.15">
      <c r="A1158" s="5">
        <v>37682</v>
      </c>
      <c r="B1158" s="1">
        <v>39398.400000000001</v>
      </c>
      <c r="C1158" s="1">
        <v>1.357777777777778</v>
      </c>
      <c r="D1158" s="1">
        <v>379.55</v>
      </c>
      <c r="E1158" s="1">
        <v>8.6300000000000008</v>
      </c>
      <c r="F1158" s="1">
        <v>4.4400000000000004</v>
      </c>
      <c r="G1158" s="1">
        <v>-12.95</v>
      </c>
      <c r="H1158" s="1">
        <v>229.53</v>
      </c>
      <c r="I1158" s="1">
        <v>160</v>
      </c>
    </row>
    <row r="1159" spans="1:9" x14ac:dyDescent="0.15">
      <c r="A1159" s="5">
        <v>37683</v>
      </c>
      <c r="B1159" s="1">
        <v>39472.39</v>
      </c>
      <c r="C1159" s="1">
        <v>1.27</v>
      </c>
      <c r="D1159" s="1">
        <v>342.15</v>
      </c>
      <c r="E1159" s="1">
        <v>9.69</v>
      </c>
      <c r="F1159" s="1">
        <v>5.58</v>
      </c>
      <c r="G1159" s="1">
        <v>-8.11</v>
      </c>
      <c r="H1159" s="1">
        <v>330.33</v>
      </c>
      <c r="I1159" s="1">
        <v>170</v>
      </c>
    </row>
    <row r="1160" spans="1:9" x14ac:dyDescent="0.15">
      <c r="A1160" s="5">
        <v>37684</v>
      </c>
      <c r="B1160" s="1">
        <v>39744</v>
      </c>
      <c r="C1160" s="1">
        <v>2.86</v>
      </c>
      <c r="D1160" s="1">
        <v>268.79000000000002</v>
      </c>
      <c r="E1160" s="1">
        <v>12.73</v>
      </c>
      <c r="F1160" s="1">
        <v>3.25</v>
      </c>
      <c r="G1160" s="1">
        <v>-8.85</v>
      </c>
      <c r="H1160" s="1">
        <v>312.27999999999997</v>
      </c>
      <c r="I1160" s="1">
        <v>156</v>
      </c>
    </row>
    <row r="1161" spans="1:9" x14ac:dyDescent="0.15">
      <c r="A1161" s="5">
        <v>37685</v>
      </c>
      <c r="B1161" s="1">
        <v>40089.599999999999</v>
      </c>
      <c r="C1161" s="1">
        <v>4.55</v>
      </c>
      <c r="D1161" s="1">
        <v>193.55</v>
      </c>
      <c r="E1161" s="1">
        <v>16.940000000000001</v>
      </c>
      <c r="F1161" s="1">
        <v>2.3199999999999998</v>
      </c>
      <c r="G1161" s="1">
        <v>-6.4</v>
      </c>
      <c r="H1161" s="1">
        <v>374.53</v>
      </c>
      <c r="I1161" s="1">
        <v>158</v>
      </c>
    </row>
    <row r="1162" spans="1:9" x14ac:dyDescent="0.15">
      <c r="A1162" s="5">
        <v>37686</v>
      </c>
      <c r="B1162" s="1">
        <v>40089.599999999999</v>
      </c>
      <c r="C1162" s="1">
        <v>4.51</v>
      </c>
      <c r="D1162" s="1">
        <v>115.77</v>
      </c>
      <c r="E1162" s="1">
        <v>15.43</v>
      </c>
      <c r="F1162" s="1">
        <v>3.03</v>
      </c>
      <c r="G1162" s="1">
        <v>-1.77</v>
      </c>
      <c r="H1162" s="1">
        <v>540.03</v>
      </c>
      <c r="I1162" s="1">
        <v>160</v>
      </c>
    </row>
    <row r="1163" spans="1:9" x14ac:dyDescent="0.15">
      <c r="A1163" s="5">
        <v>37687</v>
      </c>
      <c r="B1163" s="1">
        <v>40435.199999999997</v>
      </c>
      <c r="C1163" s="1">
        <v>10.85</v>
      </c>
      <c r="D1163" s="1">
        <v>139.94</v>
      </c>
      <c r="E1163" s="1">
        <v>13.29</v>
      </c>
      <c r="F1163" s="1">
        <v>4.5599999999999996</v>
      </c>
      <c r="G1163" s="1">
        <v>-1.45</v>
      </c>
      <c r="H1163" s="1">
        <v>554.34</v>
      </c>
      <c r="I1163" s="1">
        <v>164</v>
      </c>
    </row>
    <row r="1164" spans="1:9" x14ac:dyDescent="0.15">
      <c r="A1164" s="5">
        <v>37688</v>
      </c>
      <c r="B1164" s="1">
        <v>40435.199999999997</v>
      </c>
      <c r="C1164" s="1">
        <v>5.88</v>
      </c>
      <c r="D1164" s="1">
        <v>127.23</v>
      </c>
      <c r="E1164" s="1">
        <v>11.58</v>
      </c>
      <c r="F1164" s="1">
        <v>4.26</v>
      </c>
      <c r="G1164" s="1">
        <v>-1.03</v>
      </c>
      <c r="H1164" s="1">
        <v>563.04</v>
      </c>
      <c r="I1164" s="1">
        <v>159</v>
      </c>
    </row>
    <row r="1165" spans="1:9" x14ac:dyDescent="0.15">
      <c r="A1165" s="5">
        <v>37689</v>
      </c>
      <c r="B1165" s="1">
        <v>40780.800000000003</v>
      </c>
      <c r="C1165" s="1">
        <v>2.34</v>
      </c>
      <c r="D1165" s="1">
        <v>164.3</v>
      </c>
      <c r="E1165" s="1">
        <v>9.66</v>
      </c>
      <c r="F1165" s="1">
        <v>4.5</v>
      </c>
      <c r="G1165" s="1">
        <v>-1.1299999999999999</v>
      </c>
      <c r="H1165" s="1">
        <v>561.91</v>
      </c>
      <c r="I1165" s="1">
        <v>170</v>
      </c>
    </row>
    <row r="1166" spans="1:9" x14ac:dyDescent="0.15">
      <c r="A1166" s="5">
        <v>37690</v>
      </c>
      <c r="B1166" s="1">
        <v>40780.800000000003</v>
      </c>
      <c r="C1166" s="1">
        <v>3.74</v>
      </c>
      <c r="D1166" s="1">
        <v>181.34</v>
      </c>
      <c r="E1166" s="1">
        <v>7.93</v>
      </c>
      <c r="F1166" s="1">
        <v>7.92</v>
      </c>
      <c r="G1166" s="1">
        <v>0.23</v>
      </c>
      <c r="H1166" s="1">
        <v>618.29</v>
      </c>
      <c r="I1166" s="1">
        <v>179</v>
      </c>
    </row>
    <row r="1167" spans="1:9" x14ac:dyDescent="0.15">
      <c r="A1167" s="5">
        <v>37691</v>
      </c>
      <c r="B1167" s="1">
        <v>41126.400000000001</v>
      </c>
      <c r="C1167" s="1">
        <v>6.57</v>
      </c>
      <c r="D1167" s="1">
        <v>209.46</v>
      </c>
      <c r="E1167" s="1">
        <v>6.36</v>
      </c>
      <c r="F1167" s="1">
        <v>9.7899999999999991</v>
      </c>
      <c r="G1167" s="1">
        <v>0.61</v>
      </c>
      <c r="H1167" s="1">
        <v>638.12</v>
      </c>
      <c r="I1167" s="1">
        <v>194</v>
      </c>
    </row>
    <row r="1168" spans="1:9" x14ac:dyDescent="0.15">
      <c r="A1168" s="5">
        <v>37692</v>
      </c>
      <c r="B1168" s="1">
        <v>41126.400000000001</v>
      </c>
      <c r="C1168" s="1">
        <v>3.8</v>
      </c>
      <c r="D1168" s="1">
        <v>227.29</v>
      </c>
      <c r="E1168" s="1">
        <v>5.0199999999999996</v>
      </c>
      <c r="F1168" s="1">
        <v>11.59</v>
      </c>
      <c r="G1168" s="1">
        <v>1.39</v>
      </c>
      <c r="H1168" s="1">
        <v>671.64</v>
      </c>
      <c r="I1168" s="1">
        <v>227</v>
      </c>
    </row>
    <row r="1169" spans="1:9" x14ac:dyDescent="0.15">
      <c r="A1169" s="5">
        <v>37693</v>
      </c>
      <c r="B1169" s="1">
        <v>41472</v>
      </c>
      <c r="C1169" s="1">
        <v>4.8099999999999996</v>
      </c>
      <c r="D1169" s="1">
        <v>320.77999999999997</v>
      </c>
      <c r="E1169" s="1">
        <v>4.0199999999999996</v>
      </c>
      <c r="F1169" s="1">
        <v>12.87</v>
      </c>
      <c r="G1169" s="1">
        <v>1.98</v>
      </c>
      <c r="H1169" s="1">
        <v>714.31</v>
      </c>
      <c r="I1169" s="1">
        <v>289</v>
      </c>
    </row>
    <row r="1170" spans="1:9" x14ac:dyDescent="0.15">
      <c r="A1170" s="5">
        <v>37694</v>
      </c>
      <c r="B1170" s="1">
        <v>41817.599999999999</v>
      </c>
      <c r="C1170" s="1">
        <v>5.82</v>
      </c>
      <c r="D1170" s="1">
        <v>344.85</v>
      </c>
      <c r="E1170" s="1">
        <v>3.38</v>
      </c>
      <c r="F1170" s="1">
        <v>13.62</v>
      </c>
      <c r="G1170" s="1">
        <v>1.64</v>
      </c>
      <c r="H1170" s="1">
        <v>689.09</v>
      </c>
      <c r="I1170" s="1">
        <v>382</v>
      </c>
    </row>
    <row r="1171" spans="1:9" x14ac:dyDescent="0.15">
      <c r="A1171" s="5">
        <v>37695</v>
      </c>
      <c r="B1171" s="1">
        <v>41817.599999999999</v>
      </c>
      <c r="C1171" s="1">
        <v>6.83</v>
      </c>
      <c r="D1171" s="1">
        <v>247.29</v>
      </c>
      <c r="E1171" s="1">
        <v>2.73</v>
      </c>
      <c r="F1171" s="1">
        <v>11.07</v>
      </c>
      <c r="G1171" s="1">
        <v>0.18</v>
      </c>
      <c r="H1171" s="1">
        <v>615.62</v>
      </c>
      <c r="I1171" s="1">
        <v>430</v>
      </c>
    </row>
    <row r="1172" spans="1:9" x14ac:dyDescent="0.15">
      <c r="A1172" s="5">
        <v>37696</v>
      </c>
      <c r="B1172" s="1">
        <v>42163.199999999997</v>
      </c>
      <c r="C1172" s="1">
        <v>0.59</v>
      </c>
      <c r="D1172" s="1">
        <v>342.66</v>
      </c>
      <c r="E1172" s="1">
        <v>2.59</v>
      </c>
      <c r="F1172" s="1">
        <v>9.32</v>
      </c>
      <c r="G1172" s="1">
        <v>-2.1</v>
      </c>
      <c r="H1172" s="1">
        <v>526.80999999999995</v>
      </c>
      <c r="I1172" s="1">
        <v>443</v>
      </c>
    </row>
    <row r="1173" spans="1:9" x14ac:dyDescent="0.15">
      <c r="A1173" s="5">
        <v>37697</v>
      </c>
      <c r="B1173" s="1">
        <v>42163.199999999997</v>
      </c>
      <c r="C1173" s="1">
        <v>0.47799999999999998</v>
      </c>
      <c r="D1173" s="1">
        <v>370.41</v>
      </c>
      <c r="E1173" s="1">
        <v>2.56</v>
      </c>
      <c r="F1173" s="1">
        <v>7.84</v>
      </c>
      <c r="G1173" s="1">
        <v>-4.9400000000000004</v>
      </c>
      <c r="H1173" s="1">
        <v>429.44</v>
      </c>
      <c r="I1173" s="1">
        <v>414</v>
      </c>
    </row>
    <row r="1174" spans="1:9" x14ac:dyDescent="0.15">
      <c r="A1174" s="5">
        <v>37698</v>
      </c>
      <c r="B1174" s="1">
        <v>42508.800000000003</v>
      </c>
      <c r="C1174" s="1">
        <v>0.36599999999999999</v>
      </c>
      <c r="D1174" s="1">
        <v>346.24</v>
      </c>
      <c r="E1174" s="1">
        <v>2.27</v>
      </c>
      <c r="F1174" s="1">
        <v>8.08</v>
      </c>
      <c r="G1174" s="1">
        <v>-3.27</v>
      </c>
      <c r="H1174" s="1">
        <v>479.64</v>
      </c>
      <c r="I1174" s="1">
        <v>374</v>
      </c>
    </row>
    <row r="1175" spans="1:9" x14ac:dyDescent="0.15">
      <c r="A1175" s="5">
        <v>37699</v>
      </c>
      <c r="B1175" s="1">
        <v>42508.800000000003</v>
      </c>
      <c r="C1175" s="1">
        <v>0.254</v>
      </c>
      <c r="D1175" s="1">
        <v>426.37</v>
      </c>
      <c r="E1175" s="1">
        <v>2.27</v>
      </c>
      <c r="F1175" s="1">
        <v>10.91</v>
      </c>
      <c r="G1175" s="1">
        <v>-7.21</v>
      </c>
      <c r="H1175" s="1">
        <v>354.52</v>
      </c>
      <c r="I1175" s="1">
        <v>345</v>
      </c>
    </row>
    <row r="1176" spans="1:9" x14ac:dyDescent="0.15">
      <c r="A1176" s="5">
        <v>37700</v>
      </c>
      <c r="B1176" s="1">
        <v>42854.400000000001</v>
      </c>
      <c r="C1176" s="1">
        <v>0.14199999999999999</v>
      </c>
      <c r="D1176" s="1">
        <v>406.29</v>
      </c>
      <c r="E1176" s="1">
        <v>2.17</v>
      </c>
      <c r="F1176" s="1">
        <v>11.04</v>
      </c>
      <c r="G1176" s="1">
        <v>-4.6900000000000004</v>
      </c>
      <c r="H1176" s="1">
        <v>439.8</v>
      </c>
      <c r="I1176" s="1">
        <v>344</v>
      </c>
    </row>
    <row r="1177" spans="1:9" x14ac:dyDescent="0.15">
      <c r="A1177" s="5">
        <v>37701</v>
      </c>
      <c r="B1177" s="1">
        <v>42854.400000000001</v>
      </c>
      <c r="C1177" s="1">
        <v>0.03</v>
      </c>
      <c r="D1177" s="1">
        <v>305.79000000000002</v>
      </c>
      <c r="E1177" s="1">
        <v>1.94</v>
      </c>
      <c r="F1177" s="1">
        <v>7.25</v>
      </c>
      <c r="G1177" s="1">
        <v>-2.34</v>
      </c>
      <c r="H1177" s="1">
        <v>519.54</v>
      </c>
      <c r="I1177" s="1">
        <v>327</v>
      </c>
    </row>
    <row r="1178" spans="1:9" x14ac:dyDescent="0.15">
      <c r="A1178" s="5">
        <v>37702</v>
      </c>
      <c r="B1178" s="1">
        <v>43200</v>
      </c>
      <c r="C1178" s="1">
        <v>36.090000000000003</v>
      </c>
      <c r="D1178" s="1">
        <v>162.88</v>
      </c>
      <c r="E1178" s="1">
        <v>1.43</v>
      </c>
      <c r="F1178" s="1">
        <v>7.43</v>
      </c>
      <c r="G1178" s="1">
        <v>1.04</v>
      </c>
      <c r="H1178" s="1">
        <v>648.64</v>
      </c>
      <c r="I1178" s="1">
        <v>393</v>
      </c>
    </row>
    <row r="1179" spans="1:9" x14ac:dyDescent="0.15">
      <c r="A1179" s="5">
        <v>37703</v>
      </c>
      <c r="B1179" s="1">
        <v>43545.599999999999</v>
      </c>
      <c r="C1179" s="1">
        <v>0.42</v>
      </c>
      <c r="D1179" s="1">
        <v>327.73</v>
      </c>
      <c r="E1179" s="1">
        <v>1.45</v>
      </c>
      <c r="F1179" s="1">
        <v>6.91</v>
      </c>
      <c r="G1179" s="1">
        <v>-3.71</v>
      </c>
      <c r="H1179" s="1">
        <v>462.39</v>
      </c>
      <c r="I1179" s="1">
        <v>970</v>
      </c>
    </row>
    <row r="1180" spans="1:9" x14ac:dyDescent="0.15">
      <c r="A1180" s="5">
        <v>37704</v>
      </c>
      <c r="B1180" s="1">
        <v>43545.599999999999</v>
      </c>
      <c r="C1180" s="1">
        <v>0.18</v>
      </c>
      <c r="D1180" s="1">
        <v>378.46</v>
      </c>
      <c r="E1180" s="1">
        <v>1.56</v>
      </c>
      <c r="F1180" s="1">
        <v>6.56</v>
      </c>
      <c r="G1180" s="1">
        <v>-6.3</v>
      </c>
      <c r="H1180" s="1">
        <v>379.04</v>
      </c>
      <c r="I1180" s="1">
        <v>761</v>
      </c>
    </row>
    <row r="1181" spans="1:9" x14ac:dyDescent="0.15">
      <c r="A1181" s="5">
        <v>37705</v>
      </c>
      <c r="B1181" s="1">
        <v>43891.199999999997</v>
      </c>
      <c r="C1181" s="1">
        <v>9.26</v>
      </c>
      <c r="D1181" s="1">
        <v>218.56</v>
      </c>
      <c r="E1181" s="1">
        <v>1.42</v>
      </c>
      <c r="F1181" s="1">
        <v>5.88</v>
      </c>
      <c r="G1181" s="1">
        <v>-2.96</v>
      </c>
      <c r="H1181" s="1">
        <v>491.3</v>
      </c>
      <c r="I1181" s="1">
        <v>633</v>
      </c>
    </row>
    <row r="1182" spans="1:9" x14ac:dyDescent="0.15">
      <c r="A1182" s="5">
        <v>37706</v>
      </c>
      <c r="B1182" s="1">
        <v>43891.199999999997</v>
      </c>
      <c r="C1182" s="1">
        <v>10.87</v>
      </c>
      <c r="D1182" s="1">
        <v>215.51</v>
      </c>
      <c r="E1182" s="1">
        <v>1.34</v>
      </c>
      <c r="F1182" s="1">
        <v>5.83</v>
      </c>
      <c r="G1182" s="1">
        <v>-2.5299999999999998</v>
      </c>
      <c r="H1182" s="1">
        <v>508.33</v>
      </c>
      <c r="I1182" s="1">
        <v>587</v>
      </c>
    </row>
    <row r="1183" spans="1:9" x14ac:dyDescent="0.15">
      <c r="A1183" s="5">
        <v>37707</v>
      </c>
      <c r="B1183" s="1">
        <v>44236.800000000003</v>
      </c>
      <c r="C1183" s="1">
        <v>0.37</v>
      </c>
      <c r="D1183" s="1">
        <v>377.81</v>
      </c>
      <c r="E1183" s="1">
        <v>1.62</v>
      </c>
      <c r="F1183" s="1">
        <v>5.16</v>
      </c>
      <c r="G1183" s="1">
        <v>-6.53</v>
      </c>
      <c r="H1183" s="1">
        <v>374.16</v>
      </c>
      <c r="I1183" s="1">
        <v>529</v>
      </c>
    </row>
    <row r="1184" spans="1:9" x14ac:dyDescent="0.15">
      <c r="A1184" s="5">
        <v>37708</v>
      </c>
      <c r="B1184" s="1">
        <v>44236.800000000003</v>
      </c>
      <c r="C1184" s="1">
        <v>1.8425</v>
      </c>
      <c r="D1184" s="1">
        <v>447.82</v>
      </c>
      <c r="E1184" s="1">
        <v>1.62</v>
      </c>
      <c r="F1184" s="1">
        <v>6.45</v>
      </c>
      <c r="G1184" s="1">
        <v>-9.44</v>
      </c>
      <c r="H1184" s="1">
        <v>297.58999999999997</v>
      </c>
      <c r="I1184" s="1">
        <v>468</v>
      </c>
    </row>
    <row r="1185" spans="1:9" x14ac:dyDescent="0.15">
      <c r="A1185" s="5">
        <v>37709</v>
      </c>
      <c r="B1185" s="1">
        <v>44582.400000000001</v>
      </c>
      <c r="C1185" s="1">
        <v>3.3149999999999999</v>
      </c>
      <c r="D1185" s="1">
        <v>464.77</v>
      </c>
      <c r="E1185" s="1">
        <v>1.62</v>
      </c>
      <c r="F1185" s="1">
        <v>10.49</v>
      </c>
      <c r="G1185" s="1">
        <v>-7.44</v>
      </c>
      <c r="H1185" s="1">
        <v>349.68</v>
      </c>
      <c r="I1185" s="1">
        <v>441</v>
      </c>
    </row>
    <row r="1186" spans="1:9" x14ac:dyDescent="0.15">
      <c r="A1186" s="5">
        <v>37710</v>
      </c>
      <c r="B1186" s="1">
        <v>44582.400000000001</v>
      </c>
      <c r="C1186" s="1">
        <v>4.7874999999999996</v>
      </c>
      <c r="D1186" s="1">
        <v>464.69</v>
      </c>
      <c r="E1186" s="1">
        <v>1.53</v>
      </c>
      <c r="F1186" s="1">
        <v>14.35</v>
      </c>
      <c r="G1186" s="1">
        <v>-3.88</v>
      </c>
      <c r="H1186" s="1">
        <v>453.52</v>
      </c>
      <c r="I1186" s="1">
        <v>429</v>
      </c>
    </row>
    <row r="1187" spans="1:9" x14ac:dyDescent="0.15">
      <c r="A1187" s="5">
        <v>37711</v>
      </c>
      <c r="B1187" s="1">
        <v>44928</v>
      </c>
      <c r="C1187" s="1">
        <v>6.26</v>
      </c>
      <c r="D1187" s="1">
        <v>314.10000000000002</v>
      </c>
      <c r="E1187" s="1">
        <v>1.1000000000000001</v>
      </c>
      <c r="F1187" s="1">
        <v>15.09</v>
      </c>
      <c r="G1187" s="1">
        <v>0.72</v>
      </c>
      <c r="H1187" s="1">
        <v>639.54999999999995</v>
      </c>
      <c r="I1187" s="1">
        <v>447</v>
      </c>
    </row>
    <row r="1188" spans="1:9" x14ac:dyDescent="0.15">
      <c r="A1188" s="5">
        <v>37712</v>
      </c>
      <c r="B1188" s="1">
        <v>45273.599999999999</v>
      </c>
      <c r="C1188" s="1">
        <v>10.01</v>
      </c>
      <c r="D1188" s="1">
        <v>270.38</v>
      </c>
      <c r="E1188" s="1">
        <v>0.79</v>
      </c>
      <c r="F1188" s="1">
        <v>11.42</v>
      </c>
      <c r="G1188" s="1">
        <v>0.91</v>
      </c>
      <c r="H1188" s="1">
        <v>646.59</v>
      </c>
      <c r="I1188" s="1">
        <v>624</v>
      </c>
    </row>
    <row r="1189" spans="1:9" x14ac:dyDescent="0.15">
      <c r="A1189" s="5">
        <v>37713</v>
      </c>
      <c r="B1189" s="1">
        <v>45273.599999999999</v>
      </c>
      <c r="C1189" s="1">
        <v>3.7</v>
      </c>
      <c r="D1189" s="1">
        <v>217.5</v>
      </c>
      <c r="E1189" s="1">
        <v>0.71</v>
      </c>
      <c r="F1189" s="1">
        <v>6.05</v>
      </c>
      <c r="G1189" s="1">
        <v>-0.82</v>
      </c>
      <c r="H1189" s="1">
        <v>577.95000000000005</v>
      </c>
      <c r="I1189" s="1">
        <v>713</v>
      </c>
    </row>
    <row r="1190" spans="1:9" x14ac:dyDescent="0.15">
      <c r="A1190" s="5">
        <v>37714</v>
      </c>
      <c r="B1190" s="1">
        <v>45619.199999999997</v>
      </c>
      <c r="C1190" s="1">
        <v>1.33</v>
      </c>
      <c r="D1190" s="1">
        <v>350.01</v>
      </c>
      <c r="E1190" s="1">
        <v>0.9</v>
      </c>
      <c r="F1190" s="1">
        <v>4.8499999999999996</v>
      </c>
      <c r="G1190" s="1">
        <v>-5.09</v>
      </c>
      <c r="H1190" s="1">
        <v>427.33</v>
      </c>
      <c r="I1190" s="1">
        <v>617</v>
      </c>
    </row>
    <row r="1191" spans="1:9" x14ac:dyDescent="0.15">
      <c r="A1191" s="5">
        <v>37715</v>
      </c>
      <c r="B1191" s="1">
        <v>45619.199999999997</v>
      </c>
      <c r="C1191" s="1">
        <v>2.09</v>
      </c>
      <c r="D1191" s="1">
        <v>351.02</v>
      </c>
      <c r="E1191" s="1">
        <v>1.08</v>
      </c>
      <c r="F1191" s="1">
        <v>5.49</v>
      </c>
      <c r="G1191" s="1">
        <v>-5.21</v>
      </c>
      <c r="H1191" s="1">
        <v>422.75</v>
      </c>
      <c r="I1191" s="1">
        <v>559</v>
      </c>
    </row>
    <row r="1192" spans="1:9" x14ac:dyDescent="0.15">
      <c r="A1192" s="5">
        <v>37716</v>
      </c>
      <c r="B1192" s="1">
        <v>45964.800000000003</v>
      </c>
      <c r="C1192" s="1">
        <v>1.88</v>
      </c>
      <c r="D1192" s="1">
        <v>360.91</v>
      </c>
      <c r="E1192" s="1">
        <v>1.08</v>
      </c>
      <c r="F1192" s="1">
        <v>5.87</v>
      </c>
      <c r="G1192" s="1">
        <v>-3.91</v>
      </c>
      <c r="H1192" s="1">
        <v>455.16</v>
      </c>
      <c r="I1192" s="1">
        <v>518</v>
      </c>
    </row>
    <row r="1193" spans="1:9" x14ac:dyDescent="0.15">
      <c r="A1193" s="5">
        <v>37717</v>
      </c>
      <c r="B1193" s="1">
        <v>45964.800000000003</v>
      </c>
      <c r="C1193" s="1">
        <v>1.67</v>
      </c>
      <c r="D1193" s="1">
        <v>387.2</v>
      </c>
      <c r="E1193" s="1">
        <v>1.26</v>
      </c>
      <c r="F1193" s="1">
        <v>5.45</v>
      </c>
      <c r="G1193" s="1">
        <v>-5.37</v>
      </c>
      <c r="H1193" s="1">
        <v>414.35</v>
      </c>
      <c r="I1193" s="1">
        <v>485</v>
      </c>
    </row>
    <row r="1194" spans="1:9" x14ac:dyDescent="0.15">
      <c r="A1194" s="5">
        <v>37718</v>
      </c>
      <c r="B1194" s="1">
        <v>46310.400000000001</v>
      </c>
      <c r="C1194" s="1">
        <v>2.0983333333333332</v>
      </c>
      <c r="D1194" s="1">
        <v>474.27</v>
      </c>
      <c r="E1194" s="1">
        <v>1.26</v>
      </c>
      <c r="F1194" s="1">
        <v>7.52</v>
      </c>
      <c r="G1194" s="1">
        <v>-8.2899999999999991</v>
      </c>
      <c r="H1194" s="1">
        <v>327.42</v>
      </c>
      <c r="I1194" s="1">
        <v>451</v>
      </c>
    </row>
    <row r="1195" spans="1:9" x14ac:dyDescent="0.15">
      <c r="A1195" s="5">
        <v>37719</v>
      </c>
      <c r="B1195" s="1">
        <v>46310.400000000001</v>
      </c>
      <c r="C1195" s="1">
        <v>2.5266666666666668</v>
      </c>
      <c r="D1195" s="1">
        <v>494.2</v>
      </c>
      <c r="E1195" s="1">
        <v>1.26</v>
      </c>
      <c r="F1195" s="1">
        <v>12.99</v>
      </c>
      <c r="G1195" s="1">
        <v>-5.87</v>
      </c>
      <c r="H1195" s="1">
        <v>395.93</v>
      </c>
      <c r="I1195" s="1">
        <v>432</v>
      </c>
    </row>
    <row r="1196" spans="1:9" x14ac:dyDescent="0.15">
      <c r="A1196" s="5">
        <v>37720</v>
      </c>
      <c r="B1196" s="1">
        <v>46656</v>
      </c>
      <c r="C1196" s="1">
        <v>2.9550000000000001</v>
      </c>
      <c r="D1196" s="1">
        <v>486.63</v>
      </c>
      <c r="E1196" s="1">
        <v>1.19</v>
      </c>
      <c r="F1196" s="1">
        <v>17.34</v>
      </c>
      <c r="G1196" s="1">
        <v>-1.65</v>
      </c>
      <c r="H1196" s="1">
        <v>546.6</v>
      </c>
      <c r="I1196" s="1">
        <v>457</v>
      </c>
    </row>
    <row r="1197" spans="1:9" x14ac:dyDescent="0.15">
      <c r="A1197" s="5">
        <v>37721</v>
      </c>
      <c r="B1197" s="1">
        <v>46927.61</v>
      </c>
      <c r="C1197" s="1">
        <v>3.3833333333333342</v>
      </c>
      <c r="D1197" s="1">
        <v>483.18</v>
      </c>
      <c r="E1197" s="1">
        <v>0.99</v>
      </c>
      <c r="F1197" s="1">
        <v>19.489999999999998</v>
      </c>
      <c r="G1197" s="1">
        <v>-0.92</v>
      </c>
      <c r="H1197" s="1">
        <v>571.04</v>
      </c>
      <c r="I1197" s="1">
        <v>537</v>
      </c>
    </row>
    <row r="1198" spans="1:9" x14ac:dyDescent="0.15">
      <c r="A1198" s="5">
        <v>37722</v>
      </c>
      <c r="B1198" s="1">
        <v>47001.599999999999</v>
      </c>
      <c r="C1198" s="1">
        <v>3.811666666666667</v>
      </c>
      <c r="D1198" s="1">
        <v>458.48</v>
      </c>
      <c r="E1198" s="1">
        <v>0.85</v>
      </c>
      <c r="F1198" s="1">
        <v>18.54</v>
      </c>
      <c r="G1198" s="1">
        <v>1.0900000000000001</v>
      </c>
      <c r="H1198" s="1">
        <v>653.92999999999995</v>
      </c>
      <c r="I1198" s="1">
        <v>704</v>
      </c>
    </row>
    <row r="1199" spans="1:9" x14ac:dyDescent="0.15">
      <c r="A1199" s="5">
        <v>37723</v>
      </c>
      <c r="B1199" s="1">
        <v>47347.199999999997</v>
      </c>
      <c r="C1199" s="1">
        <v>4.24</v>
      </c>
      <c r="D1199" s="1">
        <v>300.20999999999998</v>
      </c>
      <c r="E1199" s="1">
        <v>0.72</v>
      </c>
      <c r="F1199" s="1">
        <v>15.33</v>
      </c>
      <c r="G1199" s="1">
        <v>2.04</v>
      </c>
      <c r="H1199" s="1">
        <v>711.22</v>
      </c>
      <c r="I1199" s="1">
        <v>886</v>
      </c>
    </row>
    <row r="1200" spans="1:9" x14ac:dyDescent="0.15">
      <c r="A1200" s="5">
        <v>37724</v>
      </c>
      <c r="B1200" s="1">
        <v>47347.199999999997</v>
      </c>
      <c r="C1200" s="1">
        <v>8.5500000000000007</v>
      </c>
      <c r="D1200" s="1">
        <v>255.27</v>
      </c>
      <c r="E1200" s="1">
        <v>0.53</v>
      </c>
      <c r="F1200" s="1">
        <v>12.52</v>
      </c>
      <c r="G1200" s="1">
        <v>2.21</v>
      </c>
      <c r="H1200" s="1">
        <v>717.77</v>
      </c>
      <c r="I1200" s="1">
        <v>992</v>
      </c>
    </row>
    <row r="1201" spans="1:9" x14ac:dyDescent="0.15">
      <c r="A1201" s="5">
        <v>37725</v>
      </c>
      <c r="B1201" s="1">
        <v>47692.800000000003</v>
      </c>
      <c r="C1201" s="1">
        <v>4.79</v>
      </c>
      <c r="D1201" s="1">
        <v>202.55</v>
      </c>
      <c r="E1201" s="1">
        <v>0.43</v>
      </c>
      <c r="F1201" s="1">
        <v>8.11</v>
      </c>
      <c r="G1201" s="1">
        <v>0.53</v>
      </c>
      <c r="H1201" s="1">
        <v>631.65</v>
      </c>
      <c r="I1201" s="1">
        <v>962</v>
      </c>
    </row>
    <row r="1202" spans="1:9" x14ac:dyDescent="0.15">
      <c r="A1202" s="5">
        <v>37726</v>
      </c>
      <c r="B1202" s="1">
        <v>47692.800000000003</v>
      </c>
      <c r="C1202" s="1">
        <v>3.82</v>
      </c>
      <c r="D1202" s="1">
        <v>368.72</v>
      </c>
      <c r="E1202" s="1">
        <v>0.35</v>
      </c>
      <c r="F1202" s="1">
        <v>9.2899999999999991</v>
      </c>
      <c r="G1202" s="1">
        <v>-1.66</v>
      </c>
      <c r="H1202" s="1">
        <v>542.99</v>
      </c>
      <c r="I1202" s="1">
        <v>863</v>
      </c>
    </row>
    <row r="1203" spans="1:9" x14ac:dyDescent="0.15">
      <c r="A1203" s="5">
        <v>37727</v>
      </c>
      <c r="B1203" s="1">
        <v>48038.400000000001</v>
      </c>
      <c r="C1203" s="1">
        <v>2.85</v>
      </c>
      <c r="D1203" s="1">
        <v>323.51</v>
      </c>
      <c r="E1203" s="1">
        <v>0.34</v>
      </c>
      <c r="F1203" s="1">
        <v>10.220000000000001</v>
      </c>
      <c r="G1203" s="1">
        <v>-2.16</v>
      </c>
      <c r="H1203" s="1">
        <v>522.37</v>
      </c>
      <c r="I1203" s="1">
        <v>785</v>
      </c>
    </row>
    <row r="1204" spans="1:9" x14ac:dyDescent="0.15">
      <c r="A1204" s="5">
        <v>37728</v>
      </c>
      <c r="B1204" s="1">
        <v>48038.400000000001</v>
      </c>
      <c r="C1204" s="1">
        <v>5.01</v>
      </c>
      <c r="D1204" s="1">
        <v>315.72000000000003</v>
      </c>
      <c r="E1204" s="1">
        <v>0.26</v>
      </c>
      <c r="F1204" s="1">
        <v>10.89</v>
      </c>
      <c r="G1204" s="1">
        <v>-2.58</v>
      </c>
      <c r="H1204" s="1">
        <v>506.32</v>
      </c>
      <c r="I1204" s="1">
        <v>746</v>
      </c>
    </row>
    <row r="1205" spans="1:9" x14ac:dyDescent="0.15">
      <c r="A1205" s="5">
        <v>37729</v>
      </c>
      <c r="B1205" s="1">
        <v>48384</v>
      </c>
      <c r="C1205" s="1">
        <v>5.1885714285714286</v>
      </c>
      <c r="D1205" s="1">
        <v>403.99</v>
      </c>
      <c r="E1205" s="1">
        <v>0.22</v>
      </c>
      <c r="F1205" s="1">
        <v>10.09</v>
      </c>
      <c r="G1205" s="1">
        <v>-2.1</v>
      </c>
      <c r="H1205" s="1">
        <v>525.85</v>
      </c>
      <c r="I1205" s="1">
        <v>706</v>
      </c>
    </row>
    <row r="1206" spans="1:9" x14ac:dyDescent="0.15">
      <c r="A1206" s="5">
        <v>37730</v>
      </c>
      <c r="B1206" s="1">
        <v>48384</v>
      </c>
      <c r="C1206" s="1">
        <v>5.3671428571428574</v>
      </c>
      <c r="D1206" s="1">
        <v>476.05</v>
      </c>
      <c r="E1206" s="1">
        <v>0.22</v>
      </c>
      <c r="F1206" s="1">
        <v>11.31</v>
      </c>
      <c r="G1206" s="1">
        <v>-5.13</v>
      </c>
      <c r="H1206" s="1">
        <v>423.29</v>
      </c>
      <c r="I1206" s="1">
        <v>647</v>
      </c>
    </row>
    <row r="1207" spans="1:9" x14ac:dyDescent="0.15">
      <c r="A1207" s="5">
        <v>37731</v>
      </c>
      <c r="B1207" s="1">
        <v>48729.599999999999</v>
      </c>
      <c r="C1207" s="1">
        <v>5.5457142857142854</v>
      </c>
      <c r="D1207" s="1">
        <v>503.17</v>
      </c>
      <c r="E1207" s="1">
        <v>0.18</v>
      </c>
      <c r="F1207" s="1">
        <v>16.18</v>
      </c>
      <c r="G1207" s="1">
        <v>-3.8</v>
      </c>
      <c r="H1207" s="1">
        <v>456.26</v>
      </c>
      <c r="I1207" s="1">
        <v>645</v>
      </c>
    </row>
    <row r="1208" spans="1:9" x14ac:dyDescent="0.15">
      <c r="A1208" s="5">
        <v>37732</v>
      </c>
      <c r="B1208" s="1">
        <v>48729.599999999999</v>
      </c>
      <c r="C1208" s="1">
        <v>5.7242857142857142</v>
      </c>
      <c r="D1208" s="1">
        <v>466.28</v>
      </c>
      <c r="E1208" s="1">
        <v>0.13</v>
      </c>
      <c r="F1208" s="1">
        <v>17.579999999999998</v>
      </c>
      <c r="G1208" s="1">
        <v>0.64</v>
      </c>
      <c r="H1208" s="1">
        <v>638.21</v>
      </c>
      <c r="I1208" s="1">
        <v>690</v>
      </c>
    </row>
    <row r="1209" spans="1:9" x14ac:dyDescent="0.15">
      <c r="A1209" s="5">
        <v>37733</v>
      </c>
      <c r="B1209" s="1">
        <v>49075.199999999997</v>
      </c>
      <c r="C1209" s="1">
        <v>5.902857142857143</v>
      </c>
      <c r="D1209" s="1">
        <v>445.26</v>
      </c>
      <c r="E1209" s="1">
        <v>0.11</v>
      </c>
      <c r="F1209" s="1">
        <v>17.41</v>
      </c>
      <c r="G1209" s="1">
        <v>1.89</v>
      </c>
      <c r="H1209" s="1">
        <v>707.82</v>
      </c>
      <c r="I1209" s="1">
        <v>738</v>
      </c>
    </row>
    <row r="1210" spans="1:9" x14ac:dyDescent="0.15">
      <c r="A1210" s="5">
        <v>37734</v>
      </c>
      <c r="B1210" s="1">
        <v>49075.199999999997</v>
      </c>
      <c r="C1210" s="1">
        <v>6.081428571428571</v>
      </c>
      <c r="D1210" s="1">
        <v>385.75</v>
      </c>
      <c r="E1210" s="1">
        <v>0.09</v>
      </c>
      <c r="F1210" s="1">
        <v>14.88</v>
      </c>
      <c r="G1210" s="1">
        <v>2.77</v>
      </c>
      <c r="H1210" s="1">
        <v>745.51</v>
      </c>
      <c r="I1210" s="1">
        <v>877</v>
      </c>
    </row>
    <row r="1211" spans="1:9" x14ac:dyDescent="0.15">
      <c r="A1211" s="5">
        <v>37735</v>
      </c>
      <c r="B1211" s="1">
        <v>49420.800000000003</v>
      </c>
      <c r="C1211" s="1">
        <v>6.26</v>
      </c>
      <c r="D1211" s="1">
        <v>295.22000000000003</v>
      </c>
      <c r="E1211" s="1">
        <v>7.0000000000000007E-2</v>
      </c>
      <c r="F1211" s="1">
        <v>13.38</v>
      </c>
      <c r="G1211" s="1">
        <v>0.88</v>
      </c>
      <c r="H1211" s="1">
        <v>644.20000000000005</v>
      </c>
      <c r="I1211" s="1">
        <v>880</v>
      </c>
    </row>
    <row r="1212" spans="1:9" x14ac:dyDescent="0.15">
      <c r="A1212" s="5">
        <v>37736</v>
      </c>
      <c r="B1212" s="1">
        <v>49420.800000000003</v>
      </c>
      <c r="C1212" s="1">
        <v>7.58</v>
      </c>
      <c r="D1212" s="1">
        <v>282.54000000000002</v>
      </c>
      <c r="E1212" s="1">
        <v>0.06</v>
      </c>
      <c r="F1212" s="1">
        <v>11.9</v>
      </c>
      <c r="G1212" s="1">
        <v>0.18</v>
      </c>
      <c r="H1212" s="1">
        <v>616.91</v>
      </c>
      <c r="I1212" s="1">
        <v>1000</v>
      </c>
    </row>
    <row r="1213" spans="1:9" x14ac:dyDescent="0.15">
      <c r="A1213" s="5">
        <v>37737</v>
      </c>
      <c r="B1213" s="1">
        <v>49766.400000000001</v>
      </c>
      <c r="C1213" s="1">
        <v>7.71</v>
      </c>
      <c r="D1213" s="1">
        <v>274.69</v>
      </c>
      <c r="E1213" s="1">
        <v>0.06</v>
      </c>
      <c r="F1213" s="1">
        <v>8.35</v>
      </c>
      <c r="G1213" s="1">
        <v>-2.68</v>
      </c>
      <c r="H1213" s="1">
        <v>501.81</v>
      </c>
      <c r="I1213" s="1">
        <v>942</v>
      </c>
    </row>
    <row r="1214" spans="1:9" x14ac:dyDescent="0.15">
      <c r="A1214" s="5">
        <v>37738</v>
      </c>
      <c r="B1214" s="1">
        <v>49766.400000000001</v>
      </c>
      <c r="C1214" s="1">
        <v>5.3550000000000004</v>
      </c>
      <c r="D1214" s="1">
        <v>461.08</v>
      </c>
      <c r="E1214" s="1">
        <v>0.06</v>
      </c>
      <c r="F1214" s="1">
        <v>9.86</v>
      </c>
      <c r="G1214" s="1">
        <v>-5.65</v>
      </c>
      <c r="H1214" s="1">
        <v>406.1</v>
      </c>
      <c r="I1214" s="1">
        <v>854</v>
      </c>
    </row>
    <row r="1215" spans="1:9" x14ac:dyDescent="0.15">
      <c r="A1215" s="5">
        <v>37739</v>
      </c>
      <c r="B1215" s="1">
        <v>50112</v>
      </c>
      <c r="C1215" s="1">
        <v>3</v>
      </c>
      <c r="D1215" s="1">
        <v>363.86</v>
      </c>
      <c r="E1215" s="1">
        <v>0.05</v>
      </c>
      <c r="F1215" s="1">
        <v>12.19</v>
      </c>
      <c r="G1215" s="1">
        <v>-3.2</v>
      </c>
      <c r="H1215" s="1">
        <v>481.37</v>
      </c>
      <c r="I1215" s="1">
        <v>799</v>
      </c>
    </row>
    <row r="1216" spans="1:9" x14ac:dyDescent="0.15">
      <c r="A1216" s="5">
        <v>37740</v>
      </c>
      <c r="B1216" s="1">
        <v>50112</v>
      </c>
      <c r="C1216" s="1">
        <v>2.29</v>
      </c>
      <c r="D1216" s="1">
        <v>390.97</v>
      </c>
      <c r="E1216" s="1">
        <v>0.05</v>
      </c>
      <c r="F1216" s="1">
        <v>12.92</v>
      </c>
      <c r="G1216" s="1">
        <v>-0.26</v>
      </c>
      <c r="H1216" s="1">
        <v>599.54</v>
      </c>
      <c r="I1216" s="1">
        <v>779</v>
      </c>
    </row>
    <row r="1217" spans="1:9" x14ac:dyDescent="0.15">
      <c r="A1217" s="5">
        <v>37741</v>
      </c>
      <c r="B1217" s="1">
        <v>50457.599999999999</v>
      </c>
      <c r="C1217" s="1">
        <v>8.9700000000000006</v>
      </c>
      <c r="D1217" s="1">
        <v>248.04</v>
      </c>
      <c r="E1217" s="1">
        <v>0.04</v>
      </c>
      <c r="F1217" s="1">
        <v>10.01</v>
      </c>
      <c r="G1217" s="1">
        <v>0.63</v>
      </c>
      <c r="H1217" s="1">
        <v>637.24</v>
      </c>
      <c r="I1217" s="1">
        <v>763</v>
      </c>
    </row>
    <row r="1218" spans="1:9" x14ac:dyDescent="0.15">
      <c r="A1218" s="5">
        <v>37742</v>
      </c>
      <c r="B1218" s="1">
        <v>50457.599999999999</v>
      </c>
      <c r="C1218" s="1">
        <v>4.09</v>
      </c>
      <c r="D1218" s="1">
        <v>260</v>
      </c>
      <c r="E1218" s="1">
        <v>0.03</v>
      </c>
      <c r="F1218" s="1">
        <v>10.71</v>
      </c>
      <c r="G1218" s="1">
        <v>0.8</v>
      </c>
      <c r="H1218" s="1">
        <v>642.27</v>
      </c>
      <c r="I1218" s="1">
        <v>757</v>
      </c>
    </row>
    <row r="1219" spans="1:9" x14ac:dyDescent="0.15">
      <c r="A1219" s="5">
        <v>37743</v>
      </c>
      <c r="B1219" s="1">
        <v>50803.199999999997</v>
      </c>
      <c r="C1219" s="1">
        <v>0.77</v>
      </c>
      <c r="D1219" s="1">
        <v>456.14</v>
      </c>
      <c r="E1219" s="1">
        <v>0.02</v>
      </c>
      <c r="F1219" s="1">
        <v>13.57</v>
      </c>
      <c r="G1219" s="1">
        <v>-1.39</v>
      </c>
      <c r="H1219" s="1">
        <v>555.72</v>
      </c>
      <c r="I1219" s="1">
        <v>733</v>
      </c>
    </row>
    <row r="1220" spans="1:9" x14ac:dyDescent="0.15">
      <c r="A1220" s="5">
        <v>37744</v>
      </c>
      <c r="B1220" s="1">
        <v>50803.199999999997</v>
      </c>
      <c r="C1220" s="1">
        <v>9.32</v>
      </c>
      <c r="D1220" s="1">
        <v>278.08</v>
      </c>
      <c r="E1220" s="1">
        <v>0.02</v>
      </c>
      <c r="F1220" s="1">
        <v>12.72</v>
      </c>
      <c r="G1220" s="1">
        <v>1.65</v>
      </c>
      <c r="H1220" s="1">
        <v>691.74</v>
      </c>
      <c r="I1220" s="1">
        <v>745</v>
      </c>
    </row>
    <row r="1221" spans="1:9" x14ac:dyDescent="0.15">
      <c r="A1221" s="5">
        <v>37745</v>
      </c>
      <c r="B1221" s="1">
        <v>51148.800000000003</v>
      </c>
      <c r="C1221" s="1">
        <v>9.75</v>
      </c>
      <c r="D1221" s="1">
        <v>209.96</v>
      </c>
      <c r="E1221" s="1">
        <v>0.02</v>
      </c>
      <c r="F1221" s="1">
        <v>9.4499999999999993</v>
      </c>
      <c r="G1221" s="1">
        <v>1.72</v>
      </c>
      <c r="H1221" s="1">
        <v>694.28</v>
      </c>
      <c r="I1221" s="1">
        <v>880</v>
      </c>
    </row>
    <row r="1222" spans="1:9" x14ac:dyDescent="0.15">
      <c r="A1222" s="5">
        <v>37746</v>
      </c>
      <c r="B1222" s="1">
        <v>51148.800000000003</v>
      </c>
      <c r="C1222" s="1">
        <v>3.81</v>
      </c>
      <c r="D1222" s="1">
        <v>255.08</v>
      </c>
      <c r="E1222" s="1">
        <v>0.01</v>
      </c>
      <c r="F1222" s="1">
        <v>8.61</v>
      </c>
      <c r="G1222" s="1">
        <v>-0.44</v>
      </c>
      <c r="H1222" s="1">
        <v>591.62</v>
      </c>
      <c r="I1222" s="1">
        <v>867</v>
      </c>
    </row>
    <row r="1223" spans="1:9" x14ac:dyDescent="0.15">
      <c r="A1223" s="5">
        <v>37747</v>
      </c>
      <c r="B1223" s="1">
        <v>51494.400000000001</v>
      </c>
      <c r="C1223" s="1">
        <v>0.22</v>
      </c>
      <c r="D1223" s="1">
        <v>387.38</v>
      </c>
      <c r="E1223" s="1">
        <v>0.01</v>
      </c>
      <c r="F1223" s="1">
        <v>8.66</v>
      </c>
      <c r="G1223" s="1">
        <v>-2.54</v>
      </c>
      <c r="H1223" s="1">
        <v>507.83</v>
      </c>
      <c r="I1223" s="1">
        <v>811</v>
      </c>
    </row>
    <row r="1224" spans="1:9" x14ac:dyDescent="0.15">
      <c r="A1224" s="5">
        <v>37748</v>
      </c>
      <c r="B1224" s="1">
        <v>51494.400000000001</v>
      </c>
      <c r="C1224" s="1">
        <v>2.456</v>
      </c>
      <c r="D1224" s="1">
        <v>435.72</v>
      </c>
      <c r="E1224" s="1">
        <v>0.01</v>
      </c>
      <c r="F1224" s="1">
        <v>10.199999999999999</v>
      </c>
      <c r="G1224" s="1">
        <v>-3.02</v>
      </c>
      <c r="H1224" s="1">
        <v>489.96</v>
      </c>
      <c r="I1224" s="1">
        <v>765</v>
      </c>
    </row>
    <row r="1225" spans="1:9" x14ac:dyDescent="0.15">
      <c r="A1225" s="5">
        <v>37749</v>
      </c>
      <c r="B1225" s="1">
        <v>51822.3</v>
      </c>
      <c r="C1225" s="1">
        <v>4.6919999999999993</v>
      </c>
      <c r="D1225" s="1">
        <v>477.22</v>
      </c>
      <c r="E1225" s="1">
        <v>0.01</v>
      </c>
      <c r="F1225" s="1">
        <v>12.45</v>
      </c>
      <c r="G1225" s="1">
        <v>-2.96</v>
      </c>
      <c r="H1225" s="1">
        <v>491.11</v>
      </c>
      <c r="I1225" s="1">
        <v>735</v>
      </c>
    </row>
    <row r="1226" spans="1:9" x14ac:dyDescent="0.15">
      <c r="A1226" s="5">
        <v>37750</v>
      </c>
      <c r="B1226" s="1">
        <v>51840</v>
      </c>
      <c r="C1226" s="1">
        <v>6.927999999999999</v>
      </c>
      <c r="D1226" s="1">
        <v>419.1</v>
      </c>
      <c r="E1226" s="1">
        <v>0.01</v>
      </c>
      <c r="F1226" s="1">
        <v>13.07</v>
      </c>
      <c r="G1226" s="1">
        <v>0.79</v>
      </c>
      <c r="H1226" s="1">
        <v>639.32000000000005</v>
      </c>
      <c r="I1226" s="1">
        <v>725</v>
      </c>
    </row>
    <row r="1227" spans="1:9" x14ac:dyDescent="0.15">
      <c r="A1227" s="5">
        <v>37751</v>
      </c>
      <c r="B1227" s="1">
        <v>51853.75</v>
      </c>
      <c r="C1227" s="1">
        <v>9.1639999999999997</v>
      </c>
      <c r="D1227" s="1">
        <v>474.08</v>
      </c>
      <c r="E1227" s="1">
        <v>0.01</v>
      </c>
      <c r="F1227" s="1">
        <v>13.95</v>
      </c>
      <c r="G1227" s="1">
        <v>-0.91</v>
      </c>
      <c r="H1227" s="1">
        <v>572.27</v>
      </c>
      <c r="I1227" s="1">
        <v>707</v>
      </c>
    </row>
    <row r="1228" spans="1:9" x14ac:dyDescent="0.15">
      <c r="A1228" s="5">
        <v>37752</v>
      </c>
      <c r="B1228" s="1">
        <v>52185.599999999999</v>
      </c>
      <c r="C1228" s="1">
        <v>11.4</v>
      </c>
      <c r="D1228" s="1">
        <v>298.87</v>
      </c>
      <c r="E1228" s="1">
        <v>0.01</v>
      </c>
      <c r="F1228" s="1">
        <v>12.35</v>
      </c>
      <c r="G1228" s="1">
        <v>1.21</v>
      </c>
      <c r="H1228" s="1">
        <v>659.32</v>
      </c>
      <c r="I1228" s="1">
        <v>725</v>
      </c>
    </row>
    <row r="1229" spans="1:9" x14ac:dyDescent="0.15">
      <c r="A1229" s="5">
        <v>37753</v>
      </c>
      <c r="B1229" s="1">
        <v>52185.599999999999</v>
      </c>
      <c r="C1229" s="1">
        <v>16.309999999999999</v>
      </c>
      <c r="D1229" s="1">
        <v>225.76</v>
      </c>
      <c r="E1229" s="1">
        <v>0.01</v>
      </c>
      <c r="F1229" s="1">
        <v>10.15</v>
      </c>
      <c r="G1229" s="1">
        <v>2.4500000000000002</v>
      </c>
      <c r="H1229" s="1">
        <v>726.66</v>
      </c>
      <c r="I1229" s="1">
        <v>812</v>
      </c>
    </row>
    <row r="1230" spans="1:9" x14ac:dyDescent="0.15">
      <c r="A1230" s="5">
        <v>37754</v>
      </c>
      <c r="B1230" s="1">
        <v>52531.199999999997</v>
      </c>
      <c r="C1230" s="1">
        <v>1.47</v>
      </c>
      <c r="D1230" s="1">
        <v>386.14</v>
      </c>
      <c r="E1230" s="1">
        <v>0.01</v>
      </c>
      <c r="F1230" s="1">
        <v>13.56</v>
      </c>
      <c r="G1230" s="1">
        <v>1.4</v>
      </c>
      <c r="H1230" s="1">
        <v>674.19</v>
      </c>
      <c r="I1230" s="1">
        <v>939</v>
      </c>
    </row>
    <row r="1231" spans="1:9" x14ac:dyDescent="0.15">
      <c r="A1231" s="5">
        <v>37755</v>
      </c>
      <c r="B1231" s="1">
        <v>52531.199999999997</v>
      </c>
      <c r="C1231" s="1">
        <v>1.513076923076923</v>
      </c>
      <c r="D1231" s="1">
        <v>532.69000000000005</v>
      </c>
      <c r="E1231" s="1">
        <v>0.01</v>
      </c>
      <c r="F1231" s="1">
        <v>20.39</v>
      </c>
      <c r="G1231" s="1">
        <v>-0.09</v>
      </c>
      <c r="H1231" s="1">
        <v>603.37</v>
      </c>
      <c r="I1231" s="1">
        <v>968</v>
      </c>
    </row>
    <row r="1232" spans="1:9" x14ac:dyDescent="0.15">
      <c r="A1232" s="5">
        <v>37756</v>
      </c>
      <c r="B1232" s="1">
        <v>52802.81</v>
      </c>
      <c r="C1232" s="1">
        <v>1.556153846153846</v>
      </c>
      <c r="D1232" s="1">
        <v>494.09</v>
      </c>
      <c r="E1232" s="1">
        <v>0.01</v>
      </c>
      <c r="F1232" s="1">
        <v>20.11</v>
      </c>
      <c r="G1232" s="1">
        <v>3.16</v>
      </c>
      <c r="H1232" s="1">
        <v>770.85</v>
      </c>
      <c r="I1232" s="1">
        <v>1150</v>
      </c>
    </row>
    <row r="1233" spans="1:9" x14ac:dyDescent="0.15">
      <c r="A1233" s="5">
        <v>37757</v>
      </c>
      <c r="B1233" s="1">
        <v>52876.800000000003</v>
      </c>
      <c r="C1233" s="1">
        <v>1.599230769230769</v>
      </c>
      <c r="D1233" s="1">
        <v>484.5</v>
      </c>
      <c r="E1233" s="1">
        <v>0.01</v>
      </c>
      <c r="F1233" s="1">
        <v>15.6</v>
      </c>
      <c r="G1233" s="1">
        <v>-0.17</v>
      </c>
      <c r="H1233" s="1">
        <v>603.19000000000005</v>
      </c>
      <c r="I1233" s="1">
        <v>1380</v>
      </c>
    </row>
    <row r="1234" spans="1:9" x14ac:dyDescent="0.15">
      <c r="A1234" s="5">
        <v>37758</v>
      </c>
      <c r="B1234" s="1">
        <v>52876.800000000003</v>
      </c>
      <c r="C1234" s="1">
        <v>1.642307692307692</v>
      </c>
      <c r="D1234" s="1">
        <v>444.61</v>
      </c>
      <c r="E1234" s="1">
        <v>0.01</v>
      </c>
      <c r="F1234" s="1">
        <v>11.12</v>
      </c>
      <c r="G1234" s="1">
        <v>-2.06</v>
      </c>
      <c r="H1234" s="1">
        <v>527.91999999999996</v>
      </c>
      <c r="I1234" s="1">
        <v>1370</v>
      </c>
    </row>
    <row r="1235" spans="1:9" x14ac:dyDescent="0.15">
      <c r="A1235" s="5">
        <v>37759</v>
      </c>
      <c r="B1235" s="1">
        <v>53222.400000000001</v>
      </c>
      <c r="C1235" s="1">
        <v>1.685384615384615</v>
      </c>
      <c r="D1235" s="1">
        <v>416.5</v>
      </c>
      <c r="E1235" s="1">
        <v>0.01</v>
      </c>
      <c r="F1235" s="1">
        <v>8.32</v>
      </c>
      <c r="G1235" s="1">
        <v>-3.48</v>
      </c>
      <c r="H1235" s="1">
        <v>471.67</v>
      </c>
      <c r="I1235" s="1">
        <v>1260</v>
      </c>
    </row>
    <row r="1236" spans="1:9" x14ac:dyDescent="0.15">
      <c r="A1236" s="5">
        <v>37760</v>
      </c>
      <c r="B1236" s="1">
        <v>53222.400000000001</v>
      </c>
      <c r="C1236" s="1">
        <v>1.728461538461538</v>
      </c>
      <c r="D1236" s="1">
        <v>490.55</v>
      </c>
      <c r="E1236" s="1">
        <v>0.01</v>
      </c>
      <c r="F1236" s="1">
        <v>10.41</v>
      </c>
      <c r="G1236" s="1">
        <v>-5.07</v>
      </c>
      <c r="H1236" s="1">
        <v>423.47</v>
      </c>
      <c r="I1236" s="1">
        <v>1130</v>
      </c>
    </row>
    <row r="1237" spans="1:9" x14ac:dyDescent="0.15">
      <c r="A1237" s="5">
        <v>37761</v>
      </c>
      <c r="B1237" s="1">
        <v>53236.14</v>
      </c>
      <c r="C1237" s="1">
        <v>1.7715384615384611</v>
      </c>
      <c r="D1237" s="1">
        <v>527.17999999999995</v>
      </c>
      <c r="E1237" s="1">
        <v>0.01</v>
      </c>
      <c r="F1237" s="1">
        <v>16.12</v>
      </c>
      <c r="G1237" s="1">
        <v>-2.67</v>
      </c>
      <c r="H1237" s="1">
        <v>503.8</v>
      </c>
      <c r="I1237" s="1">
        <v>1090</v>
      </c>
    </row>
    <row r="1238" spans="1:9" x14ac:dyDescent="0.15">
      <c r="A1238" s="5">
        <v>37762</v>
      </c>
      <c r="B1238" s="1">
        <v>53568</v>
      </c>
      <c r="C1238" s="1">
        <v>1.814615384615385</v>
      </c>
      <c r="D1238" s="1">
        <v>480.88</v>
      </c>
      <c r="E1238" s="1">
        <v>0.01</v>
      </c>
      <c r="F1238" s="1">
        <v>18.95</v>
      </c>
      <c r="G1238" s="1">
        <v>3.37</v>
      </c>
      <c r="H1238" s="1">
        <v>785.22</v>
      </c>
      <c r="I1238" s="1">
        <v>1110</v>
      </c>
    </row>
    <row r="1239" spans="1:9" x14ac:dyDescent="0.15">
      <c r="A1239" s="5">
        <v>37763</v>
      </c>
      <c r="B1239" s="1">
        <v>53568</v>
      </c>
      <c r="C1239" s="1">
        <v>1.857692307692308</v>
      </c>
      <c r="D1239" s="1">
        <v>522.72</v>
      </c>
      <c r="E1239" s="1">
        <v>0.01</v>
      </c>
      <c r="F1239" s="1">
        <v>21.73</v>
      </c>
      <c r="G1239" s="1">
        <v>2.42</v>
      </c>
      <c r="H1239" s="1">
        <v>722.19</v>
      </c>
      <c r="I1239" s="1">
        <v>1280</v>
      </c>
    </row>
    <row r="1240" spans="1:9" x14ac:dyDescent="0.15">
      <c r="A1240" s="5">
        <v>37764</v>
      </c>
      <c r="B1240" s="1">
        <v>53581.75</v>
      </c>
      <c r="C1240" s="1">
        <v>1.900769230769231</v>
      </c>
      <c r="D1240" s="1">
        <v>527.30999999999995</v>
      </c>
      <c r="E1240" s="1">
        <v>0.01</v>
      </c>
      <c r="F1240" s="1">
        <v>25.3</v>
      </c>
      <c r="G1240" s="1">
        <v>4.4800000000000004</v>
      </c>
      <c r="H1240" s="1">
        <v>817.91</v>
      </c>
      <c r="I1240" s="1">
        <v>1740</v>
      </c>
    </row>
    <row r="1241" spans="1:9" x14ac:dyDescent="0.15">
      <c r="A1241" s="5">
        <v>37765</v>
      </c>
      <c r="B1241" s="1">
        <v>53913.599999999999</v>
      </c>
      <c r="C1241" s="1">
        <v>1.943846153846154</v>
      </c>
      <c r="D1241" s="1">
        <v>541.53</v>
      </c>
      <c r="E1241" s="1">
        <v>0.01</v>
      </c>
      <c r="F1241" s="1">
        <v>28.68</v>
      </c>
      <c r="G1241" s="1">
        <v>4.63</v>
      </c>
      <c r="H1241" s="1">
        <v>808.98</v>
      </c>
      <c r="I1241" s="1">
        <v>2490</v>
      </c>
    </row>
    <row r="1242" spans="1:9" x14ac:dyDescent="0.15">
      <c r="A1242" s="5">
        <v>37766</v>
      </c>
      <c r="B1242" s="1">
        <v>53913.599999999999</v>
      </c>
      <c r="C1242" s="1">
        <v>1.986923076923077</v>
      </c>
      <c r="D1242" s="1">
        <v>501.29</v>
      </c>
      <c r="E1242" s="1">
        <v>0.01</v>
      </c>
      <c r="F1242" s="1">
        <v>26.61</v>
      </c>
      <c r="G1242" s="1">
        <v>7.4</v>
      </c>
      <c r="H1242" s="1">
        <v>1005.08</v>
      </c>
      <c r="I1242" s="1">
        <v>3200</v>
      </c>
    </row>
    <row r="1243" spans="1:9" x14ac:dyDescent="0.15">
      <c r="A1243" s="5">
        <v>37767</v>
      </c>
      <c r="B1243" s="1">
        <v>53927.35</v>
      </c>
      <c r="C1243" s="1">
        <v>2.0299999999999998</v>
      </c>
      <c r="D1243" s="1">
        <v>386.53</v>
      </c>
      <c r="E1243" s="1">
        <v>0.01</v>
      </c>
      <c r="F1243" s="1">
        <v>22.35</v>
      </c>
      <c r="G1243" s="1">
        <v>7.45</v>
      </c>
      <c r="H1243" s="1">
        <v>1033.93</v>
      </c>
      <c r="I1243" s="1">
        <v>3400</v>
      </c>
    </row>
    <row r="1244" spans="1:9" x14ac:dyDescent="0.15">
      <c r="A1244" s="5">
        <v>37768</v>
      </c>
      <c r="B1244" s="1">
        <v>54259.199999999997</v>
      </c>
      <c r="C1244" s="1">
        <v>3.1225000000000001</v>
      </c>
      <c r="D1244" s="1">
        <v>514.87</v>
      </c>
      <c r="E1244" s="1">
        <v>0.01</v>
      </c>
      <c r="F1244" s="1">
        <v>24.76</v>
      </c>
      <c r="G1244" s="1">
        <v>4.57</v>
      </c>
      <c r="H1244" s="1">
        <v>826.95</v>
      </c>
      <c r="I1244" s="1">
        <v>3700</v>
      </c>
    </row>
    <row r="1245" spans="1:9" x14ac:dyDescent="0.15">
      <c r="A1245" s="5">
        <v>37769</v>
      </c>
      <c r="B1245" s="1">
        <v>54259.199999999997</v>
      </c>
      <c r="C1245" s="1">
        <v>4.2149999999999999</v>
      </c>
      <c r="D1245" s="1">
        <v>531.29</v>
      </c>
      <c r="E1245" s="1">
        <v>0.01</v>
      </c>
      <c r="F1245" s="1">
        <v>28.61</v>
      </c>
      <c r="G1245" s="1">
        <v>5.46</v>
      </c>
      <c r="H1245" s="1">
        <v>864.6</v>
      </c>
      <c r="I1245" s="1">
        <v>4050</v>
      </c>
    </row>
    <row r="1246" spans="1:9" x14ac:dyDescent="0.15">
      <c r="A1246" s="5">
        <v>37770</v>
      </c>
      <c r="B1246" s="1">
        <v>54259.199999999997</v>
      </c>
      <c r="C1246" s="1">
        <v>5.307500000000001</v>
      </c>
      <c r="D1246" s="1">
        <v>519.55999999999995</v>
      </c>
      <c r="E1246" s="1">
        <v>0.01</v>
      </c>
      <c r="F1246" s="1">
        <v>30.96</v>
      </c>
      <c r="G1246" s="1">
        <v>8.1999999999999993</v>
      </c>
      <c r="H1246" s="1">
        <v>1036.8800000000001</v>
      </c>
      <c r="I1246" s="1">
        <v>4690</v>
      </c>
    </row>
    <row r="1247" spans="1:9" x14ac:dyDescent="0.15">
      <c r="A1247" s="5">
        <v>37771</v>
      </c>
      <c r="B1247" s="1">
        <v>54530.81</v>
      </c>
      <c r="C1247" s="1">
        <v>6.4</v>
      </c>
      <c r="D1247" s="1">
        <v>314.32</v>
      </c>
      <c r="E1247" s="1">
        <v>0.01</v>
      </c>
      <c r="F1247" s="1">
        <v>24.52</v>
      </c>
      <c r="G1247" s="1">
        <v>9.8000000000000007</v>
      </c>
      <c r="H1247" s="1">
        <v>1223.8900000000001</v>
      </c>
      <c r="I1247" s="1">
        <v>5180</v>
      </c>
    </row>
    <row r="1248" spans="1:9" x14ac:dyDescent="0.15">
      <c r="A1248" s="5">
        <v>37772</v>
      </c>
      <c r="B1248" s="1">
        <v>54604.800000000003</v>
      </c>
      <c r="C1248" s="1">
        <v>6.306</v>
      </c>
      <c r="D1248" s="1">
        <v>407.03</v>
      </c>
      <c r="E1248" s="1">
        <v>0.01</v>
      </c>
      <c r="F1248" s="1">
        <v>20.68</v>
      </c>
      <c r="G1248" s="1">
        <v>7.04</v>
      </c>
      <c r="H1248" s="1">
        <v>1005.21</v>
      </c>
      <c r="I1248" s="1">
        <v>4790</v>
      </c>
    </row>
    <row r="1249" spans="1:9" x14ac:dyDescent="0.15">
      <c r="A1249" s="5">
        <v>37773</v>
      </c>
      <c r="B1249" s="1">
        <v>54604.800000000003</v>
      </c>
      <c r="C1249" s="1">
        <v>6.2120000000000006</v>
      </c>
      <c r="D1249" s="1">
        <v>475.8</v>
      </c>
      <c r="E1249" s="1">
        <v>0.01</v>
      </c>
      <c r="F1249" s="1">
        <v>21.42</v>
      </c>
      <c r="G1249" s="1">
        <v>4.03</v>
      </c>
      <c r="H1249" s="1">
        <v>811.91</v>
      </c>
      <c r="I1249" s="1">
        <v>3880</v>
      </c>
    </row>
    <row r="1250" spans="1:9" x14ac:dyDescent="0.15">
      <c r="A1250" s="5">
        <v>37774</v>
      </c>
      <c r="B1250" s="1">
        <v>54604.800000000003</v>
      </c>
      <c r="C1250" s="1">
        <v>6.1180000000000003</v>
      </c>
      <c r="D1250" s="1">
        <v>440.82</v>
      </c>
      <c r="E1250" s="1">
        <v>0.01</v>
      </c>
      <c r="F1250" s="1">
        <v>20.64</v>
      </c>
      <c r="G1250" s="1">
        <v>5.24</v>
      </c>
      <c r="H1250" s="1">
        <v>890.94</v>
      </c>
      <c r="I1250" s="1">
        <v>3400</v>
      </c>
    </row>
    <row r="1251" spans="1:9" x14ac:dyDescent="0.15">
      <c r="A1251" s="5">
        <v>37775</v>
      </c>
      <c r="B1251" s="1">
        <v>54701.54</v>
      </c>
      <c r="C1251" s="1">
        <v>6.024</v>
      </c>
      <c r="D1251" s="1">
        <v>483.58</v>
      </c>
      <c r="E1251" s="1">
        <v>0.01</v>
      </c>
      <c r="F1251" s="1">
        <v>20.28</v>
      </c>
      <c r="G1251" s="1">
        <v>2.13</v>
      </c>
      <c r="H1251" s="1">
        <v>714.1</v>
      </c>
      <c r="I1251" s="1">
        <v>3200</v>
      </c>
    </row>
    <row r="1252" spans="1:9" x14ac:dyDescent="0.15">
      <c r="A1252" s="5">
        <v>37776</v>
      </c>
      <c r="B1252" s="1">
        <v>54950.400000000001</v>
      </c>
      <c r="C1252" s="1">
        <v>5.93</v>
      </c>
      <c r="D1252" s="1">
        <v>482.08</v>
      </c>
      <c r="E1252" s="1">
        <v>0.01</v>
      </c>
      <c r="F1252" s="1">
        <v>21.34</v>
      </c>
      <c r="G1252" s="1">
        <v>2.9</v>
      </c>
      <c r="H1252" s="1">
        <v>749.48</v>
      </c>
      <c r="I1252" s="1">
        <v>2860</v>
      </c>
    </row>
    <row r="1253" spans="1:9" x14ac:dyDescent="0.15">
      <c r="A1253" s="5">
        <v>37777</v>
      </c>
      <c r="B1253" s="1">
        <v>54950.400000000001</v>
      </c>
      <c r="C1253" s="1">
        <v>5.8360000000000003</v>
      </c>
      <c r="D1253" s="1">
        <v>501.43</v>
      </c>
      <c r="E1253" s="1">
        <v>0.01</v>
      </c>
      <c r="F1253" s="1">
        <v>23.81</v>
      </c>
      <c r="G1253" s="1">
        <v>3.31</v>
      </c>
      <c r="H1253" s="1">
        <v>762.09</v>
      </c>
      <c r="I1253" s="1">
        <v>2710</v>
      </c>
    </row>
    <row r="1254" spans="1:9" x14ac:dyDescent="0.15">
      <c r="A1254" s="5">
        <v>37778</v>
      </c>
      <c r="B1254" s="1">
        <v>54950.400000000001</v>
      </c>
      <c r="C1254" s="1">
        <v>5.742</v>
      </c>
      <c r="D1254" s="1">
        <v>496.95</v>
      </c>
      <c r="E1254" s="1">
        <v>0.01</v>
      </c>
      <c r="F1254" s="1">
        <v>24.39</v>
      </c>
      <c r="G1254" s="1">
        <v>4.01</v>
      </c>
      <c r="H1254" s="1">
        <v>788.63</v>
      </c>
      <c r="I1254" s="1">
        <v>2710</v>
      </c>
    </row>
    <row r="1255" spans="1:9" x14ac:dyDescent="0.15">
      <c r="A1255" s="5">
        <v>37779</v>
      </c>
      <c r="B1255" s="1">
        <v>54950.400000000001</v>
      </c>
      <c r="C1255" s="1">
        <v>5.6479999999999997</v>
      </c>
      <c r="D1255" s="1">
        <v>489</v>
      </c>
      <c r="E1255" s="1">
        <v>0.01</v>
      </c>
      <c r="F1255" s="1">
        <v>24.57</v>
      </c>
      <c r="G1255" s="1">
        <v>4.6900000000000004</v>
      </c>
      <c r="H1255" s="1">
        <v>825.09</v>
      </c>
      <c r="I1255" s="1">
        <v>2750</v>
      </c>
    </row>
    <row r="1256" spans="1:9" x14ac:dyDescent="0.15">
      <c r="A1256" s="5">
        <v>37780</v>
      </c>
      <c r="B1256" s="1">
        <v>55047.14</v>
      </c>
      <c r="C1256" s="1">
        <v>5.5540000000000003</v>
      </c>
      <c r="D1256" s="1">
        <v>489.66</v>
      </c>
      <c r="E1256" s="1">
        <v>0.01</v>
      </c>
      <c r="F1256" s="1">
        <v>25.5</v>
      </c>
      <c r="G1256" s="1">
        <v>5.21</v>
      </c>
      <c r="H1256" s="1">
        <v>845.99</v>
      </c>
      <c r="I1256" s="1">
        <v>2760</v>
      </c>
    </row>
    <row r="1257" spans="1:9" x14ac:dyDescent="0.15">
      <c r="A1257" s="5">
        <v>37781</v>
      </c>
      <c r="B1257" s="1">
        <v>55278.3</v>
      </c>
      <c r="C1257" s="1">
        <v>5.46</v>
      </c>
      <c r="D1257" s="1">
        <v>469.03</v>
      </c>
      <c r="E1257" s="1">
        <v>0.01</v>
      </c>
      <c r="F1257" s="1">
        <v>25.11</v>
      </c>
      <c r="G1257" s="1">
        <v>6.25</v>
      </c>
      <c r="H1257" s="1">
        <v>921.27</v>
      </c>
      <c r="I1257" s="1">
        <v>2780</v>
      </c>
    </row>
    <row r="1258" spans="1:9" x14ac:dyDescent="0.15">
      <c r="A1258" s="5">
        <v>37782</v>
      </c>
      <c r="B1258" s="1">
        <v>55296</v>
      </c>
      <c r="C1258" s="1">
        <v>5.3659999999999997</v>
      </c>
      <c r="D1258" s="1">
        <v>467.71</v>
      </c>
      <c r="E1258" s="1">
        <v>0.01</v>
      </c>
      <c r="F1258" s="1">
        <v>24.4</v>
      </c>
      <c r="G1258" s="1">
        <v>5.56</v>
      </c>
      <c r="H1258" s="1">
        <v>870.15</v>
      </c>
      <c r="I1258" s="1">
        <v>2680</v>
      </c>
    </row>
    <row r="1259" spans="1:9" x14ac:dyDescent="0.15">
      <c r="A1259" s="5">
        <v>37783</v>
      </c>
      <c r="B1259" s="1">
        <v>55296</v>
      </c>
      <c r="C1259" s="1">
        <v>5.2720000000000002</v>
      </c>
      <c r="D1259" s="1">
        <v>479.7</v>
      </c>
      <c r="E1259" s="1">
        <v>0.01</v>
      </c>
      <c r="F1259" s="1">
        <v>23.67</v>
      </c>
      <c r="G1259" s="1">
        <v>3.87</v>
      </c>
      <c r="H1259" s="1">
        <v>767.83</v>
      </c>
      <c r="I1259" s="1">
        <v>2490</v>
      </c>
    </row>
    <row r="1260" spans="1:9" x14ac:dyDescent="0.15">
      <c r="A1260" s="5">
        <v>37784</v>
      </c>
      <c r="B1260" s="1">
        <v>55296</v>
      </c>
      <c r="C1260" s="1">
        <v>5.1779999999999999</v>
      </c>
      <c r="D1260" s="1">
        <v>493.92</v>
      </c>
      <c r="E1260" s="1">
        <v>0.01</v>
      </c>
      <c r="F1260" s="1">
        <v>24.97</v>
      </c>
      <c r="G1260" s="1">
        <v>3.7</v>
      </c>
      <c r="H1260" s="1">
        <v>749.31</v>
      </c>
      <c r="I1260" s="1">
        <v>2230</v>
      </c>
    </row>
    <row r="1261" spans="1:9" x14ac:dyDescent="0.15">
      <c r="A1261" s="5">
        <v>37785</v>
      </c>
      <c r="B1261" s="1">
        <v>55296</v>
      </c>
      <c r="C1261" s="1">
        <v>5.0839999999999996</v>
      </c>
      <c r="D1261" s="1">
        <v>430.17</v>
      </c>
      <c r="E1261" s="1">
        <v>0.01</v>
      </c>
      <c r="F1261" s="1">
        <v>24.28</v>
      </c>
      <c r="G1261" s="1">
        <v>7.3</v>
      </c>
      <c r="H1261" s="1">
        <v>997.44</v>
      </c>
      <c r="I1261" s="1">
        <v>2100</v>
      </c>
    </row>
    <row r="1262" spans="1:9" x14ac:dyDescent="0.15">
      <c r="A1262" s="5">
        <v>37786</v>
      </c>
      <c r="B1262" s="1">
        <v>55296</v>
      </c>
      <c r="C1262" s="1">
        <v>4.99</v>
      </c>
      <c r="D1262" s="1">
        <v>447.16</v>
      </c>
      <c r="E1262" s="1">
        <v>0.01</v>
      </c>
      <c r="F1262" s="1">
        <v>23.43</v>
      </c>
      <c r="G1262" s="1">
        <v>5.6</v>
      </c>
      <c r="H1262" s="1">
        <v>873.53</v>
      </c>
      <c r="I1262" s="1">
        <v>1970</v>
      </c>
    </row>
    <row r="1263" spans="1:9" x14ac:dyDescent="0.15">
      <c r="A1263" s="5">
        <v>37787</v>
      </c>
      <c r="B1263" s="1">
        <v>55296</v>
      </c>
      <c r="C1263" s="1">
        <v>4.8959999999999999</v>
      </c>
      <c r="D1263" s="1">
        <v>460.03</v>
      </c>
      <c r="E1263" s="1">
        <v>0.01</v>
      </c>
      <c r="F1263" s="1">
        <v>25.06</v>
      </c>
      <c r="G1263" s="1">
        <v>6.19</v>
      </c>
      <c r="H1263" s="1">
        <v>897.32</v>
      </c>
      <c r="I1263" s="1">
        <v>1900</v>
      </c>
    </row>
    <row r="1264" spans="1:9" x14ac:dyDescent="0.15">
      <c r="A1264" s="5">
        <v>37788</v>
      </c>
      <c r="B1264" s="1">
        <v>55309.75</v>
      </c>
      <c r="C1264" s="1">
        <v>4.8019999999999996</v>
      </c>
      <c r="D1264" s="1">
        <v>471.14</v>
      </c>
      <c r="E1264" s="1">
        <v>0.01</v>
      </c>
      <c r="F1264" s="1">
        <v>26.68</v>
      </c>
      <c r="G1264" s="1">
        <v>6.7</v>
      </c>
      <c r="H1264" s="1">
        <v>916.18</v>
      </c>
      <c r="I1264" s="1">
        <v>1820</v>
      </c>
    </row>
    <row r="1265" spans="1:9" x14ac:dyDescent="0.15">
      <c r="A1265" s="5">
        <v>37789</v>
      </c>
      <c r="B1265" s="1">
        <v>55392.74</v>
      </c>
      <c r="C1265" s="1">
        <v>4.7079999999999993</v>
      </c>
      <c r="D1265" s="1">
        <v>487.41</v>
      </c>
      <c r="E1265" s="1">
        <v>0.01</v>
      </c>
      <c r="F1265" s="1">
        <v>29.92</v>
      </c>
      <c r="G1265" s="1">
        <v>7.96</v>
      </c>
      <c r="H1265" s="1">
        <v>967.37</v>
      </c>
      <c r="I1265" s="1">
        <v>1790</v>
      </c>
    </row>
    <row r="1266" spans="1:9" x14ac:dyDescent="0.15">
      <c r="A1266" s="5">
        <v>37790</v>
      </c>
      <c r="B1266" s="1">
        <v>55392.74</v>
      </c>
      <c r="C1266" s="1">
        <v>4.6139999999999999</v>
      </c>
      <c r="D1266" s="1">
        <v>498.28</v>
      </c>
      <c r="E1266" s="1">
        <v>0.01</v>
      </c>
      <c r="F1266" s="1">
        <v>31.13</v>
      </c>
      <c r="G1266" s="1">
        <v>7.84</v>
      </c>
      <c r="H1266" s="1">
        <v>944.09</v>
      </c>
      <c r="I1266" s="1">
        <v>1750</v>
      </c>
    </row>
    <row r="1267" spans="1:9" x14ac:dyDescent="0.15">
      <c r="A1267" s="5">
        <v>37791</v>
      </c>
      <c r="B1267" s="1">
        <v>55567.61</v>
      </c>
      <c r="C1267" s="1">
        <v>4.5199999999999996</v>
      </c>
      <c r="D1267" s="1">
        <v>343.26</v>
      </c>
      <c r="E1267" s="1">
        <v>0.01</v>
      </c>
      <c r="F1267" s="1">
        <v>28.13</v>
      </c>
      <c r="G1267" s="1">
        <v>9.81</v>
      </c>
      <c r="H1267" s="1">
        <v>1206.68</v>
      </c>
      <c r="I1267" s="1">
        <v>1620</v>
      </c>
    </row>
    <row r="1268" spans="1:9" x14ac:dyDescent="0.15">
      <c r="A1268" s="5">
        <v>37792</v>
      </c>
      <c r="B1268" s="1">
        <v>55567.61</v>
      </c>
      <c r="C1268" s="1">
        <v>5.75</v>
      </c>
      <c r="D1268" s="1">
        <v>253.24</v>
      </c>
      <c r="E1268" s="1">
        <v>0.01</v>
      </c>
      <c r="F1268" s="1">
        <v>20.12</v>
      </c>
      <c r="G1268" s="1">
        <v>7.43</v>
      </c>
      <c r="H1268" s="1">
        <v>1035.45</v>
      </c>
      <c r="I1268" s="1">
        <v>1530</v>
      </c>
    </row>
    <row r="1269" spans="1:9" x14ac:dyDescent="0.15">
      <c r="A1269" s="5">
        <v>37793</v>
      </c>
      <c r="B1269" s="1">
        <v>55567.61</v>
      </c>
      <c r="C1269" s="1">
        <v>3.94</v>
      </c>
      <c r="D1269" s="1">
        <v>347.78</v>
      </c>
      <c r="E1269" s="1">
        <v>0.01</v>
      </c>
      <c r="F1269" s="1">
        <v>14.95</v>
      </c>
      <c r="G1269" s="1">
        <v>2.37</v>
      </c>
      <c r="H1269" s="1">
        <v>724.03</v>
      </c>
      <c r="I1269" s="1">
        <v>1310</v>
      </c>
    </row>
    <row r="1270" spans="1:9" x14ac:dyDescent="0.15">
      <c r="A1270" s="5">
        <v>37794</v>
      </c>
      <c r="B1270" s="1">
        <v>55567.61</v>
      </c>
      <c r="C1270" s="1">
        <v>2.13</v>
      </c>
      <c r="D1270" s="1">
        <v>318.14999999999998</v>
      </c>
      <c r="E1270" s="1">
        <v>0.01</v>
      </c>
      <c r="F1270" s="1">
        <v>15.27</v>
      </c>
      <c r="G1270" s="1">
        <v>2.4</v>
      </c>
      <c r="H1270" s="1">
        <v>725.7</v>
      </c>
      <c r="I1270" s="1">
        <v>1150</v>
      </c>
    </row>
    <row r="1271" spans="1:9" x14ac:dyDescent="0.15">
      <c r="A1271" s="5">
        <v>37795</v>
      </c>
      <c r="B1271" s="1">
        <v>55567.61</v>
      </c>
      <c r="C1271" s="1">
        <v>1.38</v>
      </c>
      <c r="D1271" s="1">
        <v>406.16</v>
      </c>
      <c r="E1271" s="1">
        <v>0.01</v>
      </c>
      <c r="F1271" s="1">
        <v>16.43</v>
      </c>
      <c r="G1271" s="1">
        <v>0.31</v>
      </c>
      <c r="H1271" s="1">
        <v>605.45000000000005</v>
      </c>
      <c r="I1271" s="1">
        <v>1030</v>
      </c>
    </row>
    <row r="1272" spans="1:9" x14ac:dyDescent="0.15">
      <c r="A1272" s="5">
        <v>37796</v>
      </c>
      <c r="B1272" s="1">
        <v>55567.61</v>
      </c>
      <c r="C1272" s="1">
        <v>1.618666666666666</v>
      </c>
      <c r="D1272" s="1">
        <v>394.1</v>
      </c>
      <c r="E1272" s="1">
        <v>0.01</v>
      </c>
      <c r="F1272" s="1">
        <v>18.329999999999998</v>
      </c>
      <c r="G1272" s="1">
        <v>3.87</v>
      </c>
      <c r="H1272" s="1">
        <v>779.53</v>
      </c>
      <c r="I1272" s="1">
        <v>926</v>
      </c>
    </row>
    <row r="1273" spans="1:9" x14ac:dyDescent="0.15">
      <c r="A1273" s="5">
        <v>37797</v>
      </c>
      <c r="B1273" s="1">
        <v>55392.74</v>
      </c>
      <c r="C1273" s="1">
        <v>1.8573333333333331</v>
      </c>
      <c r="D1273" s="1">
        <v>443.28</v>
      </c>
      <c r="E1273" s="1">
        <v>0.01</v>
      </c>
      <c r="F1273" s="1">
        <v>19.87</v>
      </c>
      <c r="G1273" s="1">
        <v>2.8</v>
      </c>
      <c r="H1273" s="1">
        <v>672.84</v>
      </c>
      <c r="I1273" s="1">
        <v>866</v>
      </c>
    </row>
    <row r="1274" spans="1:9" x14ac:dyDescent="0.15">
      <c r="A1274" s="5">
        <v>37798</v>
      </c>
      <c r="B1274" s="1">
        <v>55309.75</v>
      </c>
      <c r="C1274" s="1">
        <v>2.0960000000000001</v>
      </c>
      <c r="D1274" s="1">
        <v>490.63</v>
      </c>
      <c r="E1274" s="1">
        <v>0.01</v>
      </c>
      <c r="F1274" s="1">
        <v>24.1</v>
      </c>
      <c r="G1274" s="1">
        <v>3.54</v>
      </c>
      <c r="H1274" s="1">
        <v>658.05</v>
      </c>
      <c r="I1274" s="1">
        <v>819</v>
      </c>
    </row>
    <row r="1275" spans="1:9" x14ac:dyDescent="0.15">
      <c r="A1275" s="5">
        <v>37799</v>
      </c>
      <c r="B1275" s="1">
        <v>55296</v>
      </c>
      <c r="C1275" s="1">
        <v>2.3346666666666671</v>
      </c>
      <c r="D1275" s="1">
        <v>488.5</v>
      </c>
      <c r="E1275" s="1">
        <v>0.01</v>
      </c>
      <c r="F1275" s="1">
        <v>25.79</v>
      </c>
      <c r="G1275" s="1">
        <v>5.22</v>
      </c>
      <c r="H1275" s="1">
        <v>735.81</v>
      </c>
      <c r="I1275" s="1">
        <v>806</v>
      </c>
    </row>
    <row r="1276" spans="1:9" x14ac:dyDescent="0.15">
      <c r="A1276" s="5">
        <v>37800</v>
      </c>
      <c r="B1276" s="1">
        <v>55296</v>
      </c>
      <c r="C1276" s="1">
        <v>2.5733333333333328</v>
      </c>
      <c r="D1276" s="1">
        <v>479.11</v>
      </c>
      <c r="E1276" s="1">
        <v>0.01</v>
      </c>
      <c r="F1276" s="1">
        <v>27.15</v>
      </c>
      <c r="G1276" s="1">
        <v>7.12</v>
      </c>
      <c r="H1276" s="1">
        <v>832.81</v>
      </c>
      <c r="I1276" s="1">
        <v>794</v>
      </c>
    </row>
    <row r="1277" spans="1:9" x14ac:dyDescent="0.15">
      <c r="A1277" s="5">
        <v>37801</v>
      </c>
      <c r="B1277" s="1">
        <v>55296</v>
      </c>
      <c r="C1277" s="1">
        <v>2.8119999999999998</v>
      </c>
      <c r="D1277" s="1">
        <v>511.26</v>
      </c>
      <c r="E1277" s="1">
        <v>0.01</v>
      </c>
      <c r="F1277" s="1">
        <v>30.13</v>
      </c>
      <c r="G1277" s="1">
        <v>6.78</v>
      </c>
      <c r="H1277" s="1">
        <v>775.05</v>
      </c>
      <c r="I1277" s="1">
        <v>769</v>
      </c>
    </row>
    <row r="1278" spans="1:9" x14ac:dyDescent="0.15">
      <c r="A1278" s="5">
        <v>37802</v>
      </c>
      <c r="B1278" s="1">
        <v>55296</v>
      </c>
      <c r="C1278" s="1">
        <v>3.050666666666666</v>
      </c>
      <c r="D1278" s="1">
        <v>474.06</v>
      </c>
      <c r="E1278" s="1">
        <v>0.01</v>
      </c>
      <c r="F1278" s="1">
        <v>29.91</v>
      </c>
      <c r="G1278" s="1">
        <v>9.4600000000000009</v>
      </c>
      <c r="H1278" s="1">
        <v>947.19</v>
      </c>
      <c r="I1278" s="1">
        <v>738</v>
      </c>
    </row>
    <row r="1279" spans="1:9" x14ac:dyDescent="0.15">
      <c r="A1279" s="5">
        <v>37803</v>
      </c>
      <c r="B1279" s="1">
        <v>55296</v>
      </c>
      <c r="C1279" s="1">
        <v>3.289333333333333</v>
      </c>
      <c r="D1279" s="1">
        <v>485.38</v>
      </c>
      <c r="E1279" s="1">
        <v>0.01</v>
      </c>
      <c r="F1279" s="1">
        <v>27.55</v>
      </c>
      <c r="G1279" s="1">
        <v>6.64</v>
      </c>
      <c r="H1279" s="1">
        <v>756.82</v>
      </c>
      <c r="I1279" s="1">
        <v>691</v>
      </c>
    </row>
    <row r="1280" spans="1:9" x14ac:dyDescent="0.15">
      <c r="A1280" s="5">
        <v>37804</v>
      </c>
      <c r="B1280" s="1">
        <v>55296</v>
      </c>
      <c r="C1280" s="1">
        <v>3.528</v>
      </c>
      <c r="D1280" s="1">
        <v>468.98</v>
      </c>
      <c r="E1280" s="1">
        <v>0.01</v>
      </c>
      <c r="F1280" s="1">
        <v>26.15</v>
      </c>
      <c r="G1280" s="1">
        <v>6.49</v>
      </c>
      <c r="H1280" s="1">
        <v>761.01</v>
      </c>
      <c r="I1280" s="1">
        <v>644</v>
      </c>
    </row>
    <row r="1281" spans="1:9" x14ac:dyDescent="0.15">
      <c r="A1281" s="5">
        <v>37805</v>
      </c>
      <c r="B1281" s="1">
        <v>55296</v>
      </c>
      <c r="C1281" s="1">
        <v>3.7666666666666671</v>
      </c>
      <c r="D1281" s="1">
        <v>472.22</v>
      </c>
      <c r="E1281" s="1">
        <v>0.01</v>
      </c>
      <c r="F1281" s="1">
        <v>25.28</v>
      </c>
      <c r="G1281" s="1">
        <v>5.49</v>
      </c>
      <c r="H1281" s="1">
        <v>711.1</v>
      </c>
      <c r="I1281" s="1">
        <v>599</v>
      </c>
    </row>
    <row r="1282" spans="1:9" x14ac:dyDescent="0.15">
      <c r="A1282" s="5">
        <v>37806</v>
      </c>
      <c r="B1282" s="1">
        <v>55222</v>
      </c>
      <c r="C1282" s="1">
        <v>4.0053333333333327</v>
      </c>
      <c r="D1282" s="1">
        <v>486.46</v>
      </c>
      <c r="E1282" s="1">
        <v>0.01</v>
      </c>
      <c r="F1282" s="1">
        <v>26.58</v>
      </c>
      <c r="G1282" s="1">
        <v>5.55</v>
      </c>
      <c r="H1282" s="1">
        <v>688.11</v>
      </c>
      <c r="I1282" s="1">
        <v>561</v>
      </c>
    </row>
    <row r="1283" spans="1:9" x14ac:dyDescent="0.15">
      <c r="A1283" s="5">
        <v>37807</v>
      </c>
      <c r="B1283" s="1">
        <v>54964.14</v>
      </c>
      <c r="C1283" s="1">
        <v>4.2439999999999998</v>
      </c>
      <c r="D1283" s="1">
        <v>498.58</v>
      </c>
      <c r="E1283" s="1">
        <v>0.01</v>
      </c>
      <c r="F1283" s="1">
        <v>27.46</v>
      </c>
      <c r="G1283" s="1">
        <v>5.33</v>
      </c>
      <c r="H1283" s="1">
        <v>663.9</v>
      </c>
      <c r="I1283" s="1">
        <v>526</v>
      </c>
    </row>
    <row r="1284" spans="1:9" x14ac:dyDescent="0.15">
      <c r="A1284" s="5">
        <v>37808</v>
      </c>
      <c r="B1284" s="1">
        <v>54950.400000000001</v>
      </c>
      <c r="C1284" s="1">
        <v>4.4826666666666668</v>
      </c>
      <c r="D1284" s="1">
        <v>480.47</v>
      </c>
      <c r="E1284" s="1">
        <v>0.01</v>
      </c>
      <c r="F1284" s="1">
        <v>27.87</v>
      </c>
      <c r="G1284" s="1">
        <v>7.03</v>
      </c>
      <c r="H1284" s="1">
        <v>757.27</v>
      </c>
      <c r="I1284" s="1">
        <v>495</v>
      </c>
    </row>
    <row r="1285" spans="1:9" x14ac:dyDescent="0.15">
      <c r="A1285" s="5">
        <v>37809</v>
      </c>
      <c r="B1285" s="1">
        <v>54950.400000000001</v>
      </c>
      <c r="C1285" s="1">
        <v>4.7213333333333338</v>
      </c>
      <c r="D1285" s="1">
        <v>491.85</v>
      </c>
      <c r="E1285" s="1">
        <v>0.01</v>
      </c>
      <c r="F1285" s="1">
        <v>28.68</v>
      </c>
      <c r="G1285" s="1">
        <v>6.81</v>
      </c>
      <c r="H1285" s="1">
        <v>731.8</v>
      </c>
      <c r="I1285" s="1">
        <v>471</v>
      </c>
    </row>
    <row r="1286" spans="1:9" x14ac:dyDescent="0.15">
      <c r="A1286" s="5">
        <v>37810</v>
      </c>
      <c r="B1286" s="1">
        <v>54950.400000000001</v>
      </c>
      <c r="C1286" s="1">
        <v>4.96</v>
      </c>
      <c r="D1286" s="1">
        <v>308.57</v>
      </c>
      <c r="E1286" s="1">
        <v>0.01</v>
      </c>
      <c r="F1286" s="1">
        <v>27.12</v>
      </c>
      <c r="G1286" s="1">
        <v>10.130000000000001</v>
      </c>
      <c r="H1286" s="1">
        <v>1161.1600000000001</v>
      </c>
      <c r="I1286" s="1">
        <v>471</v>
      </c>
    </row>
    <row r="1287" spans="1:9" x14ac:dyDescent="0.15">
      <c r="A1287" s="5">
        <v>37811</v>
      </c>
      <c r="B1287" s="1">
        <v>54932.69</v>
      </c>
      <c r="C1287" s="1">
        <v>4.6518750000000004</v>
      </c>
      <c r="D1287" s="1">
        <v>480.81</v>
      </c>
      <c r="E1287" s="1">
        <v>0.01</v>
      </c>
      <c r="F1287" s="1">
        <v>27.35</v>
      </c>
      <c r="G1287" s="1">
        <v>6.44</v>
      </c>
      <c r="H1287" s="1">
        <v>747.48</v>
      </c>
      <c r="I1287" s="1">
        <v>447</v>
      </c>
    </row>
    <row r="1288" spans="1:9" x14ac:dyDescent="0.15">
      <c r="A1288" s="5">
        <v>37812</v>
      </c>
      <c r="B1288" s="1">
        <v>54618.55</v>
      </c>
      <c r="C1288" s="1">
        <v>4.34375</v>
      </c>
      <c r="D1288" s="1">
        <v>520.94000000000005</v>
      </c>
      <c r="E1288" s="1">
        <v>0.01</v>
      </c>
      <c r="F1288" s="1">
        <v>32.67</v>
      </c>
      <c r="G1288" s="1">
        <v>7.02</v>
      </c>
      <c r="H1288" s="1">
        <v>713.39</v>
      </c>
      <c r="I1288" s="1">
        <v>413</v>
      </c>
    </row>
    <row r="1289" spans="1:9" x14ac:dyDescent="0.15">
      <c r="A1289" s="5">
        <v>37813</v>
      </c>
      <c r="B1289" s="1">
        <v>54604.800000000003</v>
      </c>
      <c r="C1289" s="1">
        <v>4.0356249999999996</v>
      </c>
      <c r="D1289" s="1">
        <v>505.74</v>
      </c>
      <c r="E1289" s="1">
        <v>0.01</v>
      </c>
      <c r="F1289" s="1">
        <v>34.020000000000003</v>
      </c>
      <c r="G1289" s="1">
        <v>9.48</v>
      </c>
      <c r="H1289" s="1">
        <v>851.53</v>
      </c>
      <c r="I1289" s="1">
        <v>390</v>
      </c>
    </row>
    <row r="1290" spans="1:9" x14ac:dyDescent="0.15">
      <c r="A1290" s="5">
        <v>37814</v>
      </c>
      <c r="B1290" s="1">
        <v>54604.800000000003</v>
      </c>
      <c r="C1290" s="1">
        <v>3.7275</v>
      </c>
      <c r="D1290" s="1">
        <v>498.33</v>
      </c>
      <c r="E1290" s="1">
        <v>0.01</v>
      </c>
      <c r="F1290" s="1">
        <v>32.9</v>
      </c>
      <c r="G1290" s="1">
        <v>9.24</v>
      </c>
      <c r="H1290" s="1">
        <v>833.43</v>
      </c>
      <c r="I1290" s="1">
        <v>370</v>
      </c>
    </row>
    <row r="1291" spans="1:9" x14ac:dyDescent="0.15">
      <c r="A1291" s="5">
        <v>37815</v>
      </c>
      <c r="B1291" s="1">
        <v>54604.800000000003</v>
      </c>
      <c r="C1291" s="1">
        <v>3.4193750000000001</v>
      </c>
      <c r="D1291" s="1">
        <v>446.29</v>
      </c>
      <c r="E1291" s="1">
        <v>0.01</v>
      </c>
      <c r="F1291" s="1">
        <v>30.12</v>
      </c>
      <c r="G1291" s="1">
        <v>10.8</v>
      </c>
      <c r="H1291" s="1">
        <v>971.68</v>
      </c>
      <c r="I1291" s="1">
        <v>351</v>
      </c>
    </row>
    <row r="1292" spans="1:9" x14ac:dyDescent="0.15">
      <c r="A1292" s="5">
        <v>37816</v>
      </c>
      <c r="B1292" s="1">
        <v>54272.94</v>
      </c>
      <c r="C1292" s="1">
        <v>3.1112500000000001</v>
      </c>
      <c r="D1292" s="1">
        <v>464.31</v>
      </c>
      <c r="E1292" s="1">
        <v>0.01</v>
      </c>
      <c r="F1292" s="1">
        <v>28.24</v>
      </c>
      <c r="G1292" s="1">
        <v>7.99</v>
      </c>
      <c r="H1292" s="1">
        <v>777.12</v>
      </c>
      <c r="I1292" s="1">
        <v>337</v>
      </c>
    </row>
    <row r="1293" spans="1:9" x14ac:dyDescent="0.15">
      <c r="A1293" s="5">
        <v>37817</v>
      </c>
      <c r="B1293" s="1">
        <v>54259.199999999997</v>
      </c>
      <c r="C1293" s="1">
        <v>2.8031250000000001</v>
      </c>
      <c r="D1293" s="1">
        <v>500.76</v>
      </c>
      <c r="E1293" s="1">
        <v>0.01</v>
      </c>
      <c r="F1293" s="1">
        <v>31.71</v>
      </c>
      <c r="G1293" s="1">
        <v>7.97</v>
      </c>
      <c r="H1293" s="1">
        <v>724.77</v>
      </c>
      <c r="I1293" s="1">
        <v>323</v>
      </c>
    </row>
    <row r="1294" spans="1:9" x14ac:dyDescent="0.15">
      <c r="A1294" s="5">
        <v>37818</v>
      </c>
      <c r="B1294" s="1">
        <v>54259.199999999997</v>
      </c>
      <c r="C1294" s="1">
        <v>2.4950000000000001</v>
      </c>
      <c r="D1294" s="1">
        <v>493.01</v>
      </c>
      <c r="E1294" s="1">
        <v>0.01</v>
      </c>
      <c r="F1294" s="1">
        <v>32.89</v>
      </c>
      <c r="G1294" s="1">
        <v>9.5299999999999994</v>
      </c>
      <c r="H1294" s="1">
        <v>790.86</v>
      </c>
      <c r="I1294" s="1">
        <v>307</v>
      </c>
    </row>
    <row r="1295" spans="1:9" x14ac:dyDescent="0.15">
      <c r="A1295" s="5">
        <v>37819</v>
      </c>
      <c r="B1295" s="1">
        <v>54185.21</v>
      </c>
      <c r="C1295" s="1">
        <v>2.1868750000000001</v>
      </c>
      <c r="D1295" s="1">
        <v>502.63</v>
      </c>
      <c r="E1295" s="1">
        <v>0.01</v>
      </c>
      <c r="F1295" s="1">
        <v>33.57</v>
      </c>
      <c r="G1295" s="1">
        <v>9.19</v>
      </c>
      <c r="H1295" s="1">
        <v>737.85</v>
      </c>
      <c r="I1295" s="1">
        <v>293</v>
      </c>
    </row>
    <row r="1296" spans="1:9" x14ac:dyDescent="0.15">
      <c r="A1296" s="5">
        <v>37820</v>
      </c>
      <c r="B1296" s="1">
        <v>53913.599999999999</v>
      </c>
      <c r="C1296" s="1">
        <v>1.8787499999999999</v>
      </c>
      <c r="D1296" s="1">
        <v>498.03</v>
      </c>
      <c r="E1296" s="1">
        <v>0.01</v>
      </c>
      <c r="F1296" s="1">
        <v>34.24</v>
      </c>
      <c r="G1296" s="1">
        <v>10.07</v>
      </c>
      <c r="H1296" s="1">
        <v>786.05</v>
      </c>
      <c r="I1296" s="1">
        <v>282</v>
      </c>
    </row>
    <row r="1297" spans="1:9" x14ac:dyDescent="0.15">
      <c r="A1297" s="5">
        <v>37821</v>
      </c>
      <c r="B1297" s="1">
        <v>53913.599999999999</v>
      </c>
      <c r="C1297" s="1">
        <v>1.5706249999999999</v>
      </c>
      <c r="D1297" s="1">
        <v>490.11</v>
      </c>
      <c r="E1297" s="1">
        <v>0.01</v>
      </c>
      <c r="F1297" s="1">
        <v>35.94</v>
      </c>
      <c r="G1297" s="1">
        <v>11.98</v>
      </c>
      <c r="H1297" s="1">
        <v>897.13</v>
      </c>
      <c r="I1297" s="1">
        <v>271</v>
      </c>
    </row>
    <row r="1298" spans="1:9" x14ac:dyDescent="0.15">
      <c r="A1298" s="5">
        <v>37822</v>
      </c>
      <c r="B1298" s="1">
        <v>53895.9</v>
      </c>
      <c r="C1298" s="1">
        <v>1.2625</v>
      </c>
      <c r="D1298" s="1">
        <v>473.11</v>
      </c>
      <c r="E1298" s="1">
        <v>0.01</v>
      </c>
      <c r="F1298" s="1">
        <v>35.24</v>
      </c>
      <c r="G1298" s="1">
        <v>12.59</v>
      </c>
      <c r="H1298" s="1">
        <v>961.2</v>
      </c>
      <c r="I1298" s="1">
        <v>261</v>
      </c>
    </row>
    <row r="1299" spans="1:9" x14ac:dyDescent="0.15">
      <c r="A1299" s="5">
        <v>37823</v>
      </c>
      <c r="B1299" s="1">
        <v>53568</v>
      </c>
      <c r="C1299" s="1">
        <v>0.95437499999999975</v>
      </c>
      <c r="D1299" s="1">
        <v>489.32</v>
      </c>
      <c r="E1299" s="1">
        <v>0.01</v>
      </c>
      <c r="F1299" s="1">
        <v>34.99</v>
      </c>
      <c r="G1299" s="1">
        <v>10.75</v>
      </c>
      <c r="H1299" s="1">
        <v>836.03</v>
      </c>
      <c r="I1299" s="1">
        <v>250</v>
      </c>
    </row>
    <row r="1300" spans="1:9" x14ac:dyDescent="0.15">
      <c r="A1300" s="5">
        <v>37824</v>
      </c>
      <c r="B1300" s="1">
        <v>53568</v>
      </c>
      <c r="C1300" s="1">
        <v>0.64625000000000021</v>
      </c>
      <c r="D1300" s="1">
        <v>499.13</v>
      </c>
      <c r="E1300" s="1">
        <v>0.01</v>
      </c>
      <c r="F1300" s="1">
        <v>36.03</v>
      </c>
      <c r="G1300" s="1">
        <v>10.37</v>
      </c>
      <c r="H1300" s="1">
        <v>797.16</v>
      </c>
      <c r="I1300" s="1">
        <v>241</v>
      </c>
    </row>
    <row r="1301" spans="1:9" x14ac:dyDescent="0.15">
      <c r="A1301" s="5">
        <v>37825</v>
      </c>
      <c r="B1301" s="1">
        <v>53550.3</v>
      </c>
      <c r="C1301" s="1">
        <v>0.33812500000000068</v>
      </c>
      <c r="D1301" s="1">
        <v>478.36</v>
      </c>
      <c r="E1301" s="1">
        <v>0.01</v>
      </c>
      <c r="F1301" s="1">
        <v>36.46</v>
      </c>
      <c r="G1301" s="1">
        <v>12.38</v>
      </c>
      <c r="H1301" s="1">
        <v>937.34</v>
      </c>
      <c r="I1301" s="1">
        <v>234</v>
      </c>
    </row>
    <row r="1302" spans="1:9" x14ac:dyDescent="0.15">
      <c r="A1302" s="5">
        <v>37826</v>
      </c>
      <c r="B1302" s="1">
        <v>53222.400000000001</v>
      </c>
      <c r="C1302" s="1">
        <v>0.03</v>
      </c>
      <c r="D1302" s="1">
        <v>363.65</v>
      </c>
      <c r="E1302" s="1">
        <v>0.01</v>
      </c>
      <c r="F1302" s="1">
        <v>31.78</v>
      </c>
      <c r="G1302" s="1">
        <v>15.6</v>
      </c>
      <c r="H1302" s="1">
        <v>1370.7</v>
      </c>
      <c r="I1302" s="1">
        <v>229</v>
      </c>
    </row>
    <row r="1303" spans="1:9" x14ac:dyDescent="0.15">
      <c r="A1303" s="5">
        <v>37827</v>
      </c>
      <c r="B1303" s="1">
        <v>53222.400000000001</v>
      </c>
      <c r="C1303" s="1">
        <v>3.14</v>
      </c>
      <c r="D1303" s="1">
        <v>233.77</v>
      </c>
      <c r="E1303" s="1">
        <v>0.01</v>
      </c>
      <c r="F1303" s="1">
        <v>28.63</v>
      </c>
      <c r="G1303" s="1">
        <v>15.02</v>
      </c>
      <c r="H1303" s="1">
        <v>1600.47</v>
      </c>
      <c r="I1303" s="1">
        <v>244</v>
      </c>
    </row>
    <row r="1304" spans="1:9" x14ac:dyDescent="0.15">
      <c r="A1304" s="5">
        <v>37828</v>
      </c>
      <c r="B1304" s="1">
        <v>52973.54</v>
      </c>
      <c r="C1304" s="1">
        <v>3.3</v>
      </c>
      <c r="D1304" s="1">
        <v>260.77999999999997</v>
      </c>
      <c r="E1304" s="1">
        <v>0.01</v>
      </c>
      <c r="F1304" s="1">
        <v>27.11</v>
      </c>
      <c r="G1304" s="1">
        <v>12.69</v>
      </c>
      <c r="H1304" s="1">
        <v>1299.32</v>
      </c>
      <c r="I1304" s="1">
        <v>248</v>
      </c>
    </row>
    <row r="1305" spans="1:9" x14ac:dyDescent="0.15">
      <c r="A1305" s="5">
        <v>37829</v>
      </c>
      <c r="B1305" s="1">
        <v>52876.800000000003</v>
      </c>
      <c r="C1305" s="1">
        <v>2.871428571428571</v>
      </c>
      <c r="D1305" s="1">
        <v>422.87</v>
      </c>
      <c r="E1305" s="1">
        <v>0.01</v>
      </c>
      <c r="F1305" s="1">
        <v>28.56</v>
      </c>
      <c r="G1305" s="1">
        <v>9.77</v>
      </c>
      <c r="H1305" s="1">
        <v>830.22</v>
      </c>
      <c r="I1305" s="1">
        <v>239</v>
      </c>
    </row>
    <row r="1306" spans="1:9" x14ac:dyDescent="0.15">
      <c r="A1306" s="5">
        <v>37830</v>
      </c>
      <c r="B1306" s="1">
        <v>52876.800000000003</v>
      </c>
      <c r="C1306" s="1">
        <v>2.4428571428571431</v>
      </c>
      <c r="D1306" s="1">
        <v>462.46</v>
      </c>
      <c r="E1306" s="1">
        <v>0.01</v>
      </c>
      <c r="F1306" s="1">
        <v>32.299999999999997</v>
      </c>
      <c r="G1306" s="1">
        <v>10.36</v>
      </c>
      <c r="H1306" s="1">
        <v>767.21</v>
      </c>
      <c r="I1306" s="1">
        <v>225</v>
      </c>
    </row>
    <row r="1307" spans="1:9" x14ac:dyDescent="0.15">
      <c r="A1307" s="5">
        <v>37831</v>
      </c>
      <c r="B1307" s="1">
        <v>52531.199999999997</v>
      </c>
      <c r="C1307" s="1">
        <v>2.0142857142857138</v>
      </c>
      <c r="D1307" s="1">
        <v>474.07</v>
      </c>
      <c r="E1307" s="1">
        <v>0.01</v>
      </c>
      <c r="F1307" s="1">
        <v>33.72</v>
      </c>
      <c r="G1307" s="1">
        <v>10.65</v>
      </c>
      <c r="H1307" s="1">
        <v>743.37</v>
      </c>
      <c r="I1307" s="1">
        <v>213</v>
      </c>
    </row>
    <row r="1308" spans="1:9" x14ac:dyDescent="0.15">
      <c r="A1308" s="5">
        <v>37832</v>
      </c>
      <c r="B1308" s="1">
        <v>52531.199999999997</v>
      </c>
      <c r="C1308" s="1">
        <v>1.5857142857142861</v>
      </c>
      <c r="D1308" s="1">
        <v>482.15</v>
      </c>
      <c r="E1308" s="1">
        <v>0.01</v>
      </c>
      <c r="F1308" s="1">
        <v>34.409999999999997</v>
      </c>
      <c r="G1308" s="1">
        <v>10.62</v>
      </c>
      <c r="H1308" s="1">
        <v>664.27</v>
      </c>
      <c r="I1308" s="1">
        <v>203</v>
      </c>
    </row>
    <row r="1309" spans="1:9" x14ac:dyDescent="0.15">
      <c r="A1309" s="5">
        <v>37833</v>
      </c>
      <c r="B1309" s="1">
        <v>52457.21</v>
      </c>
      <c r="C1309" s="1">
        <v>1.157142857142857</v>
      </c>
      <c r="D1309" s="1">
        <v>486.69</v>
      </c>
      <c r="E1309" s="1">
        <v>0.01</v>
      </c>
      <c r="F1309" s="1">
        <v>34.67</v>
      </c>
      <c r="G1309" s="1">
        <v>10.39</v>
      </c>
      <c r="H1309" s="1">
        <v>619.11</v>
      </c>
      <c r="I1309" s="1">
        <v>195</v>
      </c>
    </row>
    <row r="1310" spans="1:9" x14ac:dyDescent="0.15">
      <c r="A1310" s="5">
        <v>37834</v>
      </c>
      <c r="B1310" s="1">
        <v>52185.599999999999</v>
      </c>
      <c r="C1310" s="1">
        <v>0.72857142857142865</v>
      </c>
      <c r="D1310" s="1">
        <v>496.91</v>
      </c>
      <c r="E1310" s="1">
        <v>0.01</v>
      </c>
      <c r="F1310" s="1">
        <v>34.17</v>
      </c>
      <c r="G1310" s="1">
        <v>8.7899999999999991</v>
      </c>
      <c r="H1310" s="1">
        <v>543.78</v>
      </c>
      <c r="I1310" s="1">
        <v>188</v>
      </c>
    </row>
    <row r="1311" spans="1:9" x14ac:dyDescent="0.15">
      <c r="A1311" s="5">
        <v>37835</v>
      </c>
      <c r="B1311" s="1">
        <v>52185.599999999999</v>
      </c>
      <c r="C1311" s="1">
        <v>0.3</v>
      </c>
      <c r="D1311" s="1">
        <v>432.2</v>
      </c>
      <c r="E1311" s="1">
        <v>0.01</v>
      </c>
      <c r="F1311" s="1">
        <v>31.22</v>
      </c>
      <c r="G1311" s="1">
        <v>11.45</v>
      </c>
      <c r="H1311" s="1">
        <v>682.21</v>
      </c>
      <c r="I1311" s="1">
        <v>185</v>
      </c>
    </row>
    <row r="1312" spans="1:9" x14ac:dyDescent="0.15">
      <c r="A1312" s="5">
        <v>37836</v>
      </c>
      <c r="B1312" s="1">
        <v>51840</v>
      </c>
      <c r="C1312" s="1">
        <v>0.25</v>
      </c>
      <c r="D1312" s="1">
        <v>273.95999999999998</v>
      </c>
      <c r="E1312" s="1">
        <v>0.01</v>
      </c>
      <c r="F1312" s="1">
        <v>25.43</v>
      </c>
      <c r="G1312" s="1">
        <v>13.98</v>
      </c>
      <c r="H1312" s="1">
        <v>1111.31</v>
      </c>
      <c r="I1312" s="1">
        <v>197</v>
      </c>
    </row>
    <row r="1313" spans="1:9" x14ac:dyDescent="0.15">
      <c r="A1313" s="5">
        <v>37837</v>
      </c>
      <c r="B1313" s="1">
        <v>51840</v>
      </c>
      <c r="C1313" s="1">
        <v>0.49368421052631578</v>
      </c>
      <c r="D1313" s="1">
        <v>390.15</v>
      </c>
      <c r="E1313" s="1">
        <v>0.01</v>
      </c>
      <c r="F1313" s="1">
        <v>25.57</v>
      </c>
      <c r="G1313" s="1">
        <v>9.07</v>
      </c>
      <c r="H1313" s="1">
        <v>569.04</v>
      </c>
      <c r="I1313" s="1">
        <v>199</v>
      </c>
    </row>
    <row r="1314" spans="1:9" x14ac:dyDescent="0.15">
      <c r="A1314" s="5">
        <v>37838</v>
      </c>
      <c r="B1314" s="1">
        <v>51494.400000000001</v>
      </c>
      <c r="C1314" s="1">
        <v>0.73736842105263156</v>
      </c>
      <c r="D1314" s="1">
        <v>416.5</v>
      </c>
      <c r="E1314" s="1">
        <v>0.01</v>
      </c>
      <c r="F1314" s="1">
        <v>28.84</v>
      </c>
      <c r="G1314" s="1">
        <v>10.63</v>
      </c>
      <c r="H1314" s="1">
        <v>577.23</v>
      </c>
      <c r="I1314" s="1">
        <v>186</v>
      </c>
    </row>
    <row r="1315" spans="1:9" x14ac:dyDescent="0.15">
      <c r="A1315" s="5">
        <v>37839</v>
      </c>
      <c r="B1315" s="1">
        <v>51494.400000000001</v>
      </c>
      <c r="C1315" s="1">
        <v>0.9810526315789474</v>
      </c>
      <c r="D1315" s="1">
        <v>418.69</v>
      </c>
      <c r="E1315" s="1">
        <v>0.01</v>
      </c>
      <c r="F1315" s="1">
        <v>29.1</v>
      </c>
      <c r="G1315" s="1">
        <v>10.75</v>
      </c>
      <c r="H1315" s="1">
        <v>578.97</v>
      </c>
      <c r="I1315" s="1">
        <v>179</v>
      </c>
    </row>
    <row r="1316" spans="1:9" x14ac:dyDescent="0.15">
      <c r="A1316" s="5">
        <v>37840</v>
      </c>
      <c r="B1316" s="1">
        <v>51245.54</v>
      </c>
      <c r="C1316" s="1">
        <v>1.2247368421052629</v>
      </c>
      <c r="D1316" s="1">
        <v>455.49</v>
      </c>
      <c r="E1316" s="1">
        <v>0.01</v>
      </c>
      <c r="F1316" s="1">
        <v>28.83</v>
      </c>
      <c r="G1316" s="1">
        <v>7.89</v>
      </c>
      <c r="H1316" s="1">
        <v>449.32</v>
      </c>
      <c r="I1316" s="1">
        <v>173</v>
      </c>
    </row>
    <row r="1317" spans="1:9" x14ac:dyDescent="0.15">
      <c r="A1317" s="5">
        <v>37841</v>
      </c>
      <c r="B1317" s="1">
        <v>51148.800000000003</v>
      </c>
      <c r="C1317" s="1">
        <v>1.4684210526315791</v>
      </c>
      <c r="D1317" s="1">
        <v>484.52</v>
      </c>
      <c r="E1317" s="1">
        <v>0.01</v>
      </c>
      <c r="F1317" s="1">
        <v>30.86</v>
      </c>
      <c r="G1317" s="1">
        <v>7.13</v>
      </c>
      <c r="H1317" s="1">
        <v>396.63</v>
      </c>
      <c r="I1317" s="1">
        <v>167</v>
      </c>
    </row>
    <row r="1318" spans="1:9" x14ac:dyDescent="0.15">
      <c r="A1318" s="5">
        <v>37842</v>
      </c>
      <c r="B1318" s="1">
        <v>51074.81</v>
      </c>
      <c r="C1318" s="1">
        <v>1.712105263157895</v>
      </c>
      <c r="D1318" s="1">
        <v>495.61</v>
      </c>
      <c r="E1318" s="1">
        <v>0.01</v>
      </c>
      <c r="F1318" s="1">
        <v>32.090000000000003</v>
      </c>
      <c r="G1318" s="1">
        <v>6.96</v>
      </c>
      <c r="H1318" s="1">
        <v>385.27</v>
      </c>
      <c r="I1318" s="1">
        <v>163</v>
      </c>
    </row>
    <row r="1319" spans="1:9" x14ac:dyDescent="0.15">
      <c r="A1319" s="5">
        <v>37843</v>
      </c>
      <c r="B1319" s="1">
        <v>50803.199999999997</v>
      </c>
      <c r="C1319" s="1">
        <v>1.955789473684211</v>
      </c>
      <c r="D1319" s="1">
        <v>493.71</v>
      </c>
      <c r="E1319" s="1">
        <v>0.01</v>
      </c>
      <c r="F1319" s="1">
        <v>32.6</v>
      </c>
      <c r="G1319" s="1">
        <v>7.57</v>
      </c>
      <c r="H1319" s="1">
        <v>372.68</v>
      </c>
      <c r="I1319" s="1">
        <v>158</v>
      </c>
    </row>
    <row r="1320" spans="1:9" x14ac:dyDescent="0.15">
      <c r="A1320" s="5">
        <v>37844</v>
      </c>
      <c r="B1320" s="1">
        <v>50785.5</v>
      </c>
      <c r="C1320" s="1">
        <v>2.1994736842105258</v>
      </c>
      <c r="D1320" s="1">
        <v>468.72</v>
      </c>
      <c r="E1320" s="1">
        <v>0.01</v>
      </c>
      <c r="F1320" s="1">
        <v>31.4</v>
      </c>
      <c r="G1320" s="1">
        <v>8.9</v>
      </c>
      <c r="H1320" s="1">
        <v>402.8</v>
      </c>
      <c r="I1320" s="1">
        <v>153</v>
      </c>
    </row>
    <row r="1321" spans="1:9" x14ac:dyDescent="0.15">
      <c r="A1321" s="5">
        <v>37845</v>
      </c>
      <c r="B1321" s="1">
        <v>50457.599999999999</v>
      </c>
      <c r="C1321" s="1">
        <v>2.4431578947368422</v>
      </c>
      <c r="D1321" s="1">
        <v>452.24</v>
      </c>
      <c r="E1321" s="1">
        <v>0.01</v>
      </c>
      <c r="F1321" s="1">
        <v>30.62</v>
      </c>
      <c r="G1321" s="1">
        <v>9.44</v>
      </c>
      <c r="H1321" s="1">
        <v>430.3</v>
      </c>
      <c r="I1321" s="1">
        <v>150</v>
      </c>
    </row>
    <row r="1322" spans="1:9" x14ac:dyDescent="0.15">
      <c r="A1322" s="5">
        <v>37846</v>
      </c>
      <c r="B1322" s="1">
        <v>50457.599999999999</v>
      </c>
      <c r="C1322" s="1">
        <v>2.6868421052631581</v>
      </c>
      <c r="D1322" s="1">
        <v>443.67</v>
      </c>
      <c r="E1322" s="1">
        <v>0.01</v>
      </c>
      <c r="F1322" s="1">
        <v>30.25</v>
      </c>
      <c r="G1322" s="1">
        <v>9.69</v>
      </c>
      <c r="H1322" s="1">
        <v>437.1</v>
      </c>
      <c r="I1322" s="1">
        <v>149</v>
      </c>
    </row>
    <row r="1323" spans="1:9" x14ac:dyDescent="0.15">
      <c r="A1323" s="5">
        <v>37847</v>
      </c>
      <c r="B1323" s="1">
        <v>50112</v>
      </c>
      <c r="C1323" s="1">
        <v>2.9305263157894741</v>
      </c>
      <c r="D1323" s="1">
        <v>490.48</v>
      </c>
      <c r="E1323" s="1">
        <v>0.01</v>
      </c>
      <c r="F1323" s="1">
        <v>32.65</v>
      </c>
      <c r="G1323" s="1">
        <v>7.34</v>
      </c>
      <c r="H1323" s="1">
        <v>363.52</v>
      </c>
      <c r="I1323" s="1">
        <v>145</v>
      </c>
    </row>
    <row r="1324" spans="1:9" x14ac:dyDescent="0.15">
      <c r="A1324" s="5">
        <v>37848</v>
      </c>
      <c r="B1324" s="1">
        <v>50112</v>
      </c>
      <c r="C1324" s="1">
        <v>3.17421052631579</v>
      </c>
      <c r="D1324" s="1">
        <v>474.27</v>
      </c>
      <c r="E1324" s="1">
        <v>0.01</v>
      </c>
      <c r="F1324" s="1">
        <v>33.659999999999997</v>
      </c>
      <c r="G1324" s="1">
        <v>9.7899999999999991</v>
      </c>
      <c r="H1324" s="1">
        <v>440</v>
      </c>
      <c r="I1324" s="1">
        <v>143</v>
      </c>
    </row>
    <row r="1325" spans="1:9" x14ac:dyDescent="0.15">
      <c r="A1325" s="5">
        <v>37849</v>
      </c>
      <c r="B1325" s="1">
        <v>49766.400000000001</v>
      </c>
      <c r="C1325" s="1">
        <v>3.4178947368421051</v>
      </c>
      <c r="D1325" s="1">
        <v>409.77</v>
      </c>
      <c r="E1325" s="1">
        <v>0.01</v>
      </c>
      <c r="F1325" s="1">
        <v>30.73</v>
      </c>
      <c r="G1325" s="1">
        <v>12.31</v>
      </c>
      <c r="H1325" s="1">
        <v>523.45000000000005</v>
      </c>
      <c r="I1325" s="1">
        <v>142</v>
      </c>
    </row>
    <row r="1326" spans="1:9" x14ac:dyDescent="0.15">
      <c r="A1326" s="5">
        <v>37850</v>
      </c>
      <c r="B1326" s="1">
        <v>49766.400000000001</v>
      </c>
      <c r="C1326" s="1">
        <v>3.661578947368421</v>
      </c>
      <c r="D1326" s="1">
        <v>437.68</v>
      </c>
      <c r="E1326" s="1">
        <v>0.01</v>
      </c>
      <c r="F1326" s="1">
        <v>27.55</v>
      </c>
      <c r="G1326" s="1">
        <v>7.36</v>
      </c>
      <c r="H1326" s="1">
        <v>367.57</v>
      </c>
      <c r="I1326" s="1">
        <v>138</v>
      </c>
    </row>
    <row r="1327" spans="1:9" x14ac:dyDescent="0.15">
      <c r="A1327" s="5">
        <v>37851</v>
      </c>
      <c r="B1327" s="1">
        <v>49420.800000000003</v>
      </c>
      <c r="C1327" s="1">
        <v>3.905263157894737</v>
      </c>
      <c r="D1327" s="1">
        <v>443.64</v>
      </c>
      <c r="E1327" s="1">
        <v>0.01</v>
      </c>
      <c r="F1327" s="1">
        <v>28.28</v>
      </c>
      <c r="G1327" s="1">
        <v>7.51</v>
      </c>
      <c r="H1327" s="1">
        <v>369.46</v>
      </c>
      <c r="I1327" s="1">
        <v>138</v>
      </c>
    </row>
    <row r="1328" spans="1:9" x14ac:dyDescent="0.15">
      <c r="A1328" s="5">
        <v>37852</v>
      </c>
      <c r="B1328" s="1">
        <v>49420.800000000003</v>
      </c>
      <c r="C1328" s="1">
        <v>4.1489473684210516</v>
      </c>
      <c r="D1328" s="1">
        <v>461.27</v>
      </c>
      <c r="E1328" s="1">
        <v>0.01</v>
      </c>
      <c r="F1328" s="1">
        <v>31.6</v>
      </c>
      <c r="G1328" s="1">
        <v>8.8800000000000008</v>
      </c>
      <c r="H1328" s="1">
        <v>400</v>
      </c>
      <c r="I1328" s="1">
        <v>137</v>
      </c>
    </row>
    <row r="1329" spans="1:9" x14ac:dyDescent="0.15">
      <c r="A1329" s="5">
        <v>37853</v>
      </c>
      <c r="B1329" s="1">
        <v>49075.199999999997</v>
      </c>
      <c r="C1329" s="1">
        <v>4.392631578947368</v>
      </c>
      <c r="D1329" s="1">
        <v>459.37</v>
      </c>
      <c r="E1329" s="1">
        <v>0.01</v>
      </c>
      <c r="F1329" s="1">
        <v>32.42</v>
      </c>
      <c r="G1329" s="1">
        <v>9.66</v>
      </c>
      <c r="H1329" s="1">
        <v>438.34</v>
      </c>
      <c r="I1329" s="1">
        <v>134</v>
      </c>
    </row>
    <row r="1330" spans="1:9" x14ac:dyDescent="0.15">
      <c r="A1330" s="5">
        <v>37854</v>
      </c>
      <c r="B1330" s="1">
        <v>49075.199999999997</v>
      </c>
      <c r="C1330" s="1">
        <v>4.6363157894736844</v>
      </c>
      <c r="D1330" s="1">
        <v>452.64</v>
      </c>
      <c r="E1330" s="1">
        <v>0.01</v>
      </c>
      <c r="F1330" s="1">
        <v>29.06</v>
      </c>
      <c r="G1330" s="1">
        <v>7.16</v>
      </c>
      <c r="H1330" s="1">
        <v>362.29</v>
      </c>
      <c r="I1330" s="1">
        <v>131</v>
      </c>
    </row>
    <row r="1331" spans="1:9" x14ac:dyDescent="0.15">
      <c r="A1331" s="5">
        <v>37855</v>
      </c>
      <c r="B1331" s="1">
        <v>48729.599999999999</v>
      </c>
      <c r="C1331" s="1">
        <v>4.88</v>
      </c>
      <c r="D1331" s="1">
        <v>222.65</v>
      </c>
      <c r="E1331" s="1">
        <v>0.01</v>
      </c>
      <c r="F1331" s="1">
        <v>25.33</v>
      </c>
      <c r="G1331" s="1">
        <v>13.22</v>
      </c>
      <c r="H1331" s="1">
        <v>772.64</v>
      </c>
      <c r="I1331" s="1">
        <v>135</v>
      </c>
    </row>
    <row r="1332" spans="1:9" x14ac:dyDescent="0.15">
      <c r="A1332" s="5">
        <v>37856</v>
      </c>
      <c r="B1332" s="1">
        <v>48729.599999999999</v>
      </c>
      <c r="C1332" s="1">
        <v>4.6574999999999998</v>
      </c>
      <c r="D1332" s="1">
        <v>330.82</v>
      </c>
      <c r="E1332" s="1">
        <v>0.01</v>
      </c>
      <c r="F1332" s="1">
        <v>23.99</v>
      </c>
      <c r="G1332" s="1">
        <v>10.17</v>
      </c>
      <c r="H1332" s="1">
        <v>518.26</v>
      </c>
      <c r="I1332" s="1">
        <v>161</v>
      </c>
    </row>
    <row r="1333" spans="1:9" x14ac:dyDescent="0.15">
      <c r="A1333" s="5">
        <v>37857</v>
      </c>
      <c r="B1333" s="1">
        <v>48384</v>
      </c>
      <c r="C1333" s="1">
        <v>4.4349999999999996</v>
      </c>
      <c r="D1333" s="1">
        <v>427.21</v>
      </c>
      <c r="E1333" s="1">
        <v>0.01</v>
      </c>
      <c r="F1333" s="1">
        <v>26.98</v>
      </c>
      <c r="G1333" s="1">
        <v>7.04</v>
      </c>
      <c r="H1333" s="1">
        <v>365.22</v>
      </c>
      <c r="I1333" s="1">
        <v>154</v>
      </c>
    </row>
    <row r="1334" spans="1:9" x14ac:dyDescent="0.15">
      <c r="A1334" s="5">
        <v>37858</v>
      </c>
      <c r="B1334" s="1">
        <v>48366.3</v>
      </c>
      <c r="C1334" s="1">
        <v>4.2125000000000004</v>
      </c>
      <c r="D1334" s="1">
        <v>454.53</v>
      </c>
      <c r="E1334" s="1">
        <v>0.01</v>
      </c>
      <c r="F1334" s="1">
        <v>29.72</v>
      </c>
      <c r="G1334" s="1">
        <v>6.86</v>
      </c>
      <c r="H1334" s="1">
        <v>357.84</v>
      </c>
      <c r="I1334" s="1">
        <v>139</v>
      </c>
    </row>
    <row r="1335" spans="1:9" x14ac:dyDescent="0.15">
      <c r="A1335" s="5">
        <v>37859</v>
      </c>
      <c r="B1335" s="1">
        <v>48038.400000000001</v>
      </c>
      <c r="C1335" s="1">
        <v>3.99</v>
      </c>
      <c r="D1335" s="1">
        <v>321.36</v>
      </c>
      <c r="E1335" s="1">
        <v>0.01</v>
      </c>
      <c r="F1335" s="1">
        <v>29.25</v>
      </c>
      <c r="G1335" s="1">
        <v>8.1999999999999993</v>
      </c>
      <c r="H1335" s="1">
        <v>432.44</v>
      </c>
      <c r="I1335" s="1">
        <v>134</v>
      </c>
    </row>
    <row r="1336" spans="1:9" x14ac:dyDescent="0.15">
      <c r="A1336" s="5">
        <v>37860</v>
      </c>
      <c r="B1336" s="1">
        <v>47706.55</v>
      </c>
      <c r="C1336" s="1">
        <v>0.57999999999999996</v>
      </c>
      <c r="D1336" s="1">
        <v>335.84</v>
      </c>
      <c r="E1336" s="1">
        <v>0.01</v>
      </c>
      <c r="F1336" s="1">
        <v>26.7</v>
      </c>
      <c r="G1336" s="1">
        <v>11.32</v>
      </c>
      <c r="H1336" s="1">
        <v>541.28</v>
      </c>
      <c r="I1336" s="1">
        <v>143</v>
      </c>
    </row>
    <row r="1337" spans="1:9" x14ac:dyDescent="0.15">
      <c r="A1337" s="5">
        <v>37861</v>
      </c>
      <c r="B1337" s="1">
        <v>47692.800000000003</v>
      </c>
      <c r="C1337" s="1">
        <v>0.88416666666666666</v>
      </c>
      <c r="D1337" s="1">
        <v>415.19</v>
      </c>
      <c r="E1337" s="1">
        <v>0.01</v>
      </c>
      <c r="F1337" s="1">
        <v>26.85</v>
      </c>
      <c r="G1337" s="1">
        <v>7.26</v>
      </c>
      <c r="H1337" s="1">
        <v>371.96</v>
      </c>
      <c r="I1337" s="1">
        <v>150</v>
      </c>
    </row>
    <row r="1338" spans="1:9" x14ac:dyDescent="0.15">
      <c r="A1338" s="5">
        <v>37862</v>
      </c>
      <c r="B1338" s="1">
        <v>47347.199999999997</v>
      </c>
      <c r="C1338" s="1">
        <v>1.188333333333333</v>
      </c>
      <c r="D1338" s="1">
        <v>438.23</v>
      </c>
      <c r="E1338" s="1">
        <v>0.01</v>
      </c>
      <c r="F1338" s="1">
        <v>26.84</v>
      </c>
      <c r="G1338" s="1">
        <v>5.24</v>
      </c>
      <c r="H1338" s="1">
        <v>320</v>
      </c>
      <c r="I1338" s="1">
        <v>136</v>
      </c>
    </row>
    <row r="1339" spans="1:9" x14ac:dyDescent="0.15">
      <c r="A1339" s="5">
        <v>37863</v>
      </c>
      <c r="B1339" s="1">
        <v>47347.199999999997</v>
      </c>
      <c r="C1339" s="1">
        <v>1.4924999999999999</v>
      </c>
      <c r="D1339" s="1">
        <v>445.56</v>
      </c>
      <c r="E1339" s="1">
        <v>0.01</v>
      </c>
      <c r="F1339" s="1">
        <v>27.51</v>
      </c>
      <c r="G1339" s="1">
        <v>4.99</v>
      </c>
      <c r="H1339" s="1">
        <v>319.94</v>
      </c>
      <c r="I1339" s="1">
        <v>130</v>
      </c>
    </row>
    <row r="1340" spans="1:9" x14ac:dyDescent="0.15">
      <c r="A1340" s="5">
        <v>37864</v>
      </c>
      <c r="B1340" s="1">
        <v>47001.599999999999</v>
      </c>
      <c r="C1340" s="1">
        <v>1.7966666666666671</v>
      </c>
      <c r="D1340" s="1">
        <v>453.66</v>
      </c>
      <c r="E1340" s="1">
        <v>0.01</v>
      </c>
      <c r="F1340" s="1">
        <v>28.64</v>
      </c>
      <c r="G1340" s="1">
        <v>4.97</v>
      </c>
      <c r="H1340" s="1">
        <v>318.18</v>
      </c>
      <c r="I1340" s="1">
        <v>128</v>
      </c>
    </row>
    <row r="1341" spans="1:9" x14ac:dyDescent="0.15">
      <c r="A1341" s="5">
        <v>37865</v>
      </c>
      <c r="B1341" s="1">
        <v>47001.599999999999</v>
      </c>
      <c r="C1341" s="1">
        <v>2.100833333333334</v>
      </c>
      <c r="D1341" s="1">
        <v>453.09</v>
      </c>
      <c r="E1341" s="1">
        <v>0.01</v>
      </c>
      <c r="F1341" s="1">
        <v>30.12</v>
      </c>
      <c r="G1341" s="1">
        <v>5.97</v>
      </c>
      <c r="H1341" s="1">
        <v>326.20999999999998</v>
      </c>
      <c r="I1341" s="1">
        <v>124</v>
      </c>
    </row>
    <row r="1342" spans="1:9" x14ac:dyDescent="0.15">
      <c r="A1342" s="5">
        <v>37866</v>
      </c>
      <c r="B1342" s="1">
        <v>46656</v>
      </c>
      <c r="C1342" s="1">
        <v>2.4049999999999998</v>
      </c>
      <c r="D1342" s="1">
        <v>439.58</v>
      </c>
      <c r="E1342" s="1">
        <v>0.01</v>
      </c>
      <c r="F1342" s="1">
        <v>30.12</v>
      </c>
      <c r="G1342" s="1">
        <v>6.98</v>
      </c>
      <c r="H1342" s="1">
        <v>359.93</v>
      </c>
      <c r="I1342" s="1">
        <v>122</v>
      </c>
    </row>
    <row r="1343" spans="1:9" x14ac:dyDescent="0.15">
      <c r="A1343" s="5">
        <v>37867</v>
      </c>
      <c r="B1343" s="1">
        <v>46656</v>
      </c>
      <c r="C1343" s="1">
        <v>2.7091666666666669</v>
      </c>
      <c r="D1343" s="1">
        <v>438.33</v>
      </c>
      <c r="E1343" s="1">
        <v>0.01</v>
      </c>
      <c r="F1343" s="1">
        <v>31.18</v>
      </c>
      <c r="G1343" s="1">
        <v>7.66</v>
      </c>
      <c r="H1343" s="1">
        <v>376.23</v>
      </c>
      <c r="I1343" s="1">
        <v>119</v>
      </c>
    </row>
    <row r="1344" spans="1:9" x14ac:dyDescent="0.15">
      <c r="A1344" s="5">
        <v>37868</v>
      </c>
      <c r="B1344" s="1">
        <v>46310.400000000001</v>
      </c>
      <c r="C1344" s="1">
        <v>3.0133333333333341</v>
      </c>
      <c r="D1344" s="1">
        <v>422.3</v>
      </c>
      <c r="E1344" s="1">
        <v>0.01</v>
      </c>
      <c r="F1344" s="1">
        <v>30.16</v>
      </c>
      <c r="G1344" s="1">
        <v>8.0500000000000007</v>
      </c>
      <c r="H1344" s="1">
        <v>392.77</v>
      </c>
      <c r="I1344" s="1">
        <v>117</v>
      </c>
    </row>
    <row r="1345" spans="1:9" x14ac:dyDescent="0.15">
      <c r="A1345" s="5">
        <v>37869</v>
      </c>
      <c r="B1345" s="1">
        <v>46310.400000000001</v>
      </c>
      <c r="C1345" s="1">
        <v>3.3174999999999999</v>
      </c>
      <c r="D1345" s="1">
        <v>396.63</v>
      </c>
      <c r="E1345" s="1">
        <v>0.01</v>
      </c>
      <c r="F1345" s="1">
        <v>29.6</v>
      </c>
      <c r="G1345" s="1">
        <v>9.56</v>
      </c>
      <c r="H1345" s="1">
        <v>436.67</v>
      </c>
      <c r="I1345" s="1">
        <v>116</v>
      </c>
    </row>
    <row r="1346" spans="1:9" x14ac:dyDescent="0.15">
      <c r="A1346" s="5">
        <v>37870</v>
      </c>
      <c r="B1346" s="1">
        <v>45964.800000000003</v>
      </c>
      <c r="C1346" s="1">
        <v>3.621666666666667</v>
      </c>
      <c r="D1346" s="1">
        <v>369.05</v>
      </c>
      <c r="E1346" s="1">
        <v>0.01</v>
      </c>
      <c r="F1346" s="1">
        <v>27.6</v>
      </c>
      <c r="G1346" s="1">
        <v>9.6199999999999992</v>
      </c>
      <c r="H1346" s="1">
        <v>444.9</v>
      </c>
      <c r="I1346" s="1">
        <v>116</v>
      </c>
    </row>
    <row r="1347" spans="1:9" x14ac:dyDescent="0.15">
      <c r="A1347" s="5">
        <v>37871</v>
      </c>
      <c r="B1347" s="1">
        <v>45890.81</v>
      </c>
      <c r="C1347" s="1">
        <v>3.9258333333333342</v>
      </c>
      <c r="D1347" s="1">
        <v>381.48</v>
      </c>
      <c r="E1347" s="1">
        <v>0.01</v>
      </c>
      <c r="F1347" s="1">
        <v>26.56</v>
      </c>
      <c r="G1347" s="1">
        <v>7.65</v>
      </c>
      <c r="H1347" s="1">
        <v>382.25</v>
      </c>
      <c r="I1347" s="1">
        <v>133</v>
      </c>
    </row>
    <row r="1348" spans="1:9" x14ac:dyDescent="0.15">
      <c r="A1348" s="5">
        <v>37872</v>
      </c>
      <c r="B1348" s="1">
        <v>45619.199999999997</v>
      </c>
      <c r="C1348" s="1">
        <v>4.2300000000000004</v>
      </c>
      <c r="D1348" s="1">
        <v>232.58</v>
      </c>
      <c r="E1348" s="1">
        <v>0.01</v>
      </c>
      <c r="F1348" s="1">
        <v>18.899999999999999</v>
      </c>
      <c r="G1348" s="1">
        <v>5.22</v>
      </c>
      <c r="H1348" s="1">
        <v>500.89</v>
      </c>
      <c r="I1348" s="1">
        <v>133</v>
      </c>
    </row>
    <row r="1349" spans="1:9" x14ac:dyDescent="0.15">
      <c r="A1349" s="5">
        <v>37873</v>
      </c>
      <c r="B1349" s="1">
        <v>45273.599999999999</v>
      </c>
      <c r="C1349" s="1">
        <v>1.34</v>
      </c>
      <c r="D1349" s="1">
        <v>263.35000000000002</v>
      </c>
      <c r="E1349" s="1">
        <v>0.01</v>
      </c>
      <c r="F1349" s="1">
        <v>13.04</v>
      </c>
      <c r="G1349" s="1">
        <v>1.45</v>
      </c>
      <c r="H1349" s="1">
        <v>417.8</v>
      </c>
      <c r="I1349" s="1">
        <v>146</v>
      </c>
    </row>
    <row r="1350" spans="1:9" x14ac:dyDescent="0.15">
      <c r="A1350" s="5">
        <v>37874</v>
      </c>
      <c r="B1350" s="1">
        <v>45273.599999999999</v>
      </c>
      <c r="C1350" s="1">
        <v>1.340625</v>
      </c>
      <c r="D1350" s="1">
        <v>250.22</v>
      </c>
      <c r="E1350" s="1">
        <v>0.01</v>
      </c>
      <c r="F1350" s="1">
        <v>13.96</v>
      </c>
      <c r="G1350" s="1">
        <v>3.11</v>
      </c>
      <c r="H1350" s="1">
        <v>498.1</v>
      </c>
      <c r="I1350" s="1">
        <v>146</v>
      </c>
    </row>
    <row r="1351" spans="1:9" x14ac:dyDescent="0.15">
      <c r="A1351" s="5">
        <v>37875</v>
      </c>
      <c r="B1351" s="1">
        <v>44928</v>
      </c>
      <c r="C1351" s="1">
        <v>1.3412500000000001</v>
      </c>
      <c r="D1351" s="1">
        <v>209.1</v>
      </c>
      <c r="E1351" s="1">
        <v>0.01</v>
      </c>
      <c r="F1351" s="1">
        <v>16.48</v>
      </c>
      <c r="G1351" s="1">
        <v>7.46</v>
      </c>
      <c r="H1351" s="1">
        <v>736.5</v>
      </c>
      <c r="I1351" s="1">
        <v>143</v>
      </c>
    </row>
    <row r="1352" spans="1:9" x14ac:dyDescent="0.15">
      <c r="A1352" s="5">
        <v>37876</v>
      </c>
      <c r="B1352" s="1">
        <v>44928</v>
      </c>
      <c r="C1352" s="1">
        <v>1.3418749999999999</v>
      </c>
      <c r="D1352" s="1">
        <v>296.19</v>
      </c>
      <c r="E1352" s="1">
        <v>0.01</v>
      </c>
      <c r="F1352" s="1">
        <v>17.86</v>
      </c>
      <c r="G1352" s="1">
        <v>4.76</v>
      </c>
      <c r="H1352" s="1">
        <v>457.19</v>
      </c>
      <c r="I1352" s="1">
        <v>135</v>
      </c>
    </row>
    <row r="1353" spans="1:9" x14ac:dyDescent="0.15">
      <c r="A1353" s="5">
        <v>37877</v>
      </c>
      <c r="B1353" s="1">
        <v>44582.400000000001</v>
      </c>
      <c r="C1353" s="1">
        <v>1.3425</v>
      </c>
      <c r="D1353" s="1">
        <v>373.96</v>
      </c>
      <c r="E1353" s="1">
        <v>0.01</v>
      </c>
      <c r="F1353" s="1">
        <v>17.079999999999998</v>
      </c>
      <c r="G1353" s="1">
        <v>-0.7</v>
      </c>
      <c r="H1353" s="1">
        <v>254.13</v>
      </c>
      <c r="I1353" s="1">
        <v>126</v>
      </c>
    </row>
    <row r="1354" spans="1:9" x14ac:dyDescent="0.15">
      <c r="A1354" s="5">
        <v>37878</v>
      </c>
      <c r="B1354" s="1">
        <v>44582.400000000001</v>
      </c>
      <c r="C1354" s="1">
        <v>1.3431249999999999</v>
      </c>
      <c r="D1354" s="1">
        <v>412.21</v>
      </c>
      <c r="E1354" s="1">
        <v>0.01</v>
      </c>
      <c r="F1354" s="1">
        <v>20.99</v>
      </c>
      <c r="G1354" s="1">
        <v>-0.53</v>
      </c>
      <c r="H1354" s="1">
        <v>227.96</v>
      </c>
      <c r="I1354" s="1">
        <v>124</v>
      </c>
    </row>
    <row r="1355" spans="1:9" x14ac:dyDescent="0.15">
      <c r="A1355" s="5">
        <v>37879</v>
      </c>
      <c r="B1355" s="1">
        <v>44236.800000000003</v>
      </c>
      <c r="C1355" s="1">
        <v>1.34375</v>
      </c>
      <c r="D1355" s="1">
        <v>375.97</v>
      </c>
      <c r="E1355" s="1">
        <v>0.01</v>
      </c>
      <c r="F1355" s="1">
        <v>21.64</v>
      </c>
      <c r="G1355" s="1">
        <v>3.15</v>
      </c>
      <c r="H1355" s="1">
        <v>320.82</v>
      </c>
      <c r="I1355" s="1">
        <v>122</v>
      </c>
    </row>
    <row r="1356" spans="1:9" x14ac:dyDescent="0.15">
      <c r="A1356" s="5">
        <v>37880</v>
      </c>
      <c r="B1356" s="1">
        <v>44236.800000000003</v>
      </c>
      <c r="C1356" s="1">
        <v>1.3443750000000001</v>
      </c>
      <c r="D1356" s="1">
        <v>308.04000000000002</v>
      </c>
      <c r="E1356" s="1">
        <v>0.01</v>
      </c>
      <c r="F1356" s="1">
        <v>18.170000000000002</v>
      </c>
      <c r="G1356" s="1">
        <v>4.24</v>
      </c>
      <c r="H1356" s="1">
        <v>432.78</v>
      </c>
      <c r="I1356" s="1">
        <v>120</v>
      </c>
    </row>
    <row r="1357" spans="1:9" x14ac:dyDescent="0.15">
      <c r="A1357" s="5">
        <v>37881</v>
      </c>
      <c r="B1357" s="1">
        <v>43891.199999999997</v>
      </c>
      <c r="C1357" s="1">
        <v>1.345</v>
      </c>
      <c r="D1357" s="1">
        <v>296.62</v>
      </c>
      <c r="E1357" s="1">
        <v>0.01</v>
      </c>
      <c r="F1357" s="1">
        <v>13.76</v>
      </c>
      <c r="G1357" s="1">
        <v>0.59</v>
      </c>
      <c r="H1357" s="1">
        <v>374.62</v>
      </c>
      <c r="I1357" s="1">
        <v>119</v>
      </c>
    </row>
    <row r="1358" spans="1:9" x14ac:dyDescent="0.15">
      <c r="A1358" s="5">
        <v>37882</v>
      </c>
      <c r="B1358" s="1">
        <v>43545.599999999999</v>
      </c>
      <c r="C1358" s="1">
        <v>1.3456250000000001</v>
      </c>
      <c r="D1358" s="1">
        <v>343.91</v>
      </c>
      <c r="E1358" s="1">
        <v>0.01</v>
      </c>
      <c r="F1358" s="1">
        <v>13.45</v>
      </c>
      <c r="G1358" s="1">
        <v>-2.4700000000000002</v>
      </c>
      <c r="H1358" s="1">
        <v>236.48</v>
      </c>
      <c r="I1358" s="1">
        <v>121</v>
      </c>
    </row>
    <row r="1359" spans="1:9" x14ac:dyDescent="0.15">
      <c r="A1359" s="5">
        <v>37883</v>
      </c>
      <c r="B1359" s="1">
        <v>43545.599999999999</v>
      </c>
      <c r="C1359" s="1">
        <v>1.3462499999999999</v>
      </c>
      <c r="D1359" s="1">
        <v>386.08</v>
      </c>
      <c r="E1359" s="1">
        <v>0.01</v>
      </c>
      <c r="F1359" s="1">
        <v>19.16</v>
      </c>
      <c r="G1359" s="1">
        <v>-0.35</v>
      </c>
      <c r="H1359" s="1">
        <v>209.96</v>
      </c>
      <c r="I1359" s="1">
        <v>121</v>
      </c>
    </row>
    <row r="1360" spans="1:9" x14ac:dyDescent="0.15">
      <c r="A1360" s="5">
        <v>37884</v>
      </c>
      <c r="B1360" s="1">
        <v>43200</v>
      </c>
      <c r="C1360" s="1">
        <v>1.346875</v>
      </c>
      <c r="D1360" s="1">
        <v>402.09</v>
      </c>
      <c r="E1360" s="1">
        <v>0.01</v>
      </c>
      <c r="F1360" s="1">
        <v>22.03</v>
      </c>
      <c r="G1360" s="1">
        <v>0.35</v>
      </c>
      <c r="H1360" s="1">
        <v>228.09</v>
      </c>
      <c r="I1360" s="1">
        <v>118</v>
      </c>
    </row>
    <row r="1361" spans="1:9" x14ac:dyDescent="0.15">
      <c r="A1361" s="5">
        <v>37885</v>
      </c>
      <c r="B1361" s="1">
        <v>43200</v>
      </c>
      <c r="C1361" s="1">
        <v>1.3474999999999999</v>
      </c>
      <c r="D1361" s="1">
        <v>399.15</v>
      </c>
      <c r="E1361" s="1">
        <v>0.01</v>
      </c>
      <c r="F1361" s="1">
        <v>21.87</v>
      </c>
      <c r="G1361" s="1">
        <v>-0.03</v>
      </c>
      <c r="H1361" s="1">
        <v>206.29</v>
      </c>
      <c r="I1361" s="1">
        <v>116</v>
      </c>
    </row>
    <row r="1362" spans="1:9" x14ac:dyDescent="0.15">
      <c r="A1362" s="5">
        <v>37886</v>
      </c>
      <c r="B1362" s="1">
        <v>42854.400000000001</v>
      </c>
      <c r="C1362" s="1">
        <v>1.348125</v>
      </c>
      <c r="D1362" s="1">
        <v>404.36</v>
      </c>
      <c r="E1362" s="1">
        <v>0.01</v>
      </c>
      <c r="F1362" s="1">
        <v>23.68</v>
      </c>
      <c r="G1362" s="1">
        <v>0.18</v>
      </c>
      <c r="H1362" s="1">
        <v>218.38</v>
      </c>
      <c r="I1362" s="1">
        <v>115</v>
      </c>
    </row>
    <row r="1363" spans="1:9" x14ac:dyDescent="0.15">
      <c r="A1363" s="5">
        <v>37887</v>
      </c>
      <c r="B1363" s="1">
        <v>42854.400000000001</v>
      </c>
      <c r="C1363" s="1">
        <v>1.3487499999999999</v>
      </c>
      <c r="D1363" s="1">
        <v>405.61</v>
      </c>
      <c r="E1363" s="1">
        <v>0.01</v>
      </c>
      <c r="F1363" s="1">
        <v>25.55</v>
      </c>
      <c r="G1363" s="1">
        <v>1.06</v>
      </c>
      <c r="H1363" s="1">
        <v>240.01</v>
      </c>
      <c r="I1363" s="1">
        <v>113</v>
      </c>
    </row>
    <row r="1364" spans="1:9" x14ac:dyDescent="0.15">
      <c r="A1364" s="5">
        <v>37888</v>
      </c>
      <c r="B1364" s="1">
        <v>42508.800000000003</v>
      </c>
      <c r="C1364" s="1">
        <v>1.349375</v>
      </c>
      <c r="D1364" s="1">
        <v>408.09</v>
      </c>
      <c r="E1364" s="1">
        <v>0.01</v>
      </c>
      <c r="F1364" s="1">
        <v>26.03</v>
      </c>
      <c r="G1364" s="1">
        <v>0.46</v>
      </c>
      <c r="H1364" s="1">
        <v>231.31</v>
      </c>
      <c r="I1364" s="1">
        <v>110</v>
      </c>
    </row>
    <row r="1365" spans="1:9" x14ac:dyDescent="0.15">
      <c r="A1365" s="5">
        <v>37889</v>
      </c>
      <c r="B1365" s="1">
        <v>42180.9</v>
      </c>
      <c r="C1365" s="1">
        <v>1.35</v>
      </c>
      <c r="D1365" s="1">
        <v>398.29</v>
      </c>
      <c r="E1365" s="1">
        <v>0.01</v>
      </c>
      <c r="F1365" s="1">
        <v>26.29</v>
      </c>
      <c r="G1365" s="1">
        <v>1.68</v>
      </c>
      <c r="H1365" s="1">
        <v>240.18</v>
      </c>
      <c r="I1365" s="1">
        <v>109</v>
      </c>
    </row>
    <row r="1366" spans="1:9" x14ac:dyDescent="0.15">
      <c r="A1366" s="5">
        <v>37890</v>
      </c>
      <c r="B1366" s="1">
        <v>42163.199999999997</v>
      </c>
      <c r="C1366" s="1">
        <v>1.350625</v>
      </c>
      <c r="D1366" s="1">
        <v>387.13</v>
      </c>
      <c r="E1366" s="1">
        <v>0.01</v>
      </c>
      <c r="F1366" s="1">
        <v>27.03</v>
      </c>
      <c r="G1366" s="1">
        <v>3.29</v>
      </c>
      <c r="H1366" s="1">
        <v>279.82</v>
      </c>
      <c r="I1366" s="1">
        <v>108</v>
      </c>
    </row>
    <row r="1367" spans="1:9" x14ac:dyDescent="0.15">
      <c r="A1367" s="5">
        <v>37891</v>
      </c>
      <c r="B1367" s="1">
        <v>41817.599999999999</v>
      </c>
      <c r="C1367" s="1">
        <v>1.3512500000000001</v>
      </c>
      <c r="D1367" s="1">
        <v>383.82</v>
      </c>
      <c r="E1367" s="1">
        <v>0.01</v>
      </c>
      <c r="F1367" s="1">
        <v>27.18</v>
      </c>
      <c r="G1367" s="1">
        <v>3.36</v>
      </c>
      <c r="H1367" s="1">
        <v>279.64</v>
      </c>
      <c r="I1367" s="1">
        <v>107</v>
      </c>
    </row>
    <row r="1368" spans="1:9" x14ac:dyDescent="0.15">
      <c r="A1368" s="5">
        <v>37892</v>
      </c>
      <c r="B1368" s="1">
        <v>41817.599999999999</v>
      </c>
      <c r="C1368" s="1">
        <v>1.3518749999999999</v>
      </c>
      <c r="D1368" s="1">
        <v>381.15</v>
      </c>
      <c r="E1368" s="1">
        <v>0.01</v>
      </c>
      <c r="F1368" s="1">
        <v>27.52</v>
      </c>
      <c r="G1368" s="1">
        <v>3.49</v>
      </c>
      <c r="H1368" s="1">
        <v>280.18</v>
      </c>
      <c r="I1368" s="1">
        <v>107</v>
      </c>
    </row>
    <row r="1369" spans="1:9" x14ac:dyDescent="0.15">
      <c r="A1369" s="5">
        <v>37893</v>
      </c>
      <c r="B1369" s="1">
        <v>41472</v>
      </c>
      <c r="C1369" s="1">
        <v>1.3525</v>
      </c>
      <c r="D1369" s="1">
        <v>375.47</v>
      </c>
      <c r="E1369" s="1">
        <v>0.01</v>
      </c>
      <c r="F1369" s="1">
        <v>27.09</v>
      </c>
      <c r="G1369" s="1">
        <v>3.34</v>
      </c>
      <c r="H1369" s="1">
        <v>277.44</v>
      </c>
      <c r="I1369" s="1">
        <v>106</v>
      </c>
    </row>
    <row r="1370" spans="1:9" x14ac:dyDescent="0.15">
      <c r="A1370" s="5">
        <v>37894</v>
      </c>
      <c r="B1370" s="1">
        <v>41472</v>
      </c>
      <c r="C1370" s="1">
        <v>1.3531249999999999</v>
      </c>
      <c r="D1370" s="1">
        <v>363.45</v>
      </c>
      <c r="E1370" s="1">
        <v>0.01</v>
      </c>
      <c r="F1370" s="1">
        <v>26.29</v>
      </c>
      <c r="G1370" s="1">
        <v>3.9</v>
      </c>
      <c r="H1370" s="1">
        <v>282.83999999999997</v>
      </c>
      <c r="I1370" s="1">
        <v>105</v>
      </c>
    </row>
    <row r="1371" spans="1:9" x14ac:dyDescent="0.15">
      <c r="A1371" s="5">
        <v>37895</v>
      </c>
      <c r="B1371" s="1">
        <v>41126.400000000001</v>
      </c>
      <c r="C1371" s="1">
        <v>1.35375</v>
      </c>
      <c r="D1371" s="1">
        <v>362.89</v>
      </c>
      <c r="E1371" s="1">
        <v>0.01</v>
      </c>
      <c r="F1371" s="1">
        <v>26.75</v>
      </c>
      <c r="G1371" s="1">
        <v>3.97</v>
      </c>
      <c r="H1371" s="1">
        <v>285.73</v>
      </c>
      <c r="I1371" s="1">
        <v>104</v>
      </c>
    </row>
    <row r="1372" spans="1:9" x14ac:dyDescent="0.15">
      <c r="A1372" s="5">
        <v>37896</v>
      </c>
      <c r="B1372" s="1">
        <v>41126.400000000001</v>
      </c>
      <c r="C1372" s="1">
        <v>1.3543750000000001</v>
      </c>
      <c r="D1372" s="1">
        <v>349.93</v>
      </c>
      <c r="E1372" s="1">
        <v>0.01</v>
      </c>
      <c r="F1372" s="1">
        <v>26.01</v>
      </c>
      <c r="G1372" s="1">
        <v>4.54</v>
      </c>
      <c r="H1372" s="1">
        <v>319.93</v>
      </c>
      <c r="I1372" s="1">
        <v>103</v>
      </c>
    </row>
    <row r="1373" spans="1:9" x14ac:dyDescent="0.15">
      <c r="A1373" s="5">
        <v>37897</v>
      </c>
      <c r="B1373" s="1">
        <v>40780.800000000003</v>
      </c>
      <c r="C1373" s="1">
        <v>1.355</v>
      </c>
      <c r="D1373" s="1">
        <v>349.52</v>
      </c>
      <c r="E1373" s="1">
        <v>0.01</v>
      </c>
      <c r="F1373" s="1">
        <v>24.43</v>
      </c>
      <c r="G1373" s="1">
        <v>2.78</v>
      </c>
      <c r="H1373" s="1">
        <v>264.95</v>
      </c>
      <c r="I1373" s="1">
        <v>103</v>
      </c>
    </row>
    <row r="1374" spans="1:9" x14ac:dyDescent="0.15">
      <c r="A1374" s="5">
        <v>37898</v>
      </c>
      <c r="B1374" s="1">
        <v>40509.19</v>
      </c>
      <c r="C1374" s="1">
        <v>1.3556250000000001</v>
      </c>
      <c r="D1374" s="1">
        <v>351.9</v>
      </c>
      <c r="E1374" s="1">
        <v>0.01</v>
      </c>
      <c r="F1374" s="1">
        <v>25.33</v>
      </c>
      <c r="G1374" s="1">
        <v>2.81</v>
      </c>
      <c r="H1374" s="1">
        <v>268.74</v>
      </c>
      <c r="I1374" s="1">
        <v>103</v>
      </c>
    </row>
    <row r="1375" spans="1:9" x14ac:dyDescent="0.15">
      <c r="A1375" s="5">
        <v>37899</v>
      </c>
      <c r="B1375" s="1">
        <v>40435.199999999997</v>
      </c>
      <c r="C1375" s="1">
        <v>1.35625</v>
      </c>
      <c r="D1375" s="1">
        <v>334.69</v>
      </c>
      <c r="E1375" s="1">
        <v>0.01</v>
      </c>
      <c r="F1375" s="1">
        <v>24.66</v>
      </c>
      <c r="G1375" s="1">
        <v>3.89</v>
      </c>
      <c r="H1375" s="1">
        <v>288.83</v>
      </c>
      <c r="I1375" s="1">
        <v>103</v>
      </c>
    </row>
    <row r="1376" spans="1:9" x14ac:dyDescent="0.15">
      <c r="A1376" s="5">
        <v>37900</v>
      </c>
      <c r="B1376" s="1">
        <v>40089.599999999999</v>
      </c>
      <c r="C1376" s="1">
        <v>1.3568750000000001</v>
      </c>
      <c r="D1376" s="1">
        <v>318.23</v>
      </c>
      <c r="E1376" s="1">
        <v>0.01</v>
      </c>
      <c r="F1376" s="1">
        <v>24.31</v>
      </c>
      <c r="G1376" s="1">
        <v>4.95</v>
      </c>
      <c r="H1376" s="1">
        <v>328.28</v>
      </c>
      <c r="I1376" s="1">
        <v>104</v>
      </c>
    </row>
    <row r="1377" spans="1:9" x14ac:dyDescent="0.15">
      <c r="A1377" s="5">
        <v>37901</v>
      </c>
      <c r="B1377" s="1">
        <v>40089.599999999999</v>
      </c>
      <c r="C1377" s="1">
        <v>1.3574999999999999</v>
      </c>
      <c r="D1377" s="1">
        <v>284.69</v>
      </c>
      <c r="E1377" s="1">
        <v>0.01</v>
      </c>
      <c r="F1377" s="1">
        <v>22.07</v>
      </c>
      <c r="G1377" s="1">
        <v>5.67</v>
      </c>
      <c r="H1377" s="1">
        <v>336.76</v>
      </c>
      <c r="I1377" s="1">
        <v>104</v>
      </c>
    </row>
    <row r="1378" spans="1:9" x14ac:dyDescent="0.15">
      <c r="A1378" s="5">
        <v>37902</v>
      </c>
      <c r="B1378" s="1">
        <v>39744</v>
      </c>
      <c r="C1378" s="1">
        <v>1.358125</v>
      </c>
      <c r="D1378" s="1">
        <v>281.7</v>
      </c>
      <c r="E1378" s="1">
        <v>0.01</v>
      </c>
      <c r="F1378" s="1">
        <v>19.899999999999999</v>
      </c>
      <c r="G1378" s="1">
        <v>3.58</v>
      </c>
      <c r="H1378" s="1">
        <v>295.55</v>
      </c>
      <c r="I1378" s="1">
        <v>103</v>
      </c>
    </row>
    <row r="1379" spans="1:9" x14ac:dyDescent="0.15">
      <c r="A1379" s="5">
        <v>37903</v>
      </c>
      <c r="B1379" s="1">
        <v>39744</v>
      </c>
      <c r="C1379" s="1">
        <v>1.3587499999999999</v>
      </c>
      <c r="D1379" s="1">
        <v>263.98</v>
      </c>
      <c r="E1379" s="1">
        <v>0.01</v>
      </c>
      <c r="F1379" s="1">
        <v>17.8</v>
      </c>
      <c r="G1379" s="1">
        <v>2.65</v>
      </c>
      <c r="H1379" s="1">
        <v>287.56</v>
      </c>
      <c r="I1379" s="1">
        <v>102</v>
      </c>
    </row>
    <row r="1380" spans="1:9" x14ac:dyDescent="0.15">
      <c r="A1380" s="5">
        <v>37904</v>
      </c>
      <c r="B1380" s="1">
        <v>39398.400000000001</v>
      </c>
      <c r="C1380" s="1">
        <v>1.359375</v>
      </c>
      <c r="D1380" s="1">
        <v>243.3</v>
      </c>
      <c r="E1380" s="1">
        <v>0.01</v>
      </c>
      <c r="F1380" s="1">
        <v>12.76</v>
      </c>
      <c r="G1380" s="1">
        <v>-1</v>
      </c>
      <c r="H1380" s="1">
        <v>255.69</v>
      </c>
      <c r="I1380" s="1">
        <v>101</v>
      </c>
    </row>
    <row r="1381" spans="1:9" x14ac:dyDescent="0.15">
      <c r="A1381" s="5">
        <v>37905</v>
      </c>
      <c r="B1381" s="1">
        <v>39398.400000000001</v>
      </c>
      <c r="C1381" s="1">
        <v>1.36</v>
      </c>
      <c r="D1381" s="1">
        <v>255.29</v>
      </c>
      <c r="E1381" s="1">
        <v>0.01</v>
      </c>
      <c r="F1381" s="1">
        <v>10.43</v>
      </c>
      <c r="G1381" s="1">
        <v>-4.71</v>
      </c>
      <c r="H1381" s="1">
        <v>196.61</v>
      </c>
      <c r="I1381" s="1">
        <v>103</v>
      </c>
    </row>
    <row r="1382" spans="1:9" x14ac:dyDescent="0.15">
      <c r="A1382" s="5">
        <v>37906</v>
      </c>
      <c r="B1382" s="1">
        <v>39052.800000000003</v>
      </c>
      <c r="C1382" s="1">
        <v>2.81</v>
      </c>
      <c r="D1382" s="1">
        <v>194.93</v>
      </c>
      <c r="E1382" s="1">
        <v>0.12434782608695651</v>
      </c>
      <c r="F1382" s="1">
        <v>10.71</v>
      </c>
      <c r="G1382" s="1">
        <v>-0.25</v>
      </c>
      <c r="H1382" s="1">
        <v>367.68</v>
      </c>
      <c r="I1382" s="1">
        <v>110</v>
      </c>
    </row>
    <row r="1383" spans="1:9" x14ac:dyDescent="0.15">
      <c r="A1383" s="5">
        <v>37907</v>
      </c>
      <c r="B1383" s="1">
        <v>39052.800000000003</v>
      </c>
      <c r="C1383" s="1">
        <v>4.26</v>
      </c>
      <c r="D1383" s="1">
        <v>227.92</v>
      </c>
      <c r="E1383" s="1">
        <v>0.23869565217391309</v>
      </c>
      <c r="F1383" s="1">
        <v>12.14</v>
      </c>
      <c r="G1383" s="1">
        <v>-1.1000000000000001</v>
      </c>
      <c r="H1383" s="1">
        <v>296.82</v>
      </c>
      <c r="I1383" s="1">
        <v>113</v>
      </c>
    </row>
    <row r="1384" spans="1:9" x14ac:dyDescent="0.15">
      <c r="A1384" s="5">
        <v>37908</v>
      </c>
      <c r="B1384" s="1">
        <v>38707.199999999997</v>
      </c>
      <c r="C1384" s="1">
        <v>5.71</v>
      </c>
      <c r="D1384" s="1">
        <v>208.35</v>
      </c>
      <c r="E1384" s="1">
        <v>0.35304347826086963</v>
      </c>
      <c r="F1384" s="1">
        <v>11.97</v>
      </c>
      <c r="G1384" s="1">
        <v>0.03</v>
      </c>
      <c r="H1384" s="1">
        <v>350.12</v>
      </c>
      <c r="I1384" s="1">
        <v>110</v>
      </c>
    </row>
    <row r="1385" spans="1:9" x14ac:dyDescent="0.15">
      <c r="A1385" s="5">
        <v>37909</v>
      </c>
      <c r="B1385" s="1">
        <v>38693.449999999997</v>
      </c>
      <c r="C1385" s="1">
        <v>7.16</v>
      </c>
      <c r="D1385" s="1">
        <v>172.37</v>
      </c>
      <c r="E1385" s="1">
        <v>0.46739130434782622</v>
      </c>
      <c r="F1385" s="1">
        <v>10.15</v>
      </c>
      <c r="G1385" s="1">
        <v>-3.44</v>
      </c>
      <c r="H1385" s="1">
        <v>331.15</v>
      </c>
      <c r="I1385" s="1">
        <v>111</v>
      </c>
    </row>
    <row r="1386" spans="1:9" x14ac:dyDescent="0.15">
      <c r="A1386" s="5">
        <v>37910</v>
      </c>
      <c r="B1386" s="1">
        <v>38361.599999999999</v>
      </c>
      <c r="C1386" s="1">
        <v>4.08</v>
      </c>
      <c r="D1386" s="1">
        <v>109.7</v>
      </c>
      <c r="E1386" s="1">
        <v>0.58173913043478276</v>
      </c>
      <c r="F1386" s="1">
        <v>9.44</v>
      </c>
      <c r="G1386" s="1">
        <v>1.1299999999999999</v>
      </c>
      <c r="H1386" s="1">
        <v>636.69000000000005</v>
      </c>
      <c r="I1386" s="1">
        <v>126</v>
      </c>
    </row>
    <row r="1387" spans="1:9" x14ac:dyDescent="0.15">
      <c r="A1387" s="5">
        <v>37911</v>
      </c>
      <c r="B1387" s="1">
        <v>38090</v>
      </c>
      <c r="C1387" s="1">
        <v>3.9305882352941182</v>
      </c>
      <c r="D1387" s="1">
        <v>233.75</v>
      </c>
      <c r="E1387" s="1">
        <v>0.69608695652173924</v>
      </c>
      <c r="F1387" s="1">
        <v>15.81</v>
      </c>
      <c r="G1387" s="1">
        <v>1.42</v>
      </c>
      <c r="H1387" s="1">
        <v>461.21</v>
      </c>
      <c r="I1387" s="1">
        <v>127</v>
      </c>
    </row>
    <row r="1388" spans="1:9" x14ac:dyDescent="0.15">
      <c r="A1388" s="5">
        <v>37912</v>
      </c>
      <c r="B1388" s="1">
        <v>38016</v>
      </c>
      <c r="C1388" s="1">
        <v>3.7811764705882349</v>
      </c>
      <c r="D1388" s="1">
        <v>287.17</v>
      </c>
      <c r="E1388" s="1">
        <v>0.81043478260869573</v>
      </c>
      <c r="F1388" s="1">
        <v>22.74</v>
      </c>
      <c r="G1388" s="1">
        <v>2.46</v>
      </c>
      <c r="H1388" s="1">
        <v>382.07</v>
      </c>
      <c r="I1388" s="1">
        <v>124</v>
      </c>
    </row>
    <row r="1389" spans="1:9" x14ac:dyDescent="0.15">
      <c r="A1389" s="5">
        <v>37913</v>
      </c>
      <c r="B1389" s="1">
        <v>37670.400000000001</v>
      </c>
      <c r="C1389" s="1">
        <v>3.631764705882353</v>
      </c>
      <c r="D1389" s="1">
        <v>280.24</v>
      </c>
      <c r="E1389" s="1">
        <v>0.92478260869565232</v>
      </c>
      <c r="F1389" s="1">
        <v>22.19</v>
      </c>
      <c r="G1389" s="1">
        <v>2.36</v>
      </c>
      <c r="H1389" s="1">
        <v>393.68</v>
      </c>
      <c r="I1389" s="1">
        <v>115</v>
      </c>
    </row>
    <row r="1390" spans="1:9" x14ac:dyDescent="0.15">
      <c r="A1390" s="5">
        <v>37914</v>
      </c>
      <c r="B1390" s="1">
        <v>37670.400000000001</v>
      </c>
      <c r="C1390" s="1">
        <v>3.4823529411764711</v>
      </c>
      <c r="D1390" s="1">
        <v>264.74</v>
      </c>
      <c r="E1390" s="1">
        <v>1.0391304347826089</v>
      </c>
      <c r="F1390" s="1">
        <v>21.11</v>
      </c>
      <c r="G1390" s="1">
        <v>2.82</v>
      </c>
      <c r="H1390" s="1">
        <v>434.52</v>
      </c>
      <c r="I1390" s="1">
        <v>110</v>
      </c>
    </row>
    <row r="1391" spans="1:9" x14ac:dyDescent="0.15">
      <c r="A1391" s="5">
        <v>37915</v>
      </c>
      <c r="B1391" s="1">
        <v>37324.800000000003</v>
      </c>
      <c r="C1391" s="1">
        <v>3.3329411764705879</v>
      </c>
      <c r="D1391" s="1">
        <v>283.3</v>
      </c>
      <c r="E1391" s="1">
        <v>1.153478260869566</v>
      </c>
      <c r="F1391" s="1">
        <v>23.01</v>
      </c>
      <c r="G1391" s="1">
        <v>2</v>
      </c>
      <c r="H1391" s="1">
        <v>379.79</v>
      </c>
      <c r="I1391" s="1">
        <v>108</v>
      </c>
    </row>
    <row r="1392" spans="1:9" x14ac:dyDescent="0.15">
      <c r="A1392" s="5">
        <v>37916</v>
      </c>
      <c r="B1392" s="1">
        <v>37324.800000000003</v>
      </c>
      <c r="C1392" s="1">
        <v>3.1835294117647059</v>
      </c>
      <c r="D1392" s="1">
        <v>287.83999999999997</v>
      </c>
      <c r="E1392" s="1">
        <v>1.2678260869565221</v>
      </c>
      <c r="F1392" s="1">
        <v>24.44</v>
      </c>
      <c r="G1392" s="1">
        <v>2.15</v>
      </c>
      <c r="H1392" s="1">
        <v>372.47</v>
      </c>
      <c r="I1392" s="1">
        <v>107</v>
      </c>
    </row>
    <row r="1393" spans="1:9" x14ac:dyDescent="0.15">
      <c r="A1393" s="5">
        <v>37917</v>
      </c>
      <c r="B1393" s="1">
        <v>36979.199999999997</v>
      </c>
      <c r="C1393" s="1">
        <v>3.034117647058824</v>
      </c>
      <c r="D1393" s="1">
        <v>261.08</v>
      </c>
      <c r="E1393" s="1">
        <v>1.382173913043478</v>
      </c>
      <c r="F1393" s="1">
        <v>18.97</v>
      </c>
      <c r="G1393" s="1">
        <v>0.37</v>
      </c>
      <c r="H1393" s="1">
        <v>387.1</v>
      </c>
      <c r="I1393" s="1">
        <v>106</v>
      </c>
    </row>
    <row r="1394" spans="1:9" x14ac:dyDescent="0.15">
      <c r="A1394" s="5">
        <v>37918</v>
      </c>
      <c r="B1394" s="1">
        <v>36979.199999999997</v>
      </c>
      <c r="C1394" s="1">
        <v>2.8847058823529408</v>
      </c>
      <c r="D1394" s="1">
        <v>247.66</v>
      </c>
      <c r="E1394" s="1">
        <v>1.4965217391304351</v>
      </c>
      <c r="F1394" s="1">
        <v>12.85</v>
      </c>
      <c r="G1394" s="1">
        <v>-4.07</v>
      </c>
      <c r="H1394" s="1">
        <v>296.74</v>
      </c>
      <c r="I1394" s="1">
        <v>104</v>
      </c>
    </row>
    <row r="1395" spans="1:9" x14ac:dyDescent="0.15">
      <c r="A1395" s="5">
        <v>37919</v>
      </c>
      <c r="B1395" s="1">
        <v>36633.599999999999</v>
      </c>
      <c r="C1395" s="1">
        <v>2.7352941176470589</v>
      </c>
      <c r="D1395" s="1">
        <v>263.35000000000002</v>
      </c>
      <c r="E1395" s="1">
        <v>1.610869565217391</v>
      </c>
      <c r="F1395" s="1">
        <v>12.84</v>
      </c>
      <c r="G1395" s="1">
        <v>-6</v>
      </c>
      <c r="H1395" s="1">
        <v>227.1</v>
      </c>
      <c r="I1395" s="1">
        <v>104</v>
      </c>
    </row>
    <row r="1396" spans="1:9" x14ac:dyDescent="0.15">
      <c r="A1396" s="5">
        <v>37920</v>
      </c>
      <c r="B1396" s="1">
        <v>36633.599999999999</v>
      </c>
      <c r="C1396" s="1">
        <v>2.585882352941177</v>
      </c>
      <c r="D1396" s="1">
        <v>268.10000000000002</v>
      </c>
      <c r="E1396" s="1">
        <v>1.725217391304348</v>
      </c>
      <c r="F1396" s="1">
        <v>17.059999999999999</v>
      </c>
      <c r="G1396" s="1">
        <v>-2.99</v>
      </c>
      <c r="H1396" s="1">
        <v>256.55</v>
      </c>
      <c r="I1396" s="1">
        <v>106</v>
      </c>
    </row>
    <row r="1397" spans="1:9" x14ac:dyDescent="0.15">
      <c r="A1397" s="5">
        <v>37921</v>
      </c>
      <c r="B1397" s="1">
        <v>36288</v>
      </c>
      <c r="C1397" s="1">
        <v>2.4364705882352942</v>
      </c>
      <c r="D1397" s="1">
        <v>254.92</v>
      </c>
      <c r="E1397" s="1">
        <v>1.8395652173913051</v>
      </c>
      <c r="F1397" s="1">
        <v>18.57</v>
      </c>
      <c r="G1397" s="1">
        <v>-7.0000000000000007E-2</v>
      </c>
      <c r="H1397" s="1">
        <v>322.29000000000002</v>
      </c>
      <c r="I1397" s="1">
        <v>108</v>
      </c>
    </row>
    <row r="1398" spans="1:9" x14ac:dyDescent="0.15">
      <c r="A1398" s="5">
        <v>37922</v>
      </c>
      <c r="B1398" s="1">
        <v>36288</v>
      </c>
      <c r="C1398" s="1">
        <v>2.2870588235294118</v>
      </c>
      <c r="D1398" s="1">
        <v>175.93</v>
      </c>
      <c r="E1398" s="1">
        <v>1.953913043478261</v>
      </c>
      <c r="F1398" s="1">
        <v>15.89</v>
      </c>
      <c r="G1398" s="1">
        <v>4.5999999999999996</v>
      </c>
      <c r="H1398" s="1">
        <v>622.91999999999996</v>
      </c>
      <c r="I1398" s="1">
        <v>108</v>
      </c>
    </row>
    <row r="1399" spans="1:9" x14ac:dyDescent="0.15">
      <c r="A1399" s="5">
        <v>37923</v>
      </c>
      <c r="B1399" s="1">
        <v>35942.400000000001</v>
      </c>
      <c r="C1399" s="1">
        <v>2.137647058823529</v>
      </c>
      <c r="D1399" s="1">
        <v>207.07</v>
      </c>
      <c r="E1399" s="1">
        <v>2.068260869565218</v>
      </c>
      <c r="F1399" s="1">
        <v>13.4</v>
      </c>
      <c r="G1399" s="1">
        <v>-0.19</v>
      </c>
      <c r="H1399" s="1">
        <v>412.06</v>
      </c>
      <c r="I1399" s="1">
        <v>118</v>
      </c>
    </row>
    <row r="1400" spans="1:9" x14ac:dyDescent="0.15">
      <c r="A1400" s="5">
        <v>37924</v>
      </c>
      <c r="B1400" s="1">
        <v>35942.400000000001</v>
      </c>
      <c r="C1400" s="1">
        <v>1.9882352941176471</v>
      </c>
      <c r="D1400" s="1">
        <v>152.75</v>
      </c>
      <c r="E1400" s="1">
        <v>2.1826086956521742</v>
      </c>
      <c r="F1400" s="1">
        <v>3.36</v>
      </c>
      <c r="G1400" s="1">
        <v>-5.84</v>
      </c>
      <c r="H1400" s="1">
        <v>367.44</v>
      </c>
      <c r="I1400" s="1">
        <v>119</v>
      </c>
    </row>
    <row r="1401" spans="1:9" x14ac:dyDescent="0.15">
      <c r="A1401" s="5">
        <v>37925</v>
      </c>
      <c r="B1401" s="1">
        <v>35614.5</v>
      </c>
      <c r="C1401" s="1">
        <v>1.838823529411765</v>
      </c>
      <c r="D1401" s="1">
        <v>182.8</v>
      </c>
      <c r="E1401" s="1">
        <v>2.2969565217391308</v>
      </c>
      <c r="F1401" s="1">
        <v>1.1100000000000001</v>
      </c>
      <c r="G1401" s="1">
        <v>-10.119999999999999</v>
      </c>
      <c r="H1401" s="1">
        <v>253.89</v>
      </c>
      <c r="I1401" s="1">
        <v>103</v>
      </c>
    </row>
    <row r="1402" spans="1:9" x14ac:dyDescent="0.15">
      <c r="A1402" s="5">
        <v>37926</v>
      </c>
      <c r="B1402" s="1">
        <v>35596.800000000003</v>
      </c>
      <c r="C1402" s="1">
        <v>1.6894117647058819</v>
      </c>
      <c r="D1402" s="1">
        <v>227.72</v>
      </c>
      <c r="E1402" s="1">
        <v>2.4113043478260869</v>
      </c>
      <c r="F1402" s="1">
        <v>2.0099999999999998</v>
      </c>
      <c r="G1402" s="1">
        <v>-13.22</v>
      </c>
      <c r="H1402" s="1">
        <v>177.73</v>
      </c>
      <c r="I1402" s="1">
        <v>83</v>
      </c>
    </row>
    <row r="1403" spans="1:9" x14ac:dyDescent="0.15">
      <c r="A1403" s="5">
        <v>37927</v>
      </c>
      <c r="B1403" s="1">
        <v>35325.19</v>
      </c>
      <c r="C1403" s="1">
        <v>1.54</v>
      </c>
      <c r="D1403" s="1">
        <v>218.64</v>
      </c>
      <c r="E1403" s="1">
        <v>2.525652173913044</v>
      </c>
      <c r="F1403" s="1">
        <v>2.67</v>
      </c>
      <c r="G1403" s="1">
        <v>-9.7200000000000006</v>
      </c>
      <c r="H1403" s="1">
        <v>235.58</v>
      </c>
      <c r="I1403" s="1">
        <v>98</v>
      </c>
    </row>
    <row r="1404" spans="1:9" x14ac:dyDescent="0.15">
      <c r="A1404" s="5">
        <v>37928</v>
      </c>
      <c r="B1404" s="1">
        <v>35251.199999999997</v>
      </c>
      <c r="C1404" s="1">
        <v>3.41</v>
      </c>
      <c r="D1404" s="1">
        <v>107.33</v>
      </c>
      <c r="E1404" s="1">
        <v>2.64</v>
      </c>
      <c r="F1404" s="1">
        <v>1.76</v>
      </c>
      <c r="G1404" s="1">
        <v>-5.69</v>
      </c>
      <c r="H1404" s="1">
        <v>400.94</v>
      </c>
      <c r="I1404" s="1">
        <v>125</v>
      </c>
    </row>
    <row r="1405" spans="1:9" x14ac:dyDescent="0.15">
      <c r="A1405" s="5">
        <v>37929</v>
      </c>
      <c r="B1405" s="1">
        <v>35237.449999999997</v>
      </c>
      <c r="C1405" s="1">
        <v>3.4633333333333329</v>
      </c>
      <c r="D1405" s="1">
        <v>221.76</v>
      </c>
      <c r="E1405" s="1">
        <v>2.64</v>
      </c>
      <c r="F1405" s="1">
        <v>-1.19</v>
      </c>
      <c r="G1405" s="1">
        <v>-13.57</v>
      </c>
      <c r="H1405" s="1">
        <v>202.1</v>
      </c>
      <c r="I1405" s="1">
        <v>116</v>
      </c>
    </row>
    <row r="1406" spans="1:9" x14ac:dyDescent="0.15">
      <c r="A1406" s="5">
        <v>37930</v>
      </c>
      <c r="B1406" s="1">
        <v>34905.599999999999</v>
      </c>
      <c r="C1406" s="1">
        <v>3.5166666666666671</v>
      </c>
      <c r="D1406" s="1">
        <v>263.25</v>
      </c>
      <c r="E1406" s="1">
        <v>2.64</v>
      </c>
      <c r="F1406" s="1">
        <v>-0.32</v>
      </c>
      <c r="G1406" s="1">
        <v>-16.91</v>
      </c>
      <c r="H1406" s="1">
        <v>142.32</v>
      </c>
      <c r="I1406" s="1">
        <v>96</v>
      </c>
    </row>
    <row r="1407" spans="1:9" x14ac:dyDescent="0.15">
      <c r="A1407" s="5">
        <v>37931</v>
      </c>
      <c r="B1407" s="1">
        <v>34905.599999999999</v>
      </c>
      <c r="C1407" s="1">
        <v>3.57</v>
      </c>
      <c r="D1407" s="1">
        <v>256.2</v>
      </c>
      <c r="E1407" s="1">
        <v>2.64</v>
      </c>
      <c r="F1407" s="1">
        <v>0.73</v>
      </c>
      <c r="G1407" s="1">
        <v>-15.36</v>
      </c>
      <c r="H1407" s="1">
        <v>160.54</v>
      </c>
      <c r="I1407" s="1">
        <v>80</v>
      </c>
    </row>
    <row r="1408" spans="1:9" x14ac:dyDescent="0.15">
      <c r="A1408" s="5">
        <v>37932</v>
      </c>
      <c r="B1408" s="1">
        <v>34560</v>
      </c>
      <c r="C1408" s="1">
        <v>3.623333333333334</v>
      </c>
      <c r="D1408" s="1">
        <v>266.89999999999998</v>
      </c>
      <c r="E1408" s="1">
        <v>2.64</v>
      </c>
      <c r="F1408" s="1">
        <v>3.47</v>
      </c>
      <c r="G1408" s="1">
        <v>-14.59</v>
      </c>
      <c r="H1408" s="1">
        <v>160.01</v>
      </c>
      <c r="I1408" s="1">
        <v>100</v>
      </c>
    </row>
    <row r="1409" spans="1:9" x14ac:dyDescent="0.15">
      <c r="A1409" s="5">
        <v>37933</v>
      </c>
      <c r="B1409" s="1">
        <v>34560</v>
      </c>
      <c r="C1409" s="1">
        <v>3.6766666666666672</v>
      </c>
      <c r="D1409" s="1">
        <v>216.62</v>
      </c>
      <c r="E1409" s="1">
        <v>2.64</v>
      </c>
      <c r="F1409" s="1">
        <v>5.47</v>
      </c>
      <c r="G1409" s="1">
        <v>-7.44</v>
      </c>
      <c r="H1409" s="1">
        <v>298.22000000000003</v>
      </c>
      <c r="I1409" s="1">
        <v>151</v>
      </c>
    </row>
    <row r="1410" spans="1:9" x14ac:dyDescent="0.15">
      <c r="A1410" s="5">
        <v>37934</v>
      </c>
      <c r="B1410" s="1">
        <v>34214.400000000001</v>
      </c>
      <c r="C1410" s="1">
        <v>3.73</v>
      </c>
      <c r="D1410" s="1">
        <v>135.47</v>
      </c>
      <c r="E1410" s="1">
        <v>1.65</v>
      </c>
      <c r="F1410" s="1">
        <v>5.49</v>
      </c>
      <c r="G1410" s="1">
        <v>-4.6399999999999997</v>
      </c>
      <c r="H1410" s="1">
        <v>430.8</v>
      </c>
      <c r="I1410" s="1">
        <v>150</v>
      </c>
    </row>
    <row r="1411" spans="1:9" x14ac:dyDescent="0.15">
      <c r="A1411" s="5">
        <v>37935</v>
      </c>
      <c r="B1411" s="1">
        <v>34214.400000000001</v>
      </c>
      <c r="C1411" s="1">
        <v>5.61</v>
      </c>
      <c r="D1411" s="1">
        <v>87.3</v>
      </c>
      <c r="E1411" s="1">
        <v>1.42</v>
      </c>
      <c r="F1411" s="1">
        <v>4.7300000000000004</v>
      </c>
      <c r="G1411" s="1">
        <v>-1.99</v>
      </c>
      <c r="H1411" s="1">
        <v>521.19000000000005</v>
      </c>
      <c r="I1411" s="1">
        <v>134</v>
      </c>
    </row>
    <row r="1412" spans="1:9" x14ac:dyDescent="0.15">
      <c r="A1412" s="5">
        <v>37936</v>
      </c>
      <c r="B1412" s="1">
        <v>33942.79</v>
      </c>
      <c r="C1412" s="1">
        <v>5.93</v>
      </c>
      <c r="D1412" s="1">
        <v>87.61</v>
      </c>
      <c r="E1412" s="1">
        <v>0.98</v>
      </c>
      <c r="F1412" s="1">
        <v>5.07</v>
      </c>
      <c r="G1412" s="1">
        <v>-1.68</v>
      </c>
      <c r="H1412" s="1">
        <v>540.33000000000004</v>
      </c>
      <c r="I1412" s="1">
        <v>149</v>
      </c>
    </row>
    <row r="1413" spans="1:9" x14ac:dyDescent="0.15">
      <c r="A1413" s="5">
        <v>37937</v>
      </c>
      <c r="B1413" s="1">
        <v>33868.800000000003</v>
      </c>
      <c r="C1413" s="1">
        <v>4.54</v>
      </c>
      <c r="D1413" s="1">
        <v>195.26</v>
      </c>
      <c r="E1413" s="1">
        <v>0.98</v>
      </c>
      <c r="F1413" s="1">
        <v>6.19</v>
      </c>
      <c r="G1413" s="1">
        <v>-6.49</v>
      </c>
      <c r="H1413" s="1">
        <v>369.42</v>
      </c>
      <c r="I1413" s="1">
        <v>133</v>
      </c>
    </row>
    <row r="1414" spans="1:9" x14ac:dyDescent="0.15">
      <c r="A1414" s="5">
        <v>37938</v>
      </c>
      <c r="B1414" s="1">
        <v>33868.800000000003</v>
      </c>
      <c r="C1414" s="1">
        <v>3.15</v>
      </c>
      <c r="D1414" s="1">
        <v>212.73</v>
      </c>
      <c r="E1414" s="1">
        <v>0.98</v>
      </c>
      <c r="F1414" s="1">
        <v>5.79</v>
      </c>
      <c r="G1414" s="1">
        <v>-9.07</v>
      </c>
      <c r="H1414" s="1">
        <v>304.32</v>
      </c>
      <c r="I1414" s="1">
        <v>118</v>
      </c>
    </row>
    <row r="1415" spans="1:9" x14ac:dyDescent="0.15">
      <c r="A1415" s="5">
        <v>37939</v>
      </c>
      <c r="B1415" s="1">
        <v>33523.199999999997</v>
      </c>
      <c r="C1415" s="1">
        <v>1.76</v>
      </c>
      <c r="D1415" s="1">
        <v>207.22</v>
      </c>
      <c r="E1415" s="1">
        <v>0.98</v>
      </c>
      <c r="F1415" s="1">
        <v>5.09</v>
      </c>
      <c r="G1415" s="1">
        <v>-9.39</v>
      </c>
      <c r="H1415" s="1">
        <v>290.83</v>
      </c>
      <c r="I1415" s="1">
        <v>122</v>
      </c>
    </row>
    <row r="1416" spans="1:9" x14ac:dyDescent="0.15">
      <c r="A1416" s="5">
        <v>37940</v>
      </c>
      <c r="B1416" s="1">
        <v>33523.199999999997</v>
      </c>
      <c r="C1416" s="1">
        <v>0.37</v>
      </c>
      <c r="D1416" s="1">
        <v>148.74</v>
      </c>
      <c r="E1416" s="1">
        <v>0.28999999999999998</v>
      </c>
      <c r="F1416" s="1">
        <v>4.3499999999999996</v>
      </c>
      <c r="G1416" s="1">
        <v>-5.19</v>
      </c>
      <c r="H1416" s="1">
        <v>424.94</v>
      </c>
      <c r="I1416" s="1">
        <v>117</v>
      </c>
    </row>
    <row r="1417" spans="1:9" x14ac:dyDescent="0.15">
      <c r="A1417" s="5">
        <v>37941</v>
      </c>
      <c r="B1417" s="1">
        <v>33426.46</v>
      </c>
      <c r="C1417" s="1">
        <v>18.87</v>
      </c>
      <c r="D1417" s="1">
        <v>61.92</v>
      </c>
      <c r="E1417" s="1">
        <v>0.73</v>
      </c>
      <c r="F1417" s="1">
        <v>3.84</v>
      </c>
      <c r="G1417" s="1">
        <v>-1.23</v>
      </c>
      <c r="H1417" s="1">
        <v>559.39</v>
      </c>
      <c r="I1417" s="1">
        <v>129</v>
      </c>
    </row>
    <row r="1418" spans="1:9" x14ac:dyDescent="0.15">
      <c r="A1418" s="5">
        <v>37942</v>
      </c>
      <c r="B1418" s="1">
        <v>33177.599999999999</v>
      </c>
      <c r="C1418" s="1">
        <v>2.87</v>
      </c>
      <c r="D1418" s="1">
        <v>65.98</v>
      </c>
      <c r="E1418" s="1">
        <v>1.17</v>
      </c>
      <c r="F1418" s="1">
        <v>3.94</v>
      </c>
      <c r="G1418" s="1">
        <v>-0.85</v>
      </c>
      <c r="H1418" s="1">
        <v>576.41999999999996</v>
      </c>
      <c r="I1418" s="1">
        <v>132</v>
      </c>
    </row>
    <row r="1419" spans="1:9" x14ac:dyDescent="0.15">
      <c r="A1419" s="5">
        <v>37943</v>
      </c>
      <c r="B1419" s="1">
        <v>33177.599999999999</v>
      </c>
      <c r="C1419" s="1">
        <v>0.26</v>
      </c>
      <c r="D1419" s="1">
        <v>96.95</v>
      </c>
      <c r="E1419" s="1">
        <v>1.61</v>
      </c>
      <c r="F1419" s="1">
        <v>4.7</v>
      </c>
      <c r="G1419" s="1">
        <v>-1.1599999999999999</v>
      </c>
      <c r="H1419" s="1">
        <v>561.47</v>
      </c>
      <c r="I1419" s="1">
        <v>131</v>
      </c>
    </row>
    <row r="1420" spans="1:9" x14ac:dyDescent="0.15">
      <c r="A1420" s="5">
        <v>37944</v>
      </c>
      <c r="B1420" s="1">
        <v>32849.699999999997</v>
      </c>
      <c r="C1420" s="1">
        <v>0.89666666666666672</v>
      </c>
      <c r="D1420" s="1">
        <v>144.78</v>
      </c>
      <c r="E1420" s="1">
        <v>2.0499999999999998</v>
      </c>
      <c r="F1420" s="1">
        <v>7.93</v>
      </c>
      <c r="G1420" s="1">
        <v>-1.33</v>
      </c>
      <c r="H1420" s="1">
        <v>557.1</v>
      </c>
      <c r="I1420" s="1">
        <v>129</v>
      </c>
    </row>
    <row r="1421" spans="1:9" x14ac:dyDescent="0.15">
      <c r="A1421" s="5">
        <v>37945</v>
      </c>
      <c r="B1421" s="1">
        <v>32832</v>
      </c>
      <c r="C1421" s="1">
        <v>1.533333333333333</v>
      </c>
      <c r="D1421" s="1">
        <v>187.33</v>
      </c>
      <c r="E1421" s="1">
        <v>2.4900000000000002</v>
      </c>
      <c r="F1421" s="1">
        <v>7.15</v>
      </c>
      <c r="G1421" s="1">
        <v>-6.06</v>
      </c>
      <c r="H1421" s="1">
        <v>389.4</v>
      </c>
      <c r="I1421" s="1">
        <v>130</v>
      </c>
    </row>
    <row r="1422" spans="1:9" x14ac:dyDescent="0.15">
      <c r="A1422" s="5">
        <v>37946</v>
      </c>
      <c r="B1422" s="1">
        <v>32832</v>
      </c>
      <c r="C1422" s="1">
        <v>2.17</v>
      </c>
      <c r="D1422" s="1">
        <v>160.91999999999999</v>
      </c>
      <c r="E1422" s="1">
        <v>2.93</v>
      </c>
      <c r="F1422" s="1">
        <v>0.96</v>
      </c>
      <c r="G1422" s="1">
        <v>-9.15</v>
      </c>
      <c r="H1422" s="1">
        <v>303.02999999999997</v>
      </c>
      <c r="I1422" s="1">
        <v>118</v>
      </c>
    </row>
    <row r="1423" spans="1:9" x14ac:dyDescent="0.15">
      <c r="A1423" s="5">
        <v>37947</v>
      </c>
      <c r="B1423" s="1">
        <v>32504.1</v>
      </c>
      <c r="C1423" s="1">
        <v>2.8066666666666671</v>
      </c>
      <c r="D1423" s="1">
        <v>196.71</v>
      </c>
      <c r="E1423" s="1">
        <v>3.37</v>
      </c>
      <c r="F1423" s="1">
        <v>-1.79</v>
      </c>
      <c r="G1423" s="1">
        <v>-15.85</v>
      </c>
      <c r="H1423" s="1">
        <v>176.63</v>
      </c>
      <c r="I1423" s="1">
        <v>103</v>
      </c>
    </row>
    <row r="1424" spans="1:9" x14ac:dyDescent="0.15">
      <c r="A1424" s="5">
        <v>37948</v>
      </c>
      <c r="B1424" s="1">
        <v>32486.400000000001</v>
      </c>
      <c r="C1424" s="1">
        <v>3.4433333333333329</v>
      </c>
      <c r="D1424" s="1">
        <v>161.83000000000001</v>
      </c>
      <c r="E1424" s="1">
        <v>3.81</v>
      </c>
      <c r="F1424" s="1">
        <v>-1.71</v>
      </c>
      <c r="G1424" s="1">
        <v>-11.89</v>
      </c>
      <c r="H1424" s="1">
        <v>243.49</v>
      </c>
      <c r="I1424" s="1">
        <v>91</v>
      </c>
    </row>
    <row r="1425" spans="1:9" x14ac:dyDescent="0.15">
      <c r="A1425" s="5">
        <v>37949</v>
      </c>
      <c r="B1425" s="1">
        <v>32486.400000000001</v>
      </c>
      <c r="C1425" s="1">
        <v>4.08</v>
      </c>
      <c r="D1425" s="1">
        <v>129.65</v>
      </c>
      <c r="E1425" s="1">
        <v>4.25</v>
      </c>
      <c r="F1425" s="1">
        <v>-0.22</v>
      </c>
      <c r="G1425" s="1">
        <v>-9.68</v>
      </c>
      <c r="H1425" s="1">
        <v>284.85000000000002</v>
      </c>
      <c r="I1425" s="1">
        <v>153</v>
      </c>
    </row>
    <row r="1426" spans="1:9" x14ac:dyDescent="0.15">
      <c r="A1426" s="5">
        <v>37950</v>
      </c>
      <c r="B1426" s="1">
        <v>32214.79</v>
      </c>
      <c r="C1426" s="1">
        <v>5.86</v>
      </c>
      <c r="D1426" s="1">
        <v>154.12</v>
      </c>
      <c r="E1426" s="1">
        <v>9.2899999999999991</v>
      </c>
      <c r="F1426" s="1">
        <v>-0.71</v>
      </c>
      <c r="G1426" s="1">
        <v>-12.88</v>
      </c>
      <c r="H1426" s="1">
        <v>236.45</v>
      </c>
      <c r="I1426" s="1">
        <v>132</v>
      </c>
    </row>
    <row r="1427" spans="1:9" x14ac:dyDescent="0.15">
      <c r="A1427" s="5">
        <v>37951</v>
      </c>
      <c r="B1427" s="1">
        <v>32140.799999999999</v>
      </c>
      <c r="C1427" s="1">
        <v>1.67</v>
      </c>
      <c r="D1427" s="1">
        <v>135.19</v>
      </c>
      <c r="E1427" s="1">
        <v>11.57</v>
      </c>
      <c r="F1427" s="1">
        <v>-0.08</v>
      </c>
      <c r="G1427" s="1">
        <v>-7.02</v>
      </c>
      <c r="H1427" s="1">
        <v>360</v>
      </c>
      <c r="I1427" s="1">
        <v>127</v>
      </c>
    </row>
    <row r="1428" spans="1:9" x14ac:dyDescent="0.15">
      <c r="A1428" s="5">
        <v>37952</v>
      </c>
      <c r="B1428" s="1">
        <v>32140.799999999999</v>
      </c>
      <c r="C1428" s="1">
        <v>4.0500000000000007</v>
      </c>
      <c r="D1428" s="1">
        <v>187.42</v>
      </c>
      <c r="E1428" s="1">
        <v>11.57</v>
      </c>
      <c r="F1428" s="1">
        <v>0.37</v>
      </c>
      <c r="G1428" s="1">
        <v>-10.17</v>
      </c>
      <c r="H1428" s="1">
        <v>280</v>
      </c>
      <c r="I1428" s="1">
        <v>125</v>
      </c>
    </row>
    <row r="1429" spans="1:9" x14ac:dyDescent="0.15">
      <c r="A1429" s="5">
        <v>37953</v>
      </c>
      <c r="B1429" s="1">
        <v>32127.06</v>
      </c>
      <c r="C1429" s="1">
        <v>6.4300000000000006</v>
      </c>
      <c r="D1429" s="1">
        <v>183.9</v>
      </c>
      <c r="E1429" s="1">
        <v>11.57</v>
      </c>
      <c r="F1429" s="1">
        <v>1.24</v>
      </c>
      <c r="G1429" s="1">
        <v>-9.06</v>
      </c>
      <c r="H1429" s="1">
        <v>311.16000000000003</v>
      </c>
      <c r="I1429" s="1">
        <v>126</v>
      </c>
    </row>
    <row r="1430" spans="1:9" x14ac:dyDescent="0.15">
      <c r="A1430" s="5">
        <v>37954</v>
      </c>
      <c r="B1430" s="1">
        <v>31795.200000000001</v>
      </c>
      <c r="C1430" s="1">
        <v>8.81</v>
      </c>
      <c r="D1430" s="1">
        <v>97.22</v>
      </c>
      <c r="E1430" s="1">
        <v>10.29</v>
      </c>
      <c r="F1430" s="1">
        <v>3.55</v>
      </c>
      <c r="G1430" s="1">
        <v>-3.04</v>
      </c>
      <c r="H1430" s="1">
        <v>480.37</v>
      </c>
      <c r="I1430" s="1">
        <v>131</v>
      </c>
    </row>
    <row r="1431" spans="1:9" x14ac:dyDescent="0.15">
      <c r="A1431" s="5">
        <v>37955</v>
      </c>
      <c r="B1431" s="1">
        <v>31795.200000000001</v>
      </c>
      <c r="C1431" s="1">
        <v>0.02</v>
      </c>
      <c r="D1431" s="1">
        <v>68.83</v>
      </c>
      <c r="E1431" s="1">
        <v>8.06</v>
      </c>
      <c r="F1431" s="1">
        <v>3.7</v>
      </c>
      <c r="G1431" s="1">
        <v>0.46</v>
      </c>
      <c r="H1431" s="1">
        <v>637.02</v>
      </c>
      <c r="I1431" s="1">
        <v>136</v>
      </c>
    </row>
    <row r="1432" spans="1:9" x14ac:dyDescent="0.15">
      <c r="A1432" s="5">
        <v>37956</v>
      </c>
      <c r="B1432" s="1">
        <v>31795.200000000001</v>
      </c>
      <c r="C1432" s="1">
        <v>0.85</v>
      </c>
      <c r="D1432" s="1">
        <v>97.64</v>
      </c>
      <c r="E1432" s="1">
        <v>5.04</v>
      </c>
      <c r="F1432" s="1">
        <v>5.6</v>
      </c>
      <c r="G1432" s="1">
        <v>0.88</v>
      </c>
      <c r="H1432" s="1">
        <v>640.49</v>
      </c>
      <c r="I1432" s="1">
        <v>136</v>
      </c>
    </row>
    <row r="1433" spans="1:9" x14ac:dyDescent="0.15">
      <c r="A1433" s="5">
        <v>37957</v>
      </c>
      <c r="B1433" s="1">
        <v>31781.45</v>
      </c>
      <c r="C1433" s="1">
        <v>0.1</v>
      </c>
      <c r="D1433" s="1">
        <v>97.86</v>
      </c>
      <c r="E1433" s="1">
        <v>2.31</v>
      </c>
      <c r="F1433" s="1">
        <v>5.6</v>
      </c>
      <c r="G1433" s="1">
        <v>0.8</v>
      </c>
      <c r="H1433" s="1">
        <v>640</v>
      </c>
      <c r="I1433" s="1">
        <v>137</v>
      </c>
    </row>
    <row r="1434" spans="1:9" x14ac:dyDescent="0.15">
      <c r="A1434" s="5">
        <v>37958</v>
      </c>
      <c r="B1434" s="1">
        <v>31467.3</v>
      </c>
      <c r="C1434" s="1">
        <v>0.12666666666666671</v>
      </c>
      <c r="D1434" s="1">
        <v>107.64</v>
      </c>
      <c r="E1434" s="1">
        <v>0.91</v>
      </c>
      <c r="F1434" s="1">
        <v>5.09</v>
      </c>
      <c r="G1434" s="1">
        <v>-0.43</v>
      </c>
      <c r="H1434" s="1">
        <v>591.49</v>
      </c>
      <c r="I1434" s="1">
        <v>136</v>
      </c>
    </row>
    <row r="1435" spans="1:9" x14ac:dyDescent="0.15">
      <c r="A1435" s="5">
        <v>37959</v>
      </c>
      <c r="B1435" s="1">
        <v>31449.599999999999</v>
      </c>
      <c r="C1435" s="1">
        <v>0.15333333333333329</v>
      </c>
      <c r="D1435" s="1">
        <v>171.49</v>
      </c>
      <c r="E1435" s="1">
        <v>0.81</v>
      </c>
      <c r="F1435" s="1">
        <v>4.8600000000000003</v>
      </c>
      <c r="G1435" s="1">
        <v>-5.45</v>
      </c>
      <c r="H1435" s="1">
        <v>413.06</v>
      </c>
      <c r="I1435" s="1">
        <v>133</v>
      </c>
    </row>
    <row r="1436" spans="1:9" x14ac:dyDescent="0.15">
      <c r="A1436" s="5">
        <v>37960</v>
      </c>
      <c r="B1436" s="1">
        <v>31449.599999999999</v>
      </c>
      <c r="C1436" s="1">
        <v>0.18</v>
      </c>
      <c r="D1436" s="1">
        <v>125.81</v>
      </c>
      <c r="E1436" s="1">
        <v>0.31</v>
      </c>
      <c r="F1436" s="1">
        <v>5.25</v>
      </c>
      <c r="G1436" s="1">
        <v>-1.53</v>
      </c>
      <c r="H1436" s="1">
        <v>557.5</v>
      </c>
      <c r="I1436" s="1">
        <v>126</v>
      </c>
    </row>
    <row r="1437" spans="1:9" x14ac:dyDescent="0.15">
      <c r="A1437" s="5">
        <v>37961</v>
      </c>
      <c r="B1437" s="1">
        <v>31449.599999999999</v>
      </c>
      <c r="C1437" s="1">
        <v>11.85</v>
      </c>
      <c r="D1437" s="1">
        <v>51.01</v>
      </c>
      <c r="E1437" s="1">
        <v>0.01</v>
      </c>
      <c r="F1437" s="1">
        <v>5.61</v>
      </c>
      <c r="G1437" s="1">
        <v>2.25</v>
      </c>
      <c r="H1437" s="1">
        <v>719.63</v>
      </c>
      <c r="I1437" s="1">
        <v>204</v>
      </c>
    </row>
    <row r="1438" spans="1:9" x14ac:dyDescent="0.15">
      <c r="A1438" s="5">
        <v>37962</v>
      </c>
      <c r="B1438" s="1">
        <v>31435.85</v>
      </c>
      <c r="C1438" s="1">
        <v>7.0000000000000007E-2</v>
      </c>
      <c r="D1438" s="1">
        <v>117.44</v>
      </c>
      <c r="E1438" s="1">
        <v>0.01</v>
      </c>
      <c r="F1438" s="1">
        <v>4.46</v>
      </c>
      <c r="G1438" s="1">
        <v>-1.53</v>
      </c>
      <c r="H1438" s="1">
        <v>547.13</v>
      </c>
      <c r="I1438" s="1">
        <v>279</v>
      </c>
    </row>
    <row r="1439" spans="1:9" x14ac:dyDescent="0.15">
      <c r="A1439" s="5">
        <v>37963</v>
      </c>
      <c r="B1439" s="1">
        <v>31177.99</v>
      </c>
      <c r="C1439" s="1">
        <v>2.4533333333333331</v>
      </c>
      <c r="D1439" s="1">
        <v>143.88</v>
      </c>
      <c r="E1439" s="1">
        <v>0.01</v>
      </c>
      <c r="F1439" s="1">
        <v>2.37</v>
      </c>
      <c r="G1439" s="1">
        <v>-5.33</v>
      </c>
      <c r="H1439" s="1">
        <v>416.33</v>
      </c>
      <c r="I1439" s="1">
        <v>181</v>
      </c>
    </row>
    <row r="1440" spans="1:9" x14ac:dyDescent="0.15">
      <c r="A1440" s="5">
        <v>37964</v>
      </c>
      <c r="B1440" s="1">
        <v>31104</v>
      </c>
      <c r="C1440" s="1">
        <v>4.8366666666666669</v>
      </c>
      <c r="D1440" s="1">
        <v>154</v>
      </c>
      <c r="E1440" s="1">
        <v>0.01</v>
      </c>
      <c r="F1440" s="1">
        <v>0.31</v>
      </c>
      <c r="G1440" s="1">
        <v>-8.1999999999999993</v>
      </c>
      <c r="H1440" s="1">
        <v>323.58999999999997</v>
      </c>
      <c r="I1440" s="1">
        <v>145</v>
      </c>
    </row>
    <row r="1441" spans="1:9" x14ac:dyDescent="0.15">
      <c r="A1441" s="5">
        <v>37965</v>
      </c>
      <c r="B1441" s="1">
        <v>31104</v>
      </c>
      <c r="C1441" s="1">
        <v>7.22</v>
      </c>
      <c r="D1441" s="1">
        <v>73.03</v>
      </c>
      <c r="E1441" s="1">
        <v>0.01</v>
      </c>
      <c r="F1441" s="1">
        <v>-0.35</v>
      </c>
      <c r="G1441" s="1">
        <v>-5.0199999999999996</v>
      </c>
      <c r="H1441" s="1">
        <v>436.34</v>
      </c>
      <c r="I1441" s="1">
        <v>140</v>
      </c>
    </row>
    <row r="1442" spans="1:9" x14ac:dyDescent="0.15">
      <c r="A1442" s="5">
        <v>37966</v>
      </c>
      <c r="B1442" s="1">
        <v>31104</v>
      </c>
      <c r="C1442" s="1">
        <v>0.73</v>
      </c>
      <c r="D1442" s="1">
        <v>74.39</v>
      </c>
      <c r="E1442" s="1">
        <v>1.2500000000000001E-2</v>
      </c>
      <c r="F1442" s="1">
        <v>0.32</v>
      </c>
      <c r="G1442" s="1">
        <v>-3.19</v>
      </c>
      <c r="H1442" s="1">
        <v>480.45</v>
      </c>
      <c r="I1442" s="1">
        <v>136</v>
      </c>
    </row>
    <row r="1443" spans="1:9" x14ac:dyDescent="0.15">
      <c r="A1443" s="5">
        <v>37967</v>
      </c>
      <c r="B1443" s="1">
        <v>31104</v>
      </c>
      <c r="C1443" s="1">
        <v>1.1200000000000001</v>
      </c>
      <c r="D1443" s="1">
        <v>81.11</v>
      </c>
      <c r="E1443" s="1">
        <v>1.4999999999999999E-2</v>
      </c>
      <c r="F1443" s="1">
        <v>0.73</v>
      </c>
      <c r="G1443" s="1">
        <v>-3.18</v>
      </c>
      <c r="H1443" s="1">
        <v>481.47</v>
      </c>
      <c r="I1443" s="1">
        <v>131</v>
      </c>
    </row>
    <row r="1444" spans="1:9" x14ac:dyDescent="0.15">
      <c r="A1444" s="5">
        <v>37968</v>
      </c>
      <c r="B1444" s="1">
        <v>31104</v>
      </c>
      <c r="C1444" s="1">
        <v>16.34</v>
      </c>
      <c r="D1444" s="1">
        <v>58.54</v>
      </c>
      <c r="E1444" s="1">
        <v>1.7500000000000002E-2</v>
      </c>
      <c r="F1444" s="1">
        <v>2.66</v>
      </c>
      <c r="G1444" s="1">
        <v>-0.83</v>
      </c>
      <c r="H1444" s="1">
        <v>575.21</v>
      </c>
      <c r="I1444" s="1">
        <v>138</v>
      </c>
    </row>
    <row r="1445" spans="1:9" x14ac:dyDescent="0.15">
      <c r="A1445" s="5">
        <v>37969</v>
      </c>
      <c r="B1445" s="1">
        <v>31104</v>
      </c>
      <c r="C1445" s="1">
        <v>7.16</v>
      </c>
      <c r="D1445" s="1">
        <v>111.81</v>
      </c>
      <c r="E1445" s="1">
        <v>0.02</v>
      </c>
      <c r="F1445" s="1">
        <v>3.89</v>
      </c>
      <c r="G1445" s="1">
        <v>-3.67</v>
      </c>
      <c r="H1445" s="1">
        <v>464.68</v>
      </c>
      <c r="I1445" s="1">
        <v>187</v>
      </c>
    </row>
    <row r="1446" spans="1:9" x14ac:dyDescent="0.15">
      <c r="A1446" s="5">
        <v>37970</v>
      </c>
      <c r="B1446" s="1">
        <v>31104</v>
      </c>
      <c r="C1446" s="1">
        <v>6.515714285714286</v>
      </c>
      <c r="D1446" s="1">
        <v>162.03</v>
      </c>
      <c r="E1446" s="1">
        <v>0.02</v>
      </c>
      <c r="F1446" s="1">
        <v>0.87</v>
      </c>
      <c r="G1446" s="1">
        <v>-7.93</v>
      </c>
      <c r="H1446" s="1">
        <v>332.89</v>
      </c>
      <c r="I1446" s="1">
        <v>161</v>
      </c>
    </row>
    <row r="1447" spans="1:9" x14ac:dyDescent="0.15">
      <c r="A1447" s="5">
        <v>37971</v>
      </c>
      <c r="B1447" s="1">
        <v>31090.25</v>
      </c>
      <c r="C1447" s="1">
        <v>5.8714285714285719</v>
      </c>
      <c r="D1447" s="1">
        <v>174.28</v>
      </c>
      <c r="E1447" s="1">
        <v>0.02</v>
      </c>
      <c r="F1447" s="1">
        <v>-0.65</v>
      </c>
      <c r="G1447" s="1">
        <v>-11.1</v>
      </c>
      <c r="H1447" s="1">
        <v>268.01</v>
      </c>
      <c r="I1447" s="1">
        <v>123</v>
      </c>
    </row>
    <row r="1448" spans="1:9" x14ac:dyDescent="0.15">
      <c r="A1448" s="5">
        <v>37972</v>
      </c>
      <c r="B1448" s="1">
        <v>31007.26</v>
      </c>
      <c r="C1448" s="1">
        <v>5.2271428571428569</v>
      </c>
      <c r="D1448" s="1">
        <v>168.54</v>
      </c>
      <c r="E1448" s="1">
        <v>0.02</v>
      </c>
      <c r="F1448" s="1">
        <v>1.34</v>
      </c>
      <c r="G1448" s="1">
        <v>-8.6</v>
      </c>
      <c r="H1448" s="1">
        <v>319.86</v>
      </c>
      <c r="I1448" s="1">
        <v>131</v>
      </c>
    </row>
    <row r="1449" spans="1:9" x14ac:dyDescent="0.15">
      <c r="A1449" s="5">
        <v>37973</v>
      </c>
      <c r="B1449" s="1">
        <v>30832.400000000001</v>
      </c>
      <c r="C1449" s="1">
        <v>4.5828571428571436</v>
      </c>
      <c r="D1449" s="1">
        <v>171.75</v>
      </c>
      <c r="E1449" s="1">
        <v>0.02</v>
      </c>
      <c r="F1449" s="1">
        <v>1.25</v>
      </c>
      <c r="G1449" s="1">
        <v>-9.3000000000000007</v>
      </c>
      <c r="H1449" s="1">
        <v>298.68</v>
      </c>
      <c r="I1449" s="1">
        <v>130</v>
      </c>
    </row>
    <row r="1450" spans="1:9" x14ac:dyDescent="0.15">
      <c r="A1450" s="5">
        <v>37974</v>
      </c>
      <c r="B1450" s="1">
        <v>30832.400000000001</v>
      </c>
      <c r="C1450" s="1">
        <v>3.9385714285714291</v>
      </c>
      <c r="D1450" s="1">
        <v>168.5</v>
      </c>
      <c r="E1450" s="1">
        <v>0.02</v>
      </c>
      <c r="F1450" s="1">
        <v>1.49</v>
      </c>
      <c r="G1450" s="1">
        <v>-8.66</v>
      </c>
      <c r="H1450" s="1">
        <v>320</v>
      </c>
      <c r="I1450" s="1">
        <v>107</v>
      </c>
    </row>
    <row r="1451" spans="1:9" x14ac:dyDescent="0.15">
      <c r="A1451" s="5">
        <v>37975</v>
      </c>
      <c r="B1451" s="1">
        <v>30832.400000000001</v>
      </c>
      <c r="C1451" s="1">
        <v>3.294285714285714</v>
      </c>
      <c r="D1451" s="1">
        <v>132.41999999999999</v>
      </c>
      <c r="E1451" s="1">
        <v>0.02</v>
      </c>
      <c r="F1451" s="1">
        <v>0.56999999999999995</v>
      </c>
      <c r="G1451" s="1">
        <v>-6</v>
      </c>
      <c r="H1451" s="1">
        <v>400</v>
      </c>
      <c r="I1451" s="1">
        <v>141</v>
      </c>
    </row>
    <row r="1452" spans="1:9" x14ac:dyDescent="0.15">
      <c r="A1452" s="5">
        <v>37976</v>
      </c>
      <c r="B1452" s="1">
        <v>30832.400000000001</v>
      </c>
      <c r="C1452" s="1">
        <v>2.65</v>
      </c>
      <c r="D1452" s="1">
        <v>106.69</v>
      </c>
      <c r="E1452" s="1">
        <v>0.36</v>
      </c>
      <c r="F1452" s="1">
        <v>1.5</v>
      </c>
      <c r="G1452" s="1">
        <v>-5.09</v>
      </c>
      <c r="H1452" s="1">
        <v>423.57</v>
      </c>
      <c r="I1452" s="1">
        <v>150</v>
      </c>
    </row>
    <row r="1453" spans="1:9" x14ac:dyDescent="0.15">
      <c r="A1453" s="5">
        <v>37977</v>
      </c>
      <c r="B1453" s="1">
        <v>30832.400000000001</v>
      </c>
      <c r="C1453" s="1">
        <v>6.1233333333333331</v>
      </c>
      <c r="D1453" s="1">
        <v>151.78</v>
      </c>
      <c r="E1453" s="1">
        <v>0.36</v>
      </c>
      <c r="F1453" s="1">
        <v>0.82</v>
      </c>
      <c r="G1453" s="1">
        <v>-6.91</v>
      </c>
      <c r="H1453" s="1">
        <v>360.87</v>
      </c>
      <c r="I1453" s="1">
        <v>139</v>
      </c>
    </row>
    <row r="1454" spans="1:9" x14ac:dyDescent="0.15">
      <c r="A1454" s="5">
        <v>37978</v>
      </c>
      <c r="B1454" s="1">
        <v>30832.400000000001</v>
      </c>
      <c r="C1454" s="1">
        <v>9.5966666666666658</v>
      </c>
      <c r="D1454" s="1">
        <v>176.5</v>
      </c>
      <c r="E1454" s="1">
        <v>0.36</v>
      </c>
      <c r="F1454" s="1">
        <v>-0.05</v>
      </c>
      <c r="G1454" s="1">
        <v>-10.49</v>
      </c>
      <c r="H1454" s="1">
        <v>280</v>
      </c>
      <c r="I1454" s="1">
        <v>108</v>
      </c>
    </row>
    <row r="1455" spans="1:9" x14ac:dyDescent="0.15">
      <c r="A1455" s="5">
        <v>37979</v>
      </c>
      <c r="B1455" s="1">
        <v>31007.26</v>
      </c>
      <c r="C1455" s="1">
        <v>13.07</v>
      </c>
      <c r="D1455" s="1">
        <v>96</v>
      </c>
      <c r="E1455" s="1">
        <v>0.36</v>
      </c>
      <c r="F1455" s="1">
        <v>1.17</v>
      </c>
      <c r="G1455" s="1">
        <v>-4.75</v>
      </c>
      <c r="H1455" s="1">
        <v>440</v>
      </c>
      <c r="I1455" s="1">
        <v>131</v>
      </c>
    </row>
    <row r="1456" spans="1:9" x14ac:dyDescent="0.15">
      <c r="A1456" s="5">
        <v>37980</v>
      </c>
      <c r="B1456" s="1">
        <v>31007.26</v>
      </c>
      <c r="C1456" s="1">
        <v>8.7266666666666666</v>
      </c>
      <c r="D1456" s="1">
        <v>140.62</v>
      </c>
      <c r="E1456" s="1">
        <v>0.36</v>
      </c>
      <c r="F1456" s="1">
        <v>1.62</v>
      </c>
      <c r="G1456" s="1">
        <v>-5.04</v>
      </c>
      <c r="H1456" s="1">
        <v>424.03</v>
      </c>
      <c r="I1456" s="1">
        <v>144</v>
      </c>
    </row>
    <row r="1457" spans="1:9" x14ac:dyDescent="0.15">
      <c r="A1457" s="5">
        <v>37981</v>
      </c>
      <c r="B1457" s="1">
        <v>31090.25</v>
      </c>
      <c r="C1457" s="1">
        <v>4.3833333333333329</v>
      </c>
      <c r="D1457" s="1">
        <v>168.96</v>
      </c>
      <c r="E1457" s="1">
        <v>0.36</v>
      </c>
      <c r="F1457" s="1">
        <v>-0.43</v>
      </c>
      <c r="G1457" s="1">
        <v>-9.56</v>
      </c>
      <c r="H1457" s="1">
        <v>293.95999999999998</v>
      </c>
      <c r="I1457" s="1">
        <v>133</v>
      </c>
    </row>
    <row r="1458" spans="1:9" x14ac:dyDescent="0.15">
      <c r="A1458" s="5">
        <v>37982</v>
      </c>
      <c r="B1458" s="1">
        <v>31104</v>
      </c>
      <c r="C1458" s="1">
        <v>0.04</v>
      </c>
      <c r="D1458" s="1">
        <v>177.83</v>
      </c>
      <c r="E1458" s="1">
        <v>0.36</v>
      </c>
      <c r="F1458" s="1">
        <v>-3.39</v>
      </c>
      <c r="G1458" s="1">
        <v>-13.39</v>
      </c>
      <c r="H1458" s="1">
        <v>217.74</v>
      </c>
      <c r="I1458" s="1">
        <v>106</v>
      </c>
    </row>
    <row r="1459" spans="1:9" x14ac:dyDescent="0.15">
      <c r="A1459" s="5">
        <v>37983</v>
      </c>
      <c r="B1459" s="1">
        <v>31104</v>
      </c>
      <c r="C1459" s="1">
        <v>7.75</v>
      </c>
      <c r="D1459" s="1">
        <v>133.80000000000001</v>
      </c>
      <c r="E1459" s="1">
        <v>8.2100000000000009</v>
      </c>
      <c r="F1459" s="1">
        <v>-3.2</v>
      </c>
      <c r="G1459" s="1">
        <v>-11.18</v>
      </c>
      <c r="H1459" s="1">
        <v>265.79000000000002</v>
      </c>
      <c r="I1459" s="1">
        <v>100</v>
      </c>
    </row>
    <row r="1460" spans="1:9" x14ac:dyDescent="0.15">
      <c r="A1460" s="5">
        <v>37984</v>
      </c>
      <c r="B1460" s="1">
        <v>31104</v>
      </c>
      <c r="C1460" s="1">
        <v>15.9</v>
      </c>
      <c r="D1460" s="1">
        <v>107.99</v>
      </c>
      <c r="E1460" s="1">
        <v>23.95</v>
      </c>
      <c r="F1460" s="1">
        <v>-1.89</v>
      </c>
      <c r="G1460" s="1">
        <v>-7.56</v>
      </c>
      <c r="H1460" s="1">
        <v>346.4</v>
      </c>
      <c r="I1460" s="1">
        <v>120</v>
      </c>
    </row>
    <row r="1461" spans="1:9" x14ac:dyDescent="0.15">
      <c r="A1461" s="5">
        <v>37985</v>
      </c>
      <c r="B1461" s="1">
        <v>31104</v>
      </c>
      <c r="C1461" s="1">
        <v>10.07</v>
      </c>
      <c r="D1461" s="1">
        <v>221.92</v>
      </c>
      <c r="E1461" s="1">
        <v>23.95</v>
      </c>
      <c r="F1461" s="1">
        <v>-2.76</v>
      </c>
      <c r="G1461" s="1">
        <v>-18.3</v>
      </c>
      <c r="H1461" s="1">
        <v>154.28</v>
      </c>
      <c r="I1461" s="1">
        <v>110</v>
      </c>
    </row>
    <row r="1462" spans="1:9" x14ac:dyDescent="0.15">
      <c r="A1462" s="5">
        <v>37986</v>
      </c>
      <c r="B1462" s="1">
        <v>31104</v>
      </c>
      <c r="C1462" s="1">
        <v>4.24</v>
      </c>
      <c r="D1462" s="1">
        <v>126.72</v>
      </c>
      <c r="E1462" s="1">
        <v>28.33</v>
      </c>
      <c r="F1462" s="1">
        <v>-4</v>
      </c>
      <c r="G1462" s="1">
        <v>-10.5</v>
      </c>
      <c r="H1462" s="1">
        <v>280</v>
      </c>
      <c r="I1462" s="1">
        <v>120</v>
      </c>
    </row>
    <row r="1463" spans="1:9" x14ac:dyDescent="0.15">
      <c r="A1463" s="5">
        <v>37987</v>
      </c>
      <c r="B1463" s="1">
        <v>31104</v>
      </c>
      <c r="C1463" s="1">
        <v>15.07</v>
      </c>
      <c r="D1463" s="1">
        <v>101.67</v>
      </c>
      <c r="E1463" s="1">
        <v>17.09</v>
      </c>
      <c r="F1463" s="1">
        <v>-0.24</v>
      </c>
      <c r="G1463" s="1">
        <v>-7</v>
      </c>
      <c r="H1463" s="1">
        <v>360</v>
      </c>
      <c r="I1463" s="1">
        <v>130</v>
      </c>
    </row>
    <row r="1464" spans="1:9" x14ac:dyDescent="0.15">
      <c r="A1464" s="5">
        <v>37988</v>
      </c>
      <c r="B1464" s="1">
        <v>31121.7</v>
      </c>
      <c r="C1464" s="1">
        <v>3.21</v>
      </c>
      <c r="D1464" s="1">
        <v>108.12</v>
      </c>
      <c r="E1464" s="1">
        <v>20.21</v>
      </c>
      <c r="F1464" s="1">
        <v>-0.46</v>
      </c>
      <c r="G1464" s="1">
        <v>-7.07</v>
      </c>
      <c r="H1464" s="1">
        <v>356.61</v>
      </c>
      <c r="I1464" s="1">
        <v>130</v>
      </c>
    </row>
    <row r="1465" spans="1:9" x14ac:dyDescent="0.15">
      <c r="A1465" s="5">
        <v>37989</v>
      </c>
      <c r="B1465" s="1">
        <v>31352.86</v>
      </c>
      <c r="C1465" s="1">
        <v>2.37</v>
      </c>
      <c r="D1465" s="1">
        <v>155.83000000000001</v>
      </c>
      <c r="E1465" s="1">
        <v>23.19</v>
      </c>
      <c r="F1465" s="1">
        <v>-2.97</v>
      </c>
      <c r="G1465" s="1">
        <v>-13.23</v>
      </c>
      <c r="H1465" s="1">
        <v>221.81</v>
      </c>
      <c r="I1465" s="1">
        <v>130</v>
      </c>
    </row>
    <row r="1466" spans="1:9" x14ac:dyDescent="0.15">
      <c r="A1466" s="5">
        <v>37990</v>
      </c>
      <c r="B1466" s="1">
        <v>31449.599999999999</v>
      </c>
      <c r="C1466" s="1">
        <v>2.3466666666666671</v>
      </c>
      <c r="D1466" s="1">
        <v>211.6</v>
      </c>
      <c r="E1466" s="1">
        <v>23.19</v>
      </c>
      <c r="F1466" s="1">
        <v>-3.36</v>
      </c>
      <c r="G1466" s="1">
        <v>-17.02</v>
      </c>
      <c r="H1466" s="1">
        <v>161.24</v>
      </c>
      <c r="I1466" s="1">
        <v>110</v>
      </c>
    </row>
    <row r="1467" spans="1:9" x14ac:dyDescent="0.15">
      <c r="A1467" s="5">
        <v>37991</v>
      </c>
      <c r="B1467" s="1">
        <v>31449.599999999999</v>
      </c>
      <c r="C1467" s="1">
        <v>2.3233333333333328</v>
      </c>
      <c r="D1467" s="1">
        <v>229.85</v>
      </c>
      <c r="E1467" s="1">
        <v>23.19</v>
      </c>
      <c r="F1467" s="1">
        <v>-7.83</v>
      </c>
      <c r="G1467" s="1">
        <v>-26.44</v>
      </c>
      <c r="H1467" s="1">
        <v>80</v>
      </c>
      <c r="I1467" s="1">
        <v>90</v>
      </c>
    </row>
    <row r="1468" spans="1:9" x14ac:dyDescent="0.15">
      <c r="A1468" s="5">
        <v>37992</v>
      </c>
      <c r="B1468" s="1">
        <v>31449.599999999999</v>
      </c>
      <c r="C1468" s="1">
        <v>2.2999999999999998</v>
      </c>
      <c r="D1468" s="1">
        <v>185.15</v>
      </c>
      <c r="E1468" s="1">
        <v>24.85</v>
      </c>
      <c r="F1468" s="1">
        <v>-8.16</v>
      </c>
      <c r="G1468" s="1">
        <v>-19.84</v>
      </c>
      <c r="H1468" s="1">
        <v>120</v>
      </c>
      <c r="I1468" s="1">
        <v>120</v>
      </c>
    </row>
    <row r="1469" spans="1:9" x14ac:dyDescent="0.15">
      <c r="A1469" s="5">
        <v>37993</v>
      </c>
      <c r="B1469" s="1">
        <v>31449.599999999999</v>
      </c>
      <c r="C1469" s="1">
        <v>9.33</v>
      </c>
      <c r="D1469" s="1">
        <v>107.14</v>
      </c>
      <c r="E1469" s="1">
        <v>34.369999999999997</v>
      </c>
      <c r="F1469" s="1">
        <v>-3.31</v>
      </c>
      <c r="G1469" s="1">
        <v>-10.02</v>
      </c>
      <c r="H1469" s="1">
        <v>280</v>
      </c>
      <c r="I1469" s="1">
        <v>140</v>
      </c>
    </row>
    <row r="1470" spans="1:9" x14ac:dyDescent="0.15">
      <c r="A1470" s="5">
        <v>37994</v>
      </c>
      <c r="B1470" s="1">
        <v>31698.46</v>
      </c>
      <c r="C1470" s="1">
        <v>2.2799999999999998</v>
      </c>
      <c r="D1470" s="1">
        <v>128.05000000000001</v>
      </c>
      <c r="E1470" s="1">
        <v>33.54</v>
      </c>
      <c r="F1470" s="1">
        <v>1.47</v>
      </c>
      <c r="G1470" s="1">
        <v>-5.25</v>
      </c>
      <c r="H1470" s="1">
        <v>420.2</v>
      </c>
      <c r="I1470" s="1">
        <v>150</v>
      </c>
    </row>
    <row r="1471" spans="1:9" x14ac:dyDescent="0.15">
      <c r="A1471" s="5">
        <v>37995</v>
      </c>
      <c r="B1471" s="1">
        <v>31795.200000000001</v>
      </c>
      <c r="C1471" s="1">
        <v>2.766</v>
      </c>
      <c r="D1471" s="1">
        <v>155.97999999999999</v>
      </c>
      <c r="E1471" s="1">
        <v>32.46</v>
      </c>
      <c r="F1471" s="1">
        <v>4.08</v>
      </c>
      <c r="G1471" s="1">
        <v>-3.51</v>
      </c>
      <c r="H1471" s="1">
        <v>478.92</v>
      </c>
      <c r="I1471" s="1">
        <v>150</v>
      </c>
    </row>
    <row r="1472" spans="1:9" x14ac:dyDescent="0.15">
      <c r="A1472" s="5">
        <v>37996</v>
      </c>
      <c r="B1472" s="1">
        <v>31795.200000000001</v>
      </c>
      <c r="C1472" s="1">
        <v>3.2519999999999998</v>
      </c>
      <c r="D1472" s="1">
        <v>164.84</v>
      </c>
      <c r="E1472" s="1">
        <v>32.29</v>
      </c>
      <c r="F1472" s="1">
        <v>3.17</v>
      </c>
      <c r="G1472" s="1">
        <v>-4.91</v>
      </c>
      <c r="H1472" s="1">
        <v>440</v>
      </c>
      <c r="I1472" s="1">
        <v>140</v>
      </c>
    </row>
    <row r="1473" spans="1:9" x14ac:dyDescent="0.15">
      <c r="A1473" s="5">
        <v>37997</v>
      </c>
      <c r="B1473" s="1">
        <v>31795.200000000001</v>
      </c>
      <c r="C1473" s="1">
        <v>3.738</v>
      </c>
      <c r="D1473" s="1">
        <v>200.21</v>
      </c>
      <c r="E1473" s="1">
        <v>32.29</v>
      </c>
      <c r="F1473" s="1">
        <v>3.68</v>
      </c>
      <c r="G1473" s="1">
        <v>-7.15</v>
      </c>
      <c r="H1473" s="1">
        <v>360</v>
      </c>
      <c r="I1473" s="1">
        <v>140</v>
      </c>
    </row>
    <row r="1474" spans="1:9" x14ac:dyDescent="0.15">
      <c r="A1474" s="5">
        <v>37998</v>
      </c>
      <c r="B1474" s="1">
        <v>31869.19</v>
      </c>
      <c r="C1474" s="1">
        <v>4.2240000000000002</v>
      </c>
      <c r="D1474" s="1">
        <v>216.99</v>
      </c>
      <c r="E1474" s="1">
        <v>32.29</v>
      </c>
      <c r="F1474" s="1">
        <v>3.03</v>
      </c>
      <c r="G1474" s="1">
        <v>-9.5</v>
      </c>
      <c r="H1474" s="1">
        <v>280</v>
      </c>
      <c r="I1474" s="1">
        <v>140</v>
      </c>
    </row>
    <row r="1475" spans="1:9" x14ac:dyDescent="0.15">
      <c r="A1475" s="5">
        <v>37999</v>
      </c>
      <c r="B1475" s="1">
        <v>32140.799999999999</v>
      </c>
      <c r="C1475" s="1">
        <v>4.71</v>
      </c>
      <c r="D1475" s="1">
        <v>214.66</v>
      </c>
      <c r="E1475" s="1">
        <v>32.29</v>
      </c>
      <c r="F1475" s="1">
        <v>3.01</v>
      </c>
      <c r="G1475" s="1">
        <v>-8.98</v>
      </c>
      <c r="H1475" s="1">
        <v>320</v>
      </c>
      <c r="I1475" s="1">
        <v>138</v>
      </c>
    </row>
    <row r="1476" spans="1:9" x14ac:dyDescent="0.15">
      <c r="A1476" s="5">
        <v>38000</v>
      </c>
      <c r="B1476" s="1">
        <v>32140.799999999999</v>
      </c>
      <c r="C1476" s="1">
        <v>5.1959999999999997</v>
      </c>
      <c r="D1476" s="1">
        <v>230.1</v>
      </c>
      <c r="E1476" s="1">
        <v>32.29</v>
      </c>
      <c r="F1476" s="1">
        <v>3.59</v>
      </c>
      <c r="G1476" s="1">
        <v>-10.41</v>
      </c>
      <c r="H1476" s="1">
        <v>280</v>
      </c>
      <c r="I1476" s="1">
        <v>134</v>
      </c>
    </row>
    <row r="1477" spans="1:9" x14ac:dyDescent="0.15">
      <c r="A1477" s="5">
        <v>38001</v>
      </c>
      <c r="B1477" s="1">
        <v>32140.799999999999</v>
      </c>
      <c r="C1477" s="1">
        <v>5.6820000000000004</v>
      </c>
      <c r="D1477" s="1">
        <v>226.56</v>
      </c>
      <c r="E1477" s="1">
        <v>32.29</v>
      </c>
      <c r="F1477" s="1">
        <v>1.02</v>
      </c>
      <c r="G1477" s="1">
        <v>-11.87</v>
      </c>
      <c r="H1477" s="1">
        <v>240</v>
      </c>
      <c r="I1477" s="1">
        <v>133</v>
      </c>
    </row>
    <row r="1478" spans="1:9" x14ac:dyDescent="0.15">
      <c r="A1478" s="5">
        <v>38002</v>
      </c>
      <c r="B1478" s="1">
        <v>32472.65</v>
      </c>
      <c r="C1478" s="1">
        <v>6.1680000000000001</v>
      </c>
      <c r="D1478" s="1">
        <v>232.2</v>
      </c>
      <c r="E1478" s="1">
        <v>32.29</v>
      </c>
      <c r="F1478" s="1">
        <v>2.39</v>
      </c>
      <c r="G1478" s="1">
        <v>-11.09</v>
      </c>
      <c r="H1478" s="1">
        <v>273.19</v>
      </c>
      <c r="I1478" s="1">
        <v>136</v>
      </c>
    </row>
    <row r="1479" spans="1:9" x14ac:dyDescent="0.15">
      <c r="A1479" s="5">
        <v>38003</v>
      </c>
      <c r="B1479" s="1">
        <v>32486.400000000001</v>
      </c>
      <c r="C1479" s="1">
        <v>6.6539999999999999</v>
      </c>
      <c r="D1479" s="1">
        <v>235.58</v>
      </c>
      <c r="E1479" s="1">
        <v>32.29</v>
      </c>
      <c r="F1479" s="1">
        <v>2.1800000000000002</v>
      </c>
      <c r="G1479" s="1">
        <v>-11.56</v>
      </c>
      <c r="H1479" s="1">
        <v>246.81</v>
      </c>
      <c r="I1479" s="1">
        <v>129</v>
      </c>
    </row>
    <row r="1480" spans="1:9" x14ac:dyDescent="0.15">
      <c r="A1480" s="5">
        <v>38004</v>
      </c>
      <c r="B1480" s="1">
        <v>32486.400000000001</v>
      </c>
      <c r="C1480" s="1">
        <v>7.1400000000000006</v>
      </c>
      <c r="D1480" s="1">
        <v>217.74</v>
      </c>
      <c r="E1480" s="1">
        <v>32.29</v>
      </c>
      <c r="F1480" s="1">
        <v>-0.56000000000000005</v>
      </c>
      <c r="G1480" s="1">
        <v>-11.61</v>
      </c>
      <c r="H1480" s="1">
        <v>240.18</v>
      </c>
      <c r="I1480" s="1">
        <v>122</v>
      </c>
    </row>
    <row r="1481" spans="1:9" x14ac:dyDescent="0.15">
      <c r="A1481" s="5">
        <v>38005</v>
      </c>
      <c r="B1481" s="1">
        <v>32818.25</v>
      </c>
      <c r="C1481" s="1">
        <v>7.6259999999999986</v>
      </c>
      <c r="D1481" s="1">
        <v>189.41</v>
      </c>
      <c r="E1481" s="1">
        <v>32.29</v>
      </c>
      <c r="F1481" s="1">
        <v>0.23</v>
      </c>
      <c r="G1481" s="1">
        <v>-8.41</v>
      </c>
      <c r="H1481" s="1">
        <v>320</v>
      </c>
      <c r="I1481" s="1">
        <v>135</v>
      </c>
    </row>
    <row r="1482" spans="1:9" x14ac:dyDescent="0.15">
      <c r="A1482" s="5">
        <v>38006</v>
      </c>
      <c r="B1482" s="1">
        <v>32832</v>
      </c>
      <c r="C1482" s="1">
        <v>8.1120000000000001</v>
      </c>
      <c r="D1482" s="1">
        <v>227.53</v>
      </c>
      <c r="E1482" s="1">
        <v>32.29</v>
      </c>
      <c r="F1482" s="1">
        <v>3.25</v>
      </c>
      <c r="G1482" s="1">
        <v>-8.49</v>
      </c>
      <c r="H1482" s="1">
        <v>318.55</v>
      </c>
      <c r="I1482" s="1">
        <v>124</v>
      </c>
    </row>
    <row r="1483" spans="1:9" x14ac:dyDescent="0.15">
      <c r="A1483" s="5">
        <v>38007</v>
      </c>
      <c r="B1483" s="1">
        <v>32832</v>
      </c>
      <c r="C1483" s="1">
        <v>8.5980000000000008</v>
      </c>
      <c r="D1483" s="1">
        <v>231.97</v>
      </c>
      <c r="E1483" s="1">
        <v>32.29</v>
      </c>
      <c r="F1483" s="1">
        <v>1.91</v>
      </c>
      <c r="G1483" s="1">
        <v>-9.9700000000000006</v>
      </c>
      <c r="H1483" s="1">
        <v>284.45</v>
      </c>
      <c r="I1483" s="1">
        <v>95</v>
      </c>
    </row>
    <row r="1484" spans="1:9" x14ac:dyDescent="0.15">
      <c r="A1484" s="5">
        <v>38008</v>
      </c>
      <c r="B1484" s="1">
        <v>33163.86</v>
      </c>
      <c r="C1484" s="1">
        <v>9.0839999999999996</v>
      </c>
      <c r="D1484" s="1">
        <v>207.74</v>
      </c>
      <c r="E1484" s="1">
        <v>32.29</v>
      </c>
      <c r="F1484" s="1">
        <v>-0.71</v>
      </c>
      <c r="G1484" s="1">
        <v>-10.119999999999999</v>
      </c>
      <c r="H1484" s="1">
        <v>280.39999999999998</v>
      </c>
      <c r="I1484" s="1">
        <v>95</v>
      </c>
    </row>
    <row r="1485" spans="1:9" x14ac:dyDescent="0.15">
      <c r="A1485" s="5">
        <v>38009</v>
      </c>
      <c r="B1485" s="1">
        <v>33177.599999999999</v>
      </c>
      <c r="C1485" s="1">
        <v>9.57</v>
      </c>
      <c r="D1485" s="1">
        <v>142.37</v>
      </c>
      <c r="E1485" s="1">
        <v>41.92</v>
      </c>
      <c r="F1485" s="1">
        <v>-2.2599999999999998</v>
      </c>
      <c r="G1485" s="1">
        <v>-10.220000000000001</v>
      </c>
      <c r="H1485" s="1">
        <v>280</v>
      </c>
      <c r="I1485" s="1">
        <v>120</v>
      </c>
    </row>
    <row r="1486" spans="1:9" x14ac:dyDescent="0.15">
      <c r="A1486" s="5">
        <v>38010</v>
      </c>
      <c r="B1486" s="1">
        <v>33177.599999999999</v>
      </c>
      <c r="C1486" s="1">
        <v>10.63</v>
      </c>
      <c r="D1486" s="1">
        <v>134.05000000000001</v>
      </c>
      <c r="E1486" s="1">
        <v>52.53</v>
      </c>
      <c r="F1486" s="1">
        <v>-0.28999999999999998</v>
      </c>
      <c r="G1486" s="1">
        <v>-7.55</v>
      </c>
      <c r="H1486" s="1">
        <v>347.67</v>
      </c>
      <c r="I1486" s="1">
        <v>130</v>
      </c>
    </row>
    <row r="1487" spans="1:9" x14ac:dyDescent="0.15">
      <c r="A1487" s="5">
        <v>38011</v>
      </c>
      <c r="B1487" s="1">
        <v>33523.199999999997</v>
      </c>
      <c r="C1487" s="1">
        <v>2.67</v>
      </c>
      <c r="D1487" s="1">
        <v>193.89</v>
      </c>
      <c r="E1487" s="1">
        <v>55.59</v>
      </c>
      <c r="F1487" s="1">
        <v>-0.52</v>
      </c>
      <c r="G1487" s="1">
        <v>-10.38</v>
      </c>
      <c r="H1487" s="1">
        <v>279.54000000000002</v>
      </c>
      <c r="I1487" s="1">
        <v>127</v>
      </c>
    </row>
    <row r="1488" spans="1:9" x14ac:dyDescent="0.15">
      <c r="A1488" s="5">
        <v>38012</v>
      </c>
      <c r="B1488" s="1">
        <v>33523.199999999997</v>
      </c>
      <c r="C1488" s="1">
        <v>2.6</v>
      </c>
      <c r="D1488" s="1">
        <v>155.80000000000001</v>
      </c>
      <c r="E1488" s="1">
        <v>57.55</v>
      </c>
      <c r="F1488" s="1">
        <v>-1.72</v>
      </c>
      <c r="G1488" s="1">
        <v>-8.8000000000000007</v>
      </c>
      <c r="H1488" s="1">
        <v>316.39</v>
      </c>
      <c r="I1488" s="1">
        <v>124</v>
      </c>
    </row>
    <row r="1489" spans="1:9" x14ac:dyDescent="0.15">
      <c r="A1489" s="5">
        <v>38013</v>
      </c>
      <c r="B1489" s="1">
        <v>33597.19</v>
      </c>
      <c r="C1489" s="1">
        <v>0.65</v>
      </c>
      <c r="D1489" s="1">
        <v>163.33000000000001</v>
      </c>
      <c r="E1489" s="1">
        <v>58.33</v>
      </c>
      <c r="F1489" s="1">
        <v>-0.05</v>
      </c>
      <c r="G1489" s="1">
        <v>-6.29</v>
      </c>
      <c r="H1489" s="1">
        <v>377.01</v>
      </c>
      <c r="I1489" s="1">
        <v>121</v>
      </c>
    </row>
    <row r="1490" spans="1:9" x14ac:dyDescent="0.15">
      <c r="A1490" s="5">
        <v>38014</v>
      </c>
      <c r="B1490" s="1">
        <v>33868.800000000003</v>
      </c>
      <c r="C1490" s="1">
        <v>10.51</v>
      </c>
      <c r="D1490" s="1">
        <v>98.82</v>
      </c>
      <c r="E1490" s="1">
        <v>57.02</v>
      </c>
      <c r="F1490" s="1">
        <v>2.6</v>
      </c>
      <c r="G1490" s="1">
        <v>-2.2599999999999998</v>
      </c>
      <c r="H1490" s="1">
        <v>520.34</v>
      </c>
      <c r="I1490" s="1">
        <v>123</v>
      </c>
    </row>
    <row r="1491" spans="1:9" x14ac:dyDescent="0.15">
      <c r="A1491" s="5">
        <v>38015</v>
      </c>
      <c r="B1491" s="1">
        <v>33868.800000000003</v>
      </c>
      <c r="C1491" s="1">
        <v>10.6</v>
      </c>
      <c r="D1491" s="1">
        <v>100.72</v>
      </c>
      <c r="E1491" s="1">
        <v>54.53</v>
      </c>
      <c r="F1491" s="1">
        <v>4.09</v>
      </c>
      <c r="G1491" s="1">
        <v>-0.85</v>
      </c>
      <c r="H1491" s="1">
        <v>573.1</v>
      </c>
      <c r="I1491" s="1">
        <v>120</v>
      </c>
    </row>
    <row r="1492" spans="1:9" x14ac:dyDescent="0.15">
      <c r="A1492" s="5">
        <v>38016</v>
      </c>
      <c r="B1492" s="1">
        <v>34214.400000000001</v>
      </c>
      <c r="C1492" s="1">
        <v>8.07</v>
      </c>
      <c r="D1492" s="1">
        <v>133.52000000000001</v>
      </c>
      <c r="E1492" s="1">
        <v>53.44</v>
      </c>
      <c r="F1492" s="1">
        <v>4.3499999999999996</v>
      </c>
      <c r="G1492" s="1">
        <v>-2.38</v>
      </c>
      <c r="H1492" s="1">
        <v>514.67999999999995</v>
      </c>
      <c r="I1492" s="1">
        <v>130</v>
      </c>
    </row>
    <row r="1493" spans="1:9" x14ac:dyDescent="0.15">
      <c r="A1493" s="5">
        <v>38017</v>
      </c>
      <c r="B1493" s="1">
        <v>34214.400000000001</v>
      </c>
      <c r="C1493" s="1">
        <v>0.96</v>
      </c>
      <c r="D1493" s="1">
        <v>246.45</v>
      </c>
      <c r="E1493" s="1">
        <v>54.14</v>
      </c>
      <c r="F1493" s="1">
        <v>2.79</v>
      </c>
      <c r="G1493" s="1">
        <v>-8.9600000000000009</v>
      </c>
      <c r="H1493" s="1">
        <v>312.83999999999997</v>
      </c>
      <c r="I1493" s="1">
        <v>130</v>
      </c>
    </row>
    <row r="1494" spans="1:9" x14ac:dyDescent="0.15">
      <c r="A1494" s="5">
        <v>38018</v>
      </c>
      <c r="B1494" s="1">
        <v>34463.26</v>
      </c>
      <c r="C1494" s="1">
        <v>1.03</v>
      </c>
      <c r="D1494" s="1">
        <v>246.53</v>
      </c>
      <c r="E1494" s="1">
        <v>55.27</v>
      </c>
      <c r="F1494" s="1">
        <v>0.7</v>
      </c>
      <c r="G1494" s="1">
        <v>-11.21</v>
      </c>
      <c r="H1494" s="1">
        <v>261.26</v>
      </c>
      <c r="I1494" s="1">
        <v>120</v>
      </c>
    </row>
    <row r="1495" spans="1:9" x14ac:dyDescent="0.15">
      <c r="A1495" s="5">
        <v>38019</v>
      </c>
      <c r="B1495" s="1">
        <v>34560</v>
      </c>
      <c r="C1495" s="1">
        <v>2.25</v>
      </c>
      <c r="D1495" s="1">
        <v>265.39</v>
      </c>
      <c r="E1495" s="1">
        <v>57.41</v>
      </c>
      <c r="F1495" s="1">
        <v>-1</v>
      </c>
      <c r="G1495" s="1">
        <v>-14.36</v>
      </c>
      <c r="H1495" s="1">
        <v>200</v>
      </c>
      <c r="I1495" s="1">
        <v>110</v>
      </c>
    </row>
    <row r="1496" spans="1:9" x14ac:dyDescent="0.15">
      <c r="A1496" s="5">
        <v>38020</v>
      </c>
      <c r="B1496" s="1">
        <v>34577.699999999997</v>
      </c>
      <c r="C1496" s="1">
        <v>2</v>
      </c>
      <c r="D1496" s="1">
        <v>214.66</v>
      </c>
      <c r="E1496" s="1">
        <v>59.43</v>
      </c>
      <c r="F1496" s="1">
        <v>0.36</v>
      </c>
      <c r="G1496" s="1">
        <v>-7.7</v>
      </c>
      <c r="H1496" s="1">
        <v>343.56</v>
      </c>
      <c r="I1496" s="1">
        <v>130</v>
      </c>
    </row>
    <row r="1497" spans="1:9" x14ac:dyDescent="0.15">
      <c r="A1497" s="5">
        <v>38021</v>
      </c>
      <c r="B1497" s="1">
        <v>34905.599999999999</v>
      </c>
      <c r="C1497" s="1">
        <v>1</v>
      </c>
      <c r="D1497" s="1">
        <v>216.17</v>
      </c>
      <c r="E1497" s="1">
        <v>59.31</v>
      </c>
      <c r="F1497" s="1">
        <v>2.57</v>
      </c>
      <c r="G1497" s="1">
        <v>-5.27</v>
      </c>
      <c r="H1497" s="1">
        <v>418.16</v>
      </c>
      <c r="I1497" s="1">
        <v>131</v>
      </c>
    </row>
    <row r="1498" spans="1:9" x14ac:dyDescent="0.15">
      <c r="A1498" s="5">
        <v>38022</v>
      </c>
      <c r="B1498" s="1">
        <v>34905.599999999999</v>
      </c>
      <c r="C1498" s="1">
        <v>3.355</v>
      </c>
      <c r="D1498" s="1">
        <v>289.47000000000003</v>
      </c>
      <c r="E1498" s="1">
        <v>59.31</v>
      </c>
      <c r="F1498" s="1">
        <v>3.93</v>
      </c>
      <c r="G1498" s="1">
        <v>-8.7100000000000009</v>
      </c>
      <c r="H1498" s="1">
        <v>314.07</v>
      </c>
      <c r="I1498" s="1">
        <v>124</v>
      </c>
    </row>
    <row r="1499" spans="1:9" x14ac:dyDescent="0.15">
      <c r="A1499" s="5">
        <v>38023</v>
      </c>
      <c r="B1499" s="1">
        <v>35251.199999999997</v>
      </c>
      <c r="C1499" s="1">
        <v>5.71</v>
      </c>
      <c r="D1499" s="1">
        <v>240.62</v>
      </c>
      <c r="E1499" s="1">
        <v>64.91</v>
      </c>
      <c r="F1499" s="1">
        <v>2.39</v>
      </c>
      <c r="G1499" s="1">
        <v>-14.32</v>
      </c>
      <c r="H1499" s="1">
        <v>200.49</v>
      </c>
      <c r="I1499" s="1">
        <v>117</v>
      </c>
    </row>
    <row r="1500" spans="1:9" x14ac:dyDescent="0.15">
      <c r="A1500" s="5">
        <v>38024</v>
      </c>
      <c r="B1500" s="1">
        <v>35251.199999999997</v>
      </c>
      <c r="C1500" s="1">
        <v>2.14</v>
      </c>
      <c r="D1500" s="1">
        <v>250.27</v>
      </c>
      <c r="E1500" s="1">
        <v>67.05</v>
      </c>
      <c r="F1500" s="1">
        <v>2.4700000000000002</v>
      </c>
      <c r="G1500" s="1">
        <v>-7.56</v>
      </c>
      <c r="H1500" s="1">
        <v>350.93</v>
      </c>
      <c r="I1500" s="1">
        <v>122</v>
      </c>
    </row>
    <row r="1501" spans="1:9" x14ac:dyDescent="0.15">
      <c r="A1501" s="5">
        <v>38025</v>
      </c>
      <c r="B1501" s="1">
        <v>35596.800000000003</v>
      </c>
      <c r="C1501" s="1">
        <v>1.03</v>
      </c>
      <c r="D1501" s="1">
        <v>222.43</v>
      </c>
      <c r="E1501" s="1">
        <v>67.599999999999994</v>
      </c>
      <c r="F1501" s="1">
        <v>1.87</v>
      </c>
      <c r="G1501" s="1">
        <v>-6.02</v>
      </c>
      <c r="H1501" s="1">
        <v>391.13</v>
      </c>
      <c r="I1501" s="1">
        <v>123</v>
      </c>
    </row>
    <row r="1502" spans="1:9" x14ac:dyDescent="0.15">
      <c r="A1502" s="5">
        <v>38026</v>
      </c>
      <c r="B1502" s="1">
        <v>35596.800000000003</v>
      </c>
      <c r="C1502" s="1">
        <v>1.0183333333333331</v>
      </c>
      <c r="D1502" s="1">
        <v>286.37</v>
      </c>
      <c r="E1502" s="1">
        <v>67.599999999999994</v>
      </c>
      <c r="F1502" s="1">
        <v>3.3</v>
      </c>
      <c r="G1502" s="1">
        <v>-8.23</v>
      </c>
      <c r="H1502" s="1">
        <v>327.67</v>
      </c>
      <c r="I1502" s="1">
        <v>118</v>
      </c>
    </row>
    <row r="1503" spans="1:9" x14ac:dyDescent="0.15">
      <c r="A1503" s="5">
        <v>38027</v>
      </c>
      <c r="B1503" s="1">
        <v>35942.400000000001</v>
      </c>
      <c r="C1503" s="1">
        <v>1.006666666666667</v>
      </c>
      <c r="D1503" s="1">
        <v>328.15</v>
      </c>
      <c r="E1503" s="1">
        <v>67.599999999999994</v>
      </c>
      <c r="F1503" s="1">
        <v>2.44</v>
      </c>
      <c r="G1503" s="1">
        <v>-13.13</v>
      </c>
      <c r="H1503" s="1">
        <v>225.59</v>
      </c>
      <c r="I1503" s="1">
        <v>111</v>
      </c>
    </row>
    <row r="1504" spans="1:9" x14ac:dyDescent="0.15">
      <c r="A1504" s="5">
        <v>38028</v>
      </c>
      <c r="B1504" s="1">
        <v>35942.400000000001</v>
      </c>
      <c r="C1504" s="1">
        <v>0.995</v>
      </c>
      <c r="D1504" s="1">
        <v>340.74</v>
      </c>
      <c r="E1504" s="1">
        <v>67.599999999999994</v>
      </c>
      <c r="F1504" s="1">
        <v>3.36</v>
      </c>
      <c r="G1504" s="1">
        <v>-14.02</v>
      </c>
      <c r="H1504" s="1">
        <v>202.88</v>
      </c>
      <c r="I1504" s="1">
        <v>123</v>
      </c>
    </row>
    <row r="1505" spans="1:9" x14ac:dyDescent="0.15">
      <c r="A1505" s="5">
        <v>38029</v>
      </c>
      <c r="B1505" s="1">
        <v>36288</v>
      </c>
      <c r="C1505" s="1">
        <v>0.98333333333333328</v>
      </c>
      <c r="D1505" s="1">
        <v>353.49</v>
      </c>
      <c r="E1505" s="1">
        <v>67.599999999999994</v>
      </c>
      <c r="F1505" s="1">
        <v>3.15</v>
      </c>
      <c r="G1505" s="1">
        <v>-16.82</v>
      </c>
      <c r="H1505" s="1">
        <v>160.49</v>
      </c>
      <c r="I1505" s="1">
        <v>103</v>
      </c>
    </row>
    <row r="1506" spans="1:9" x14ac:dyDescent="0.15">
      <c r="A1506" s="5">
        <v>38030</v>
      </c>
      <c r="B1506" s="1">
        <v>36288</v>
      </c>
      <c r="C1506" s="1">
        <v>0.97166666666666668</v>
      </c>
      <c r="D1506" s="1">
        <v>345.74</v>
      </c>
      <c r="E1506" s="1">
        <v>67.599999999999994</v>
      </c>
      <c r="F1506" s="1">
        <v>1.49</v>
      </c>
      <c r="G1506" s="1">
        <v>-15.45</v>
      </c>
      <c r="H1506" s="1">
        <v>200</v>
      </c>
      <c r="I1506" s="1">
        <v>100</v>
      </c>
    </row>
    <row r="1507" spans="1:9" x14ac:dyDescent="0.15">
      <c r="A1507" s="5">
        <v>38031</v>
      </c>
      <c r="B1507" s="1">
        <v>36633.599999999999</v>
      </c>
      <c r="C1507" s="1">
        <v>0.96</v>
      </c>
      <c r="D1507" s="1">
        <v>329.38</v>
      </c>
      <c r="E1507" s="1">
        <v>68.459999999999994</v>
      </c>
      <c r="F1507" s="1">
        <v>0.84</v>
      </c>
      <c r="G1507" s="1">
        <v>-13.42</v>
      </c>
      <c r="H1507" s="1">
        <v>206.6</v>
      </c>
      <c r="I1507" s="1">
        <v>110</v>
      </c>
    </row>
    <row r="1508" spans="1:9" x14ac:dyDescent="0.15">
      <c r="A1508" s="5">
        <v>38032</v>
      </c>
      <c r="B1508" s="1">
        <v>36633.599999999999</v>
      </c>
      <c r="C1508" s="1">
        <v>3.98</v>
      </c>
      <c r="D1508" s="1">
        <v>197.82</v>
      </c>
      <c r="E1508" s="1">
        <v>72.38</v>
      </c>
      <c r="F1508" s="1">
        <v>0.61</v>
      </c>
      <c r="G1508" s="1">
        <v>-8.69</v>
      </c>
      <c r="H1508" s="1">
        <v>320</v>
      </c>
      <c r="I1508" s="1">
        <v>120</v>
      </c>
    </row>
    <row r="1509" spans="1:9" x14ac:dyDescent="0.15">
      <c r="A1509" s="5">
        <v>38033</v>
      </c>
      <c r="B1509" s="1">
        <v>36979.199999999997</v>
      </c>
      <c r="C1509" s="1">
        <v>8.5299999999999994</v>
      </c>
      <c r="D1509" s="1">
        <v>218.8</v>
      </c>
      <c r="E1509" s="1">
        <v>81.099999999999994</v>
      </c>
      <c r="F1509" s="1">
        <v>1.56</v>
      </c>
      <c r="G1509" s="1">
        <v>-8.8699999999999992</v>
      </c>
      <c r="H1509" s="1">
        <v>316.77</v>
      </c>
      <c r="I1509" s="1">
        <v>129</v>
      </c>
    </row>
    <row r="1510" spans="1:9" x14ac:dyDescent="0.15">
      <c r="A1510" s="5">
        <v>38034</v>
      </c>
      <c r="B1510" s="1">
        <v>36979.199999999997</v>
      </c>
      <c r="C1510" s="1">
        <v>18.77</v>
      </c>
      <c r="D1510" s="1">
        <v>159</v>
      </c>
      <c r="E1510" s="1">
        <v>79.55</v>
      </c>
      <c r="F1510" s="1">
        <v>4.3600000000000003</v>
      </c>
      <c r="G1510" s="1">
        <v>-2.42</v>
      </c>
      <c r="H1510" s="1">
        <v>518.98</v>
      </c>
      <c r="I1510" s="1">
        <v>134</v>
      </c>
    </row>
    <row r="1511" spans="1:9" x14ac:dyDescent="0.15">
      <c r="A1511" s="5">
        <v>38035</v>
      </c>
      <c r="B1511" s="1">
        <v>37324.800000000003</v>
      </c>
      <c r="C1511" s="1">
        <v>4.3</v>
      </c>
      <c r="D1511" s="1">
        <v>126.76</v>
      </c>
      <c r="E1511" s="1">
        <v>77.11</v>
      </c>
      <c r="F1511" s="1">
        <v>4.84</v>
      </c>
      <c r="G1511" s="1">
        <v>-0.1</v>
      </c>
      <c r="H1511" s="1">
        <v>600.66</v>
      </c>
      <c r="I1511" s="1">
        <v>240</v>
      </c>
    </row>
    <row r="1512" spans="1:9" x14ac:dyDescent="0.15">
      <c r="A1512" s="5">
        <v>38036</v>
      </c>
      <c r="B1512" s="1">
        <v>37324.800000000003</v>
      </c>
      <c r="C1512" s="1">
        <v>4.2300000000000004</v>
      </c>
      <c r="D1512" s="1">
        <v>287.74</v>
      </c>
      <c r="E1512" s="1">
        <v>76.06</v>
      </c>
      <c r="F1512" s="1">
        <v>5.87</v>
      </c>
      <c r="G1512" s="1">
        <v>-3.76</v>
      </c>
      <c r="H1512" s="1">
        <v>462.06</v>
      </c>
      <c r="I1512" s="1">
        <v>270</v>
      </c>
    </row>
    <row r="1513" spans="1:9" x14ac:dyDescent="0.15">
      <c r="A1513" s="5">
        <v>38037</v>
      </c>
      <c r="B1513" s="1">
        <v>37670.400000000001</v>
      </c>
      <c r="C1513" s="1">
        <v>4.16</v>
      </c>
      <c r="D1513" s="1">
        <v>371.77</v>
      </c>
      <c r="E1513" s="1">
        <v>76.06</v>
      </c>
      <c r="F1513" s="1">
        <v>4.99</v>
      </c>
      <c r="G1513" s="1">
        <v>-10.86</v>
      </c>
      <c r="H1513" s="1">
        <v>272.87</v>
      </c>
      <c r="I1513" s="1">
        <v>202</v>
      </c>
    </row>
    <row r="1514" spans="1:9" x14ac:dyDescent="0.15">
      <c r="A1514" s="5">
        <v>38038</v>
      </c>
      <c r="B1514" s="1">
        <v>37670.400000000001</v>
      </c>
      <c r="C1514" s="1">
        <v>4.09</v>
      </c>
      <c r="D1514" s="1">
        <v>380.31</v>
      </c>
      <c r="E1514" s="1">
        <v>76.06</v>
      </c>
      <c r="F1514" s="1">
        <v>5.03</v>
      </c>
      <c r="G1514" s="1">
        <v>-11.74</v>
      </c>
      <c r="H1514" s="1">
        <v>246.63</v>
      </c>
      <c r="I1514" s="1">
        <v>140</v>
      </c>
    </row>
    <row r="1515" spans="1:9" x14ac:dyDescent="0.15">
      <c r="A1515" s="5">
        <v>38039</v>
      </c>
      <c r="B1515" s="1">
        <v>38016</v>
      </c>
      <c r="C1515" s="1">
        <v>4.0199999999999996</v>
      </c>
      <c r="D1515" s="1">
        <v>393.5</v>
      </c>
      <c r="E1515" s="1">
        <v>76.06</v>
      </c>
      <c r="F1515" s="1">
        <v>6.29</v>
      </c>
      <c r="G1515" s="1">
        <v>-12.69</v>
      </c>
      <c r="H1515" s="1">
        <v>236.13</v>
      </c>
      <c r="I1515" s="1">
        <v>140</v>
      </c>
    </row>
    <row r="1516" spans="1:9" x14ac:dyDescent="0.15">
      <c r="A1516" s="5">
        <v>38040</v>
      </c>
      <c r="B1516" s="1">
        <v>38016</v>
      </c>
      <c r="C1516" s="1">
        <v>3.95</v>
      </c>
      <c r="D1516" s="1">
        <v>391.16</v>
      </c>
      <c r="E1516" s="1">
        <v>76.06</v>
      </c>
      <c r="F1516" s="1">
        <v>6.93</v>
      </c>
      <c r="G1516" s="1">
        <v>-11.25</v>
      </c>
      <c r="H1516" s="1">
        <v>258.12</v>
      </c>
      <c r="I1516" s="1">
        <v>150</v>
      </c>
    </row>
    <row r="1517" spans="1:9" x14ac:dyDescent="0.15">
      <c r="A1517" s="5">
        <v>38041</v>
      </c>
      <c r="B1517" s="1">
        <v>38361.599999999999</v>
      </c>
      <c r="C1517" s="1">
        <v>3.88</v>
      </c>
      <c r="D1517" s="1">
        <v>239.65</v>
      </c>
      <c r="E1517" s="1">
        <v>75.8</v>
      </c>
      <c r="F1517" s="1">
        <v>5.68</v>
      </c>
      <c r="G1517" s="1">
        <v>-5.4</v>
      </c>
      <c r="H1517" s="1">
        <v>407.9</v>
      </c>
      <c r="I1517" s="1">
        <v>160</v>
      </c>
    </row>
    <row r="1518" spans="1:9" x14ac:dyDescent="0.15">
      <c r="A1518" s="5">
        <v>38042</v>
      </c>
      <c r="B1518" s="1">
        <v>38361.599999999999</v>
      </c>
      <c r="C1518" s="1">
        <v>8.81</v>
      </c>
      <c r="D1518" s="1">
        <v>264.14</v>
      </c>
      <c r="E1518" s="1">
        <v>84.65</v>
      </c>
      <c r="F1518" s="1">
        <v>4.2300000000000004</v>
      </c>
      <c r="G1518" s="1">
        <v>-8.92</v>
      </c>
      <c r="H1518" s="1">
        <v>312.48</v>
      </c>
      <c r="I1518" s="1">
        <v>156</v>
      </c>
    </row>
    <row r="1519" spans="1:9" x14ac:dyDescent="0.15">
      <c r="A1519" s="5">
        <v>38043</v>
      </c>
      <c r="B1519" s="1">
        <v>38707.199999999997</v>
      </c>
      <c r="C1519" s="1">
        <v>4.0199999999999996</v>
      </c>
      <c r="D1519" s="1">
        <v>203.16</v>
      </c>
      <c r="E1519" s="1">
        <v>83.87</v>
      </c>
      <c r="F1519" s="1">
        <v>5.17</v>
      </c>
      <c r="G1519" s="1">
        <v>-3.72</v>
      </c>
      <c r="H1519" s="1">
        <v>462.36</v>
      </c>
      <c r="I1519" s="1">
        <v>161</v>
      </c>
    </row>
    <row r="1520" spans="1:9" x14ac:dyDescent="0.15">
      <c r="A1520" s="5">
        <v>38044</v>
      </c>
      <c r="B1520" s="1">
        <v>38707.199999999997</v>
      </c>
      <c r="C1520" s="1">
        <v>3.4380000000000002</v>
      </c>
      <c r="D1520" s="1">
        <v>306.87</v>
      </c>
      <c r="E1520" s="1">
        <v>82.56</v>
      </c>
      <c r="F1520" s="1">
        <v>6.93</v>
      </c>
      <c r="G1520" s="1">
        <v>-3.59</v>
      </c>
      <c r="H1520" s="1">
        <v>466.31</v>
      </c>
      <c r="I1520" s="1">
        <v>160</v>
      </c>
    </row>
    <row r="1521" spans="1:9" x14ac:dyDescent="0.15">
      <c r="A1521" s="5">
        <v>38045</v>
      </c>
      <c r="B1521" s="1">
        <v>39052.800000000003</v>
      </c>
      <c r="C1521" s="1">
        <v>2.8559999999999999</v>
      </c>
      <c r="D1521" s="1">
        <v>336.43</v>
      </c>
      <c r="E1521" s="1">
        <v>82.46</v>
      </c>
      <c r="F1521" s="1">
        <v>6.12</v>
      </c>
      <c r="G1521" s="1">
        <v>-5.89</v>
      </c>
      <c r="H1521" s="1">
        <v>394.36</v>
      </c>
      <c r="I1521" s="1">
        <v>155</v>
      </c>
    </row>
    <row r="1522" spans="1:9" x14ac:dyDescent="0.15">
      <c r="A1522" s="5">
        <v>38046</v>
      </c>
      <c r="B1522" s="1">
        <v>39052.800000000003</v>
      </c>
      <c r="C1522" s="1">
        <v>2.274</v>
      </c>
      <c r="D1522" s="1">
        <v>394.06</v>
      </c>
      <c r="E1522" s="1">
        <v>82.46</v>
      </c>
      <c r="F1522" s="1">
        <v>7.18</v>
      </c>
      <c r="G1522" s="1">
        <v>-9.18</v>
      </c>
      <c r="H1522" s="1">
        <v>303.85000000000002</v>
      </c>
      <c r="I1522" s="1">
        <v>149</v>
      </c>
    </row>
    <row r="1523" spans="1:9" x14ac:dyDescent="0.15">
      <c r="A1523" s="5">
        <v>38047</v>
      </c>
      <c r="B1523" s="1">
        <v>39398.400000000001</v>
      </c>
      <c r="C1523" s="1">
        <v>1.6919999999999999</v>
      </c>
      <c r="D1523" s="1">
        <v>406.76</v>
      </c>
      <c r="E1523" s="1">
        <v>82.46</v>
      </c>
      <c r="F1523" s="1">
        <v>5.95</v>
      </c>
      <c r="G1523" s="1">
        <v>-11.41</v>
      </c>
      <c r="H1523" s="1">
        <v>254.53</v>
      </c>
      <c r="I1523" s="1">
        <v>145</v>
      </c>
    </row>
    <row r="1524" spans="1:9" x14ac:dyDescent="0.15">
      <c r="A1524" s="5">
        <v>38048</v>
      </c>
      <c r="B1524" s="1">
        <v>39472.39</v>
      </c>
      <c r="C1524" s="1">
        <v>1.1100000000000001</v>
      </c>
      <c r="D1524" s="1">
        <v>374.73</v>
      </c>
      <c r="E1524" s="1">
        <v>83.78</v>
      </c>
      <c r="F1524" s="1">
        <v>5.27</v>
      </c>
      <c r="G1524" s="1">
        <v>-8.91</v>
      </c>
      <c r="H1524" s="1">
        <v>311.91000000000003</v>
      </c>
      <c r="I1524" s="1">
        <v>148</v>
      </c>
    </row>
    <row r="1525" spans="1:9" x14ac:dyDescent="0.15">
      <c r="A1525" s="5">
        <v>38049</v>
      </c>
      <c r="B1525" s="1">
        <v>39744</v>
      </c>
      <c r="C1525" s="1">
        <v>3.59</v>
      </c>
      <c r="D1525" s="1">
        <v>292.51</v>
      </c>
      <c r="E1525" s="1">
        <v>87.2</v>
      </c>
      <c r="F1525" s="1">
        <v>2.67</v>
      </c>
      <c r="G1525" s="1">
        <v>-12.3</v>
      </c>
      <c r="H1525" s="1">
        <v>239.94</v>
      </c>
      <c r="I1525" s="1">
        <v>140</v>
      </c>
    </row>
    <row r="1526" spans="1:9" x14ac:dyDescent="0.15">
      <c r="A1526" s="5">
        <v>38050</v>
      </c>
      <c r="B1526" s="1">
        <v>40089.599999999999</v>
      </c>
      <c r="C1526" s="1">
        <v>5.17</v>
      </c>
      <c r="D1526" s="1">
        <v>253.67</v>
      </c>
      <c r="E1526" s="1">
        <v>92.55</v>
      </c>
      <c r="F1526" s="1">
        <v>3.56</v>
      </c>
      <c r="G1526" s="1">
        <v>-8.1</v>
      </c>
      <c r="H1526" s="1">
        <v>322.44</v>
      </c>
      <c r="I1526" s="1">
        <v>141</v>
      </c>
    </row>
    <row r="1527" spans="1:9" x14ac:dyDescent="0.15">
      <c r="A1527" s="5">
        <v>38051</v>
      </c>
      <c r="B1527" s="1">
        <v>40089.599999999999</v>
      </c>
      <c r="C1527" s="1">
        <v>4.5</v>
      </c>
      <c r="D1527" s="1">
        <v>250.5</v>
      </c>
      <c r="E1527" s="1">
        <v>97.23</v>
      </c>
      <c r="F1527" s="1">
        <v>3.17</v>
      </c>
      <c r="G1527" s="1">
        <v>-8.14</v>
      </c>
      <c r="H1527" s="1">
        <v>330.22</v>
      </c>
      <c r="I1527" s="1">
        <v>134</v>
      </c>
    </row>
    <row r="1528" spans="1:9" x14ac:dyDescent="0.15">
      <c r="A1528" s="5">
        <v>38052</v>
      </c>
      <c r="B1528" s="1">
        <v>40435.199999999997</v>
      </c>
      <c r="C1528" s="1">
        <v>2.7850000000000001</v>
      </c>
      <c r="D1528" s="1">
        <v>320.41000000000003</v>
      </c>
      <c r="E1528" s="1">
        <v>97.01</v>
      </c>
      <c r="F1528" s="1">
        <v>4.45</v>
      </c>
      <c r="G1528" s="1">
        <v>-6.04</v>
      </c>
      <c r="H1528" s="1">
        <v>387.72</v>
      </c>
      <c r="I1528" s="1">
        <v>136</v>
      </c>
    </row>
    <row r="1529" spans="1:9" x14ac:dyDescent="0.15">
      <c r="A1529" s="5">
        <v>38053</v>
      </c>
      <c r="B1529" s="1">
        <v>40435.199999999997</v>
      </c>
      <c r="C1529" s="1">
        <v>1.07</v>
      </c>
      <c r="D1529" s="1">
        <v>361.85</v>
      </c>
      <c r="E1529" s="1">
        <v>97.13</v>
      </c>
      <c r="F1529" s="1">
        <v>6.87</v>
      </c>
      <c r="G1529" s="1">
        <v>-5.38</v>
      </c>
      <c r="H1529" s="1">
        <v>414.4</v>
      </c>
      <c r="I1529" s="1">
        <v>133</v>
      </c>
    </row>
    <row r="1530" spans="1:9" x14ac:dyDescent="0.15">
      <c r="A1530" s="5">
        <v>38054</v>
      </c>
      <c r="B1530" s="1">
        <v>40780.800000000003</v>
      </c>
      <c r="C1530" s="1">
        <v>1.1000000000000001</v>
      </c>
      <c r="D1530" s="1">
        <v>433.23</v>
      </c>
      <c r="E1530" s="1">
        <v>96.69</v>
      </c>
      <c r="F1530" s="1">
        <v>12.42</v>
      </c>
      <c r="G1530" s="1">
        <v>-5.15</v>
      </c>
      <c r="H1530" s="1">
        <v>427.51</v>
      </c>
      <c r="I1530" s="1">
        <v>135</v>
      </c>
    </row>
    <row r="1531" spans="1:9" x14ac:dyDescent="0.15">
      <c r="A1531" s="5">
        <v>38055</v>
      </c>
      <c r="B1531" s="1">
        <v>40780.800000000003</v>
      </c>
      <c r="C1531" s="1">
        <v>1.1299999999999999</v>
      </c>
      <c r="D1531" s="1">
        <v>442.6</v>
      </c>
      <c r="E1531" s="1">
        <v>96.23</v>
      </c>
      <c r="F1531" s="1">
        <v>13.99</v>
      </c>
      <c r="G1531" s="1">
        <v>-4.79</v>
      </c>
      <c r="H1531" s="1">
        <v>440</v>
      </c>
      <c r="I1531" s="1">
        <v>152</v>
      </c>
    </row>
    <row r="1532" spans="1:9" x14ac:dyDescent="0.15">
      <c r="A1532" s="5">
        <v>38056</v>
      </c>
      <c r="B1532" s="1">
        <v>41126.400000000001</v>
      </c>
      <c r="C1532" s="1">
        <v>1.1599999999999999</v>
      </c>
      <c r="D1532" s="1">
        <v>431.91</v>
      </c>
      <c r="E1532" s="1">
        <v>95.86</v>
      </c>
      <c r="F1532" s="1">
        <v>11.61</v>
      </c>
      <c r="G1532" s="1">
        <v>-5.6</v>
      </c>
      <c r="H1532" s="1">
        <v>402.6</v>
      </c>
      <c r="I1532" s="1">
        <v>184</v>
      </c>
    </row>
    <row r="1533" spans="1:9" x14ac:dyDescent="0.15">
      <c r="A1533" s="5">
        <v>38057</v>
      </c>
      <c r="B1533" s="1">
        <v>41126.400000000001</v>
      </c>
      <c r="C1533" s="1">
        <v>1.19</v>
      </c>
      <c r="D1533" s="1">
        <v>455.29</v>
      </c>
      <c r="E1533" s="1">
        <v>95.86</v>
      </c>
      <c r="F1533" s="1">
        <v>12.44</v>
      </c>
      <c r="G1533" s="1">
        <v>-6.91</v>
      </c>
      <c r="H1533" s="1">
        <v>360.65</v>
      </c>
      <c r="I1533" s="1">
        <v>203</v>
      </c>
    </row>
    <row r="1534" spans="1:9" x14ac:dyDescent="0.15">
      <c r="A1534" s="5">
        <v>38058</v>
      </c>
      <c r="B1534" s="1">
        <v>41472</v>
      </c>
      <c r="C1534" s="1">
        <v>1.22</v>
      </c>
      <c r="D1534" s="1">
        <v>422.74</v>
      </c>
      <c r="E1534" s="1">
        <v>95.22</v>
      </c>
      <c r="F1534" s="1">
        <v>11.53</v>
      </c>
      <c r="G1534" s="1">
        <v>-4.3899999999999997</v>
      </c>
      <c r="H1534" s="1">
        <v>440</v>
      </c>
      <c r="I1534" s="1">
        <v>214</v>
      </c>
    </row>
    <row r="1535" spans="1:9" x14ac:dyDescent="0.15">
      <c r="A1535" s="5">
        <v>38059</v>
      </c>
      <c r="B1535" s="1">
        <v>41817.599999999999</v>
      </c>
      <c r="C1535" s="1">
        <v>1.25</v>
      </c>
      <c r="D1535" s="1">
        <v>442.26</v>
      </c>
      <c r="E1535" s="1">
        <v>94.44</v>
      </c>
      <c r="F1535" s="1">
        <v>12.38</v>
      </c>
      <c r="G1535" s="1">
        <v>-4.78</v>
      </c>
      <c r="H1535" s="1">
        <v>437.83</v>
      </c>
      <c r="I1535" s="1">
        <v>241</v>
      </c>
    </row>
    <row r="1536" spans="1:9" x14ac:dyDescent="0.15">
      <c r="A1536" s="5">
        <v>38060</v>
      </c>
      <c r="B1536" s="1">
        <v>41817.599999999999</v>
      </c>
      <c r="C1536" s="1">
        <v>1.28</v>
      </c>
      <c r="D1536" s="1">
        <v>394.4</v>
      </c>
      <c r="E1536" s="1">
        <v>93.51</v>
      </c>
      <c r="F1536" s="1">
        <v>10.45</v>
      </c>
      <c r="G1536" s="1">
        <v>-3.07</v>
      </c>
      <c r="H1536" s="1">
        <v>483.9</v>
      </c>
      <c r="I1536" s="1">
        <v>249</v>
      </c>
    </row>
    <row r="1537" spans="1:9" x14ac:dyDescent="0.15">
      <c r="A1537" s="5">
        <v>38061</v>
      </c>
      <c r="B1537" s="1">
        <v>42163.199999999997</v>
      </c>
      <c r="C1537" s="1">
        <v>1.31</v>
      </c>
      <c r="D1537" s="1">
        <v>433.21</v>
      </c>
      <c r="E1537" s="1">
        <v>93.05</v>
      </c>
      <c r="F1537" s="1">
        <v>11.17</v>
      </c>
      <c r="G1537" s="1">
        <v>-4.55</v>
      </c>
      <c r="H1537" s="1">
        <v>440.07</v>
      </c>
      <c r="I1537" s="1">
        <v>237</v>
      </c>
    </row>
    <row r="1538" spans="1:9" x14ac:dyDescent="0.15">
      <c r="A1538" s="5">
        <v>38062</v>
      </c>
      <c r="B1538" s="1">
        <v>42163.199999999997</v>
      </c>
      <c r="C1538" s="1">
        <v>1.34</v>
      </c>
      <c r="D1538" s="1">
        <v>425.01</v>
      </c>
      <c r="E1538" s="1">
        <v>91.44</v>
      </c>
      <c r="F1538" s="1">
        <v>12.64</v>
      </c>
      <c r="G1538" s="1">
        <v>-2.7</v>
      </c>
      <c r="H1538" s="1">
        <v>503.83</v>
      </c>
      <c r="I1538" s="1">
        <v>238</v>
      </c>
    </row>
    <row r="1539" spans="1:9" x14ac:dyDescent="0.15">
      <c r="A1539" s="5">
        <v>38063</v>
      </c>
      <c r="B1539" s="1">
        <v>42508.800000000003</v>
      </c>
      <c r="C1539" s="1">
        <v>1.37</v>
      </c>
      <c r="D1539" s="1">
        <v>439.42</v>
      </c>
      <c r="E1539" s="1">
        <v>90.09</v>
      </c>
      <c r="F1539" s="1">
        <v>13.22</v>
      </c>
      <c r="G1539" s="1">
        <v>-3.08</v>
      </c>
      <c r="H1539" s="1">
        <v>483.77</v>
      </c>
      <c r="I1539" s="1">
        <v>259</v>
      </c>
    </row>
    <row r="1540" spans="1:9" x14ac:dyDescent="0.15">
      <c r="A1540" s="5">
        <v>38064</v>
      </c>
      <c r="B1540" s="1">
        <v>42508.800000000003</v>
      </c>
      <c r="C1540" s="1">
        <v>1.4</v>
      </c>
      <c r="D1540" s="1">
        <v>432.63</v>
      </c>
      <c r="E1540" s="1">
        <v>89</v>
      </c>
      <c r="F1540" s="1">
        <v>13.82</v>
      </c>
      <c r="G1540" s="1">
        <v>-2.13</v>
      </c>
      <c r="H1540" s="1">
        <v>522.39</v>
      </c>
      <c r="I1540" s="1">
        <v>290</v>
      </c>
    </row>
    <row r="1541" spans="1:9" x14ac:dyDescent="0.15">
      <c r="A1541" s="5">
        <v>38065</v>
      </c>
      <c r="B1541" s="1">
        <v>42854.400000000001</v>
      </c>
      <c r="C1541" s="1">
        <v>1.43</v>
      </c>
      <c r="D1541" s="1">
        <v>425.82</v>
      </c>
      <c r="E1541" s="1">
        <v>86.63</v>
      </c>
      <c r="F1541" s="1">
        <v>13.33</v>
      </c>
      <c r="G1541" s="1">
        <v>-2.2799999999999998</v>
      </c>
      <c r="H1541" s="1">
        <v>518.91</v>
      </c>
      <c r="I1541" s="1">
        <v>350</v>
      </c>
    </row>
    <row r="1542" spans="1:9" x14ac:dyDescent="0.15">
      <c r="A1542" s="5">
        <v>38066</v>
      </c>
      <c r="B1542" s="1">
        <v>42854.400000000001</v>
      </c>
      <c r="C1542" s="1">
        <v>1.46</v>
      </c>
      <c r="D1542" s="1">
        <v>466.66</v>
      </c>
      <c r="E1542" s="1">
        <v>86.52</v>
      </c>
      <c r="F1542" s="1">
        <v>13.38</v>
      </c>
      <c r="G1542" s="1">
        <v>-5.21</v>
      </c>
      <c r="H1542" s="1">
        <v>422.67</v>
      </c>
      <c r="I1542" s="1">
        <v>367</v>
      </c>
    </row>
    <row r="1543" spans="1:9" x14ac:dyDescent="0.15">
      <c r="A1543" s="5">
        <v>38067</v>
      </c>
      <c r="B1543" s="1">
        <v>43200</v>
      </c>
      <c r="C1543" s="1">
        <v>1.49</v>
      </c>
      <c r="D1543" s="1">
        <v>480.63</v>
      </c>
      <c r="E1543" s="1">
        <v>85.38</v>
      </c>
      <c r="F1543" s="1">
        <v>17.510000000000002</v>
      </c>
      <c r="G1543" s="1">
        <v>-2.72</v>
      </c>
      <c r="H1543" s="1">
        <v>498.31</v>
      </c>
      <c r="I1543" s="1">
        <v>352</v>
      </c>
    </row>
    <row r="1544" spans="1:9" x14ac:dyDescent="0.15">
      <c r="A1544" s="5">
        <v>38068</v>
      </c>
      <c r="B1544" s="1">
        <v>43545.599999999999</v>
      </c>
      <c r="C1544" s="1">
        <v>1.52</v>
      </c>
      <c r="D1544" s="1">
        <v>456.83</v>
      </c>
      <c r="E1544" s="1">
        <v>82.52</v>
      </c>
      <c r="F1544" s="1">
        <v>18.399999999999999</v>
      </c>
      <c r="G1544" s="1">
        <v>0.3</v>
      </c>
      <c r="H1544" s="1">
        <v>619.59</v>
      </c>
      <c r="I1544" s="1">
        <v>412</v>
      </c>
    </row>
    <row r="1545" spans="1:9" x14ac:dyDescent="0.15">
      <c r="A1545" s="5">
        <v>38069</v>
      </c>
      <c r="B1545" s="1">
        <v>43545.599999999999</v>
      </c>
      <c r="C1545" s="1">
        <v>1.55</v>
      </c>
      <c r="D1545" s="1">
        <v>469.8</v>
      </c>
      <c r="E1545" s="1">
        <v>80.709999999999994</v>
      </c>
      <c r="F1545" s="1">
        <v>18.440000000000001</v>
      </c>
      <c r="G1545" s="1">
        <v>-0.49</v>
      </c>
      <c r="H1545" s="1">
        <v>585.41</v>
      </c>
      <c r="I1545" s="1">
        <v>500</v>
      </c>
    </row>
    <row r="1546" spans="1:9" x14ac:dyDescent="0.15">
      <c r="A1546" s="5">
        <v>38070</v>
      </c>
      <c r="B1546" s="1">
        <v>43891.199999999997</v>
      </c>
      <c r="C1546" s="1">
        <v>1.58</v>
      </c>
      <c r="D1546" s="1">
        <v>444.02</v>
      </c>
      <c r="E1546" s="1">
        <v>78.489999999999995</v>
      </c>
      <c r="F1546" s="1">
        <v>14.85</v>
      </c>
      <c r="G1546" s="1">
        <v>-1.52</v>
      </c>
      <c r="H1546" s="1">
        <v>550.44000000000005</v>
      </c>
      <c r="I1546" s="1">
        <v>603</v>
      </c>
    </row>
    <row r="1547" spans="1:9" x14ac:dyDescent="0.15">
      <c r="A1547" s="5">
        <v>38071</v>
      </c>
      <c r="B1547" s="1">
        <v>43891.199999999997</v>
      </c>
      <c r="C1547" s="1">
        <v>1.61</v>
      </c>
      <c r="D1547" s="1">
        <v>351.31</v>
      </c>
      <c r="E1547" s="1">
        <v>75.45</v>
      </c>
      <c r="F1547" s="1">
        <v>13.36</v>
      </c>
      <c r="G1547" s="1">
        <v>1.1399999999999999</v>
      </c>
      <c r="H1547" s="1">
        <v>656.69</v>
      </c>
      <c r="I1547" s="1">
        <v>538</v>
      </c>
    </row>
    <row r="1548" spans="1:9" x14ac:dyDescent="0.15">
      <c r="A1548" s="5">
        <v>38072</v>
      </c>
      <c r="B1548" s="1">
        <v>44236.800000000003</v>
      </c>
      <c r="C1548" s="1">
        <v>2.1</v>
      </c>
      <c r="D1548" s="1">
        <v>290.93</v>
      </c>
      <c r="E1548" s="1">
        <v>73.17</v>
      </c>
      <c r="F1548" s="1">
        <v>9.98</v>
      </c>
      <c r="G1548" s="1">
        <v>7.0000000000000007E-2</v>
      </c>
      <c r="H1548" s="1">
        <v>615.21</v>
      </c>
      <c r="I1548" s="1">
        <v>540</v>
      </c>
    </row>
    <row r="1549" spans="1:9" x14ac:dyDescent="0.15">
      <c r="A1549" s="5">
        <v>38073</v>
      </c>
      <c r="B1549" s="1">
        <v>44236.800000000003</v>
      </c>
      <c r="C1549" s="1">
        <v>2.95</v>
      </c>
      <c r="D1549" s="1">
        <v>295.99</v>
      </c>
      <c r="E1549" s="1">
        <v>71.489999999999995</v>
      </c>
      <c r="F1549" s="1">
        <v>8.5500000000000007</v>
      </c>
      <c r="G1549" s="1">
        <v>-3.01</v>
      </c>
      <c r="H1549" s="1">
        <v>489.48</v>
      </c>
      <c r="I1549" s="1">
        <v>476</v>
      </c>
    </row>
    <row r="1550" spans="1:9" x14ac:dyDescent="0.15">
      <c r="A1550" s="5">
        <v>38074</v>
      </c>
      <c r="B1550" s="1">
        <v>44582.400000000001</v>
      </c>
      <c r="C1550" s="1">
        <v>2.992941176470588</v>
      </c>
      <c r="D1550" s="1">
        <v>431.15</v>
      </c>
      <c r="E1550" s="1">
        <v>71.14</v>
      </c>
      <c r="F1550" s="1">
        <v>10.17</v>
      </c>
      <c r="G1550" s="1">
        <v>-4.6500000000000004</v>
      </c>
      <c r="H1550" s="1">
        <v>435.57</v>
      </c>
      <c r="I1550" s="1">
        <v>414</v>
      </c>
    </row>
    <row r="1551" spans="1:9" x14ac:dyDescent="0.15">
      <c r="A1551" s="5">
        <v>38075</v>
      </c>
      <c r="B1551" s="1">
        <v>44582.400000000001</v>
      </c>
      <c r="C1551" s="1">
        <v>3.0358823529411771</v>
      </c>
      <c r="D1551" s="1">
        <v>495.96</v>
      </c>
      <c r="E1551" s="1">
        <v>70.41</v>
      </c>
      <c r="F1551" s="1">
        <v>15.4</v>
      </c>
      <c r="G1551" s="1">
        <v>-4.25</v>
      </c>
      <c r="H1551" s="1">
        <v>440.93</v>
      </c>
      <c r="I1551" s="1">
        <v>388</v>
      </c>
    </row>
    <row r="1552" spans="1:9" x14ac:dyDescent="0.15">
      <c r="A1552" s="5">
        <v>38076</v>
      </c>
      <c r="B1552" s="1">
        <v>44928</v>
      </c>
      <c r="C1552" s="1">
        <v>3.078823529411765</v>
      </c>
      <c r="D1552" s="1">
        <v>508.04</v>
      </c>
      <c r="E1552" s="1">
        <v>68.75</v>
      </c>
      <c r="F1552" s="1">
        <v>19.329999999999998</v>
      </c>
      <c r="G1552" s="1">
        <v>-1.86</v>
      </c>
      <c r="H1552" s="1">
        <v>520.38</v>
      </c>
      <c r="I1552" s="1">
        <v>416</v>
      </c>
    </row>
    <row r="1553" spans="1:9" x14ac:dyDescent="0.15">
      <c r="A1553" s="5">
        <v>38077</v>
      </c>
      <c r="B1553" s="1">
        <v>45273.599999999999</v>
      </c>
      <c r="C1553" s="1">
        <v>3.1217647058823532</v>
      </c>
      <c r="D1553" s="1">
        <v>436.34</v>
      </c>
      <c r="E1553" s="1">
        <v>66.34</v>
      </c>
      <c r="F1553" s="1">
        <v>15.29</v>
      </c>
      <c r="G1553" s="1">
        <v>-0.12</v>
      </c>
      <c r="H1553" s="1">
        <v>600.01</v>
      </c>
      <c r="I1553" s="1">
        <v>512</v>
      </c>
    </row>
    <row r="1554" spans="1:9" x14ac:dyDescent="0.15">
      <c r="A1554" s="5">
        <v>38078</v>
      </c>
      <c r="B1554" s="1">
        <v>45273.599999999999</v>
      </c>
      <c r="C1554" s="1">
        <v>3.164705882352941</v>
      </c>
      <c r="D1554" s="1">
        <v>280.87</v>
      </c>
      <c r="E1554" s="1">
        <v>63.53</v>
      </c>
      <c r="F1554" s="1">
        <v>8.2200000000000006</v>
      </c>
      <c r="G1554" s="1">
        <v>-0.28999999999999998</v>
      </c>
      <c r="H1554" s="1">
        <v>598.48</v>
      </c>
      <c r="I1554" s="1">
        <v>536</v>
      </c>
    </row>
    <row r="1555" spans="1:9" x14ac:dyDescent="0.15">
      <c r="A1555" s="5">
        <v>38079</v>
      </c>
      <c r="B1555" s="1">
        <v>45619.199999999997</v>
      </c>
      <c r="C1555" s="1">
        <v>3.2076470588235302</v>
      </c>
      <c r="D1555" s="1">
        <v>352.48</v>
      </c>
      <c r="E1555" s="1">
        <v>61.72</v>
      </c>
      <c r="F1555" s="1">
        <v>9.94</v>
      </c>
      <c r="G1555" s="1">
        <v>-0.99</v>
      </c>
      <c r="H1555" s="1">
        <v>567.78</v>
      </c>
      <c r="I1555" s="1">
        <v>483</v>
      </c>
    </row>
    <row r="1556" spans="1:9" x14ac:dyDescent="0.15">
      <c r="A1556" s="5">
        <v>38080</v>
      </c>
      <c r="B1556" s="1">
        <v>45619.199999999997</v>
      </c>
      <c r="C1556" s="1">
        <v>3.250588235294118</v>
      </c>
      <c r="D1556" s="1">
        <v>471.27</v>
      </c>
      <c r="E1556" s="1">
        <v>59.31</v>
      </c>
      <c r="F1556" s="1">
        <v>16.420000000000002</v>
      </c>
      <c r="G1556" s="1">
        <v>-0.57999999999999996</v>
      </c>
      <c r="H1556" s="1">
        <v>560.75</v>
      </c>
      <c r="I1556" s="1">
        <v>499</v>
      </c>
    </row>
    <row r="1557" spans="1:9" x14ac:dyDescent="0.15">
      <c r="A1557" s="5">
        <v>38081</v>
      </c>
      <c r="B1557" s="1">
        <v>45964.800000000003</v>
      </c>
      <c r="C1557" s="1">
        <v>3.2935294117647058</v>
      </c>
      <c r="D1557" s="1">
        <v>483.11</v>
      </c>
      <c r="E1557" s="1">
        <v>56.38</v>
      </c>
      <c r="F1557" s="1">
        <v>18.809999999999999</v>
      </c>
      <c r="G1557" s="1">
        <v>0.74</v>
      </c>
      <c r="H1557" s="1">
        <v>602.41999999999996</v>
      </c>
      <c r="I1557" s="1">
        <v>596</v>
      </c>
    </row>
    <row r="1558" spans="1:9" x14ac:dyDescent="0.15">
      <c r="A1558" s="5">
        <v>38082</v>
      </c>
      <c r="B1558" s="1">
        <v>45964.800000000003</v>
      </c>
      <c r="C1558" s="1">
        <v>3.336470588235295</v>
      </c>
      <c r="D1558" s="1">
        <v>503.17</v>
      </c>
      <c r="E1558" s="1">
        <v>54.28</v>
      </c>
      <c r="F1558" s="1">
        <v>19.64</v>
      </c>
      <c r="G1558" s="1">
        <v>-0.13</v>
      </c>
      <c r="H1558" s="1">
        <v>554.42999999999995</v>
      </c>
      <c r="I1558" s="1">
        <v>710</v>
      </c>
    </row>
    <row r="1559" spans="1:9" x14ac:dyDescent="0.15">
      <c r="A1559" s="5">
        <v>38083</v>
      </c>
      <c r="B1559" s="1">
        <v>46310.400000000001</v>
      </c>
      <c r="C1559" s="1">
        <v>3.3794117647058819</v>
      </c>
      <c r="D1559" s="1">
        <v>451.6</v>
      </c>
      <c r="E1559" s="1">
        <v>50.74</v>
      </c>
      <c r="F1559" s="1">
        <v>18.309999999999999</v>
      </c>
      <c r="G1559" s="1">
        <v>2.0699999999999998</v>
      </c>
      <c r="H1559" s="1">
        <v>673.16</v>
      </c>
      <c r="I1559" s="1">
        <v>773</v>
      </c>
    </row>
    <row r="1560" spans="1:9" x14ac:dyDescent="0.15">
      <c r="A1560" s="5">
        <v>38084</v>
      </c>
      <c r="B1560" s="1">
        <v>46310.400000000001</v>
      </c>
      <c r="C1560" s="1">
        <v>3.422352941176471</v>
      </c>
      <c r="D1560" s="1">
        <v>468.98</v>
      </c>
      <c r="E1560" s="1">
        <v>47.73</v>
      </c>
      <c r="F1560" s="1">
        <v>17.989999999999998</v>
      </c>
      <c r="G1560" s="1">
        <v>0.9</v>
      </c>
      <c r="H1560" s="1">
        <v>597.84</v>
      </c>
      <c r="I1560" s="1">
        <v>862</v>
      </c>
    </row>
    <row r="1561" spans="1:9" x14ac:dyDescent="0.15">
      <c r="A1561" s="5">
        <v>38085</v>
      </c>
      <c r="B1561" s="1">
        <v>46656</v>
      </c>
      <c r="C1561" s="1">
        <v>3.4652941176470589</v>
      </c>
      <c r="D1561" s="1">
        <v>453.8</v>
      </c>
      <c r="E1561" s="1">
        <v>44.95</v>
      </c>
      <c r="F1561" s="1">
        <v>17.489999999999998</v>
      </c>
      <c r="G1561" s="1">
        <v>1.48</v>
      </c>
      <c r="H1561" s="1">
        <v>627.95000000000005</v>
      </c>
      <c r="I1561" s="1">
        <v>897</v>
      </c>
    </row>
    <row r="1562" spans="1:9" x14ac:dyDescent="0.15">
      <c r="A1562" s="5">
        <v>38086</v>
      </c>
      <c r="B1562" s="1">
        <v>46927.61</v>
      </c>
      <c r="C1562" s="1">
        <v>3.5082352941176471</v>
      </c>
      <c r="D1562" s="1">
        <v>453.37</v>
      </c>
      <c r="E1562" s="1">
        <v>42.41</v>
      </c>
      <c r="F1562" s="1">
        <v>14.98</v>
      </c>
      <c r="G1562" s="1">
        <v>-0.68</v>
      </c>
      <c r="H1562" s="1">
        <v>549.70000000000005</v>
      </c>
      <c r="I1562" s="1">
        <v>892</v>
      </c>
    </row>
    <row r="1563" spans="1:9" x14ac:dyDescent="0.15">
      <c r="A1563" s="5">
        <v>38087</v>
      </c>
      <c r="B1563" s="1">
        <v>47001.599999999999</v>
      </c>
      <c r="C1563" s="1">
        <v>3.5511764705882349</v>
      </c>
      <c r="D1563" s="1">
        <v>484.48</v>
      </c>
      <c r="E1563" s="1">
        <v>41.24</v>
      </c>
      <c r="F1563" s="1">
        <v>14.35</v>
      </c>
      <c r="G1563" s="1">
        <v>-2.86</v>
      </c>
      <c r="H1563" s="1">
        <v>460.54</v>
      </c>
      <c r="I1563" s="1">
        <v>814</v>
      </c>
    </row>
    <row r="1564" spans="1:9" x14ac:dyDescent="0.15">
      <c r="A1564" s="5">
        <v>38088</v>
      </c>
      <c r="B1564" s="1">
        <v>47347.199999999997</v>
      </c>
      <c r="C1564" s="1">
        <v>3.5941176470588241</v>
      </c>
      <c r="D1564" s="1">
        <v>520.05999999999995</v>
      </c>
      <c r="E1564" s="1">
        <v>39.479999999999997</v>
      </c>
      <c r="F1564" s="1">
        <v>17.12</v>
      </c>
      <c r="G1564" s="1">
        <v>-2.8</v>
      </c>
      <c r="H1564" s="1">
        <v>437.17</v>
      </c>
      <c r="I1564" s="1">
        <v>774</v>
      </c>
    </row>
    <row r="1565" spans="1:9" x14ac:dyDescent="0.15">
      <c r="A1565" s="5">
        <v>38089</v>
      </c>
      <c r="B1565" s="1">
        <v>47347.199999999997</v>
      </c>
      <c r="C1565" s="1">
        <v>3.6370588235294119</v>
      </c>
      <c r="D1565" s="1">
        <v>542</v>
      </c>
      <c r="E1565" s="1">
        <v>38.200000000000003</v>
      </c>
      <c r="F1565" s="1">
        <v>20.71</v>
      </c>
      <c r="G1565" s="1">
        <v>-1.68</v>
      </c>
      <c r="H1565" s="1">
        <v>447.97</v>
      </c>
      <c r="I1565" s="1">
        <v>782</v>
      </c>
    </row>
    <row r="1566" spans="1:9" x14ac:dyDescent="0.15">
      <c r="A1566" s="5">
        <v>38090</v>
      </c>
      <c r="B1566" s="1">
        <v>47692.800000000003</v>
      </c>
      <c r="C1566" s="1">
        <v>3.68</v>
      </c>
      <c r="D1566" s="1">
        <v>388.41</v>
      </c>
      <c r="E1566" s="1">
        <v>35.229999999999997</v>
      </c>
      <c r="F1566" s="1">
        <v>20.87</v>
      </c>
      <c r="G1566" s="1">
        <v>0.03</v>
      </c>
      <c r="H1566" s="1">
        <v>580.76</v>
      </c>
      <c r="I1566" s="1">
        <v>837</v>
      </c>
    </row>
    <row r="1567" spans="1:9" x14ac:dyDescent="0.15">
      <c r="A1567" s="5">
        <v>38091</v>
      </c>
      <c r="B1567" s="1">
        <v>47692.800000000003</v>
      </c>
      <c r="C1567" s="1">
        <v>1.8</v>
      </c>
      <c r="D1567" s="1">
        <v>373.67</v>
      </c>
      <c r="E1567" s="1">
        <v>32.770000000000003</v>
      </c>
      <c r="F1567" s="1">
        <v>15.08</v>
      </c>
      <c r="G1567" s="1">
        <v>0.61</v>
      </c>
      <c r="H1567" s="1">
        <v>619.32000000000005</v>
      </c>
      <c r="I1567" s="1">
        <v>918</v>
      </c>
    </row>
    <row r="1568" spans="1:9" x14ac:dyDescent="0.15">
      <c r="A1568" s="5">
        <v>38092</v>
      </c>
      <c r="B1568" s="1">
        <v>48038.400000000001</v>
      </c>
      <c r="C1568" s="1">
        <v>2.94</v>
      </c>
      <c r="D1568" s="1">
        <v>260.51</v>
      </c>
      <c r="E1568" s="1">
        <v>30.72</v>
      </c>
      <c r="F1568" s="1">
        <v>9.1</v>
      </c>
      <c r="G1568" s="1">
        <v>-1.41</v>
      </c>
      <c r="H1568" s="1">
        <v>553.94000000000005</v>
      </c>
      <c r="I1568" s="1">
        <v>833</v>
      </c>
    </row>
    <row r="1569" spans="1:9" x14ac:dyDescent="0.15">
      <c r="A1569" s="5">
        <v>38093</v>
      </c>
      <c r="B1569" s="1">
        <v>48038.400000000001</v>
      </c>
      <c r="C1569" s="1">
        <v>0.32</v>
      </c>
      <c r="D1569" s="1">
        <v>449.29</v>
      </c>
      <c r="E1569" s="1">
        <v>29.94</v>
      </c>
      <c r="F1569" s="1">
        <v>10.99</v>
      </c>
      <c r="G1569" s="1">
        <v>-3.95</v>
      </c>
      <c r="H1569" s="1">
        <v>442.71</v>
      </c>
      <c r="I1569" s="1">
        <v>728</v>
      </c>
    </row>
    <row r="1570" spans="1:9" x14ac:dyDescent="0.15">
      <c r="A1570" s="5">
        <v>38094</v>
      </c>
      <c r="B1570" s="1">
        <v>48384</v>
      </c>
      <c r="C1570" s="1">
        <v>0.84000000000000008</v>
      </c>
      <c r="D1570" s="1">
        <v>408.12</v>
      </c>
      <c r="E1570" s="1">
        <v>28.01</v>
      </c>
      <c r="F1570" s="1">
        <v>11.95</v>
      </c>
      <c r="G1570" s="1">
        <v>-1.1299999999999999</v>
      </c>
      <c r="H1570" s="1">
        <v>557.25</v>
      </c>
      <c r="I1570" s="1">
        <v>660</v>
      </c>
    </row>
    <row r="1571" spans="1:9" x14ac:dyDescent="0.15">
      <c r="A1571" s="5">
        <v>38095</v>
      </c>
      <c r="B1571" s="1">
        <v>48384</v>
      </c>
      <c r="C1571" s="1">
        <v>1.36</v>
      </c>
      <c r="D1571" s="1">
        <v>359.14</v>
      </c>
      <c r="E1571" s="1">
        <v>26.08</v>
      </c>
      <c r="F1571" s="1">
        <v>10.57</v>
      </c>
      <c r="G1571" s="1">
        <v>-1.28</v>
      </c>
      <c r="H1571" s="1">
        <v>557.04999999999995</v>
      </c>
      <c r="I1571" s="1">
        <v>603</v>
      </c>
    </row>
    <row r="1572" spans="1:9" x14ac:dyDescent="0.15">
      <c r="A1572" s="5">
        <v>38096</v>
      </c>
      <c r="B1572" s="1">
        <v>48729.599999999999</v>
      </c>
      <c r="C1572" s="1">
        <v>2.9</v>
      </c>
      <c r="D1572" s="1">
        <v>268.73</v>
      </c>
      <c r="E1572" s="1">
        <v>23.89</v>
      </c>
      <c r="F1572" s="1">
        <v>9.6199999999999992</v>
      </c>
      <c r="G1572" s="1">
        <v>-0.01</v>
      </c>
      <c r="H1572" s="1">
        <v>608.67999999999995</v>
      </c>
      <c r="I1572" s="1">
        <v>571</v>
      </c>
    </row>
    <row r="1573" spans="1:9" x14ac:dyDescent="0.15">
      <c r="A1573" s="5">
        <v>38097</v>
      </c>
      <c r="B1573" s="1">
        <v>48729.599999999999</v>
      </c>
      <c r="C1573" s="1">
        <v>13.27</v>
      </c>
      <c r="D1573" s="1">
        <v>221.34</v>
      </c>
      <c r="E1573" s="1">
        <v>21.94</v>
      </c>
      <c r="F1573" s="1">
        <v>8.6999999999999993</v>
      </c>
      <c r="G1573" s="1">
        <v>0.16</v>
      </c>
      <c r="H1573" s="1">
        <v>616.23</v>
      </c>
      <c r="I1573" s="1">
        <v>561</v>
      </c>
    </row>
    <row r="1574" spans="1:9" x14ac:dyDescent="0.15">
      <c r="A1574" s="5">
        <v>38098</v>
      </c>
      <c r="B1574" s="1">
        <v>49075.199999999997</v>
      </c>
      <c r="C1574" s="1">
        <v>4.25</v>
      </c>
      <c r="D1574" s="1">
        <v>224.76</v>
      </c>
      <c r="E1574" s="1">
        <v>19.48</v>
      </c>
      <c r="F1574" s="1">
        <v>8.7899999999999991</v>
      </c>
      <c r="G1574" s="1">
        <v>0.28999999999999998</v>
      </c>
      <c r="H1574" s="1">
        <v>623.23</v>
      </c>
      <c r="I1574" s="1">
        <v>535</v>
      </c>
    </row>
    <row r="1575" spans="1:9" x14ac:dyDescent="0.15">
      <c r="A1575" s="5">
        <v>38099</v>
      </c>
      <c r="B1575" s="1">
        <v>49075.199999999997</v>
      </c>
      <c r="C1575" s="1">
        <v>4.6373684210526314</v>
      </c>
      <c r="D1575" s="1">
        <v>415.42</v>
      </c>
      <c r="E1575" s="1">
        <v>17.75</v>
      </c>
      <c r="F1575" s="1">
        <v>12.82</v>
      </c>
      <c r="G1575" s="1">
        <v>0.18</v>
      </c>
      <c r="H1575" s="1">
        <v>616.83000000000004</v>
      </c>
      <c r="I1575" s="1">
        <v>505</v>
      </c>
    </row>
    <row r="1576" spans="1:9" x14ac:dyDescent="0.15">
      <c r="A1576" s="5">
        <v>38100</v>
      </c>
      <c r="B1576" s="1">
        <v>49420.800000000003</v>
      </c>
      <c r="C1576" s="1">
        <v>5.0247368421052627</v>
      </c>
      <c r="D1576" s="1">
        <v>505.19</v>
      </c>
      <c r="E1576" s="1">
        <v>16.36</v>
      </c>
      <c r="F1576" s="1">
        <v>15.68</v>
      </c>
      <c r="G1576" s="1">
        <v>-1.7</v>
      </c>
      <c r="H1576" s="1">
        <v>500.62</v>
      </c>
      <c r="I1576" s="1">
        <v>492</v>
      </c>
    </row>
    <row r="1577" spans="1:9" x14ac:dyDescent="0.15">
      <c r="A1577" s="5">
        <v>38101</v>
      </c>
      <c r="B1577" s="1">
        <v>49420.800000000003</v>
      </c>
      <c r="C1577" s="1">
        <v>5.4121052631578941</v>
      </c>
      <c r="D1577" s="1">
        <v>491.66</v>
      </c>
      <c r="E1577" s="1">
        <v>14.97</v>
      </c>
      <c r="F1577" s="1">
        <v>16.010000000000002</v>
      </c>
      <c r="G1577" s="1">
        <v>-0.76</v>
      </c>
      <c r="H1577" s="1">
        <v>527.9</v>
      </c>
      <c r="I1577" s="1">
        <v>505</v>
      </c>
    </row>
    <row r="1578" spans="1:9" x14ac:dyDescent="0.15">
      <c r="A1578" s="5">
        <v>38102</v>
      </c>
      <c r="B1578" s="1">
        <v>49766.400000000001</v>
      </c>
      <c r="C1578" s="1">
        <v>5.7994736842105263</v>
      </c>
      <c r="D1578" s="1">
        <v>522.57000000000005</v>
      </c>
      <c r="E1578" s="1">
        <v>13.92</v>
      </c>
      <c r="F1578" s="1">
        <v>16.97</v>
      </c>
      <c r="G1578" s="1">
        <v>-2.17</v>
      </c>
      <c r="H1578" s="1">
        <v>454.89</v>
      </c>
      <c r="I1578" s="1">
        <v>512</v>
      </c>
    </row>
    <row r="1579" spans="1:9" x14ac:dyDescent="0.15">
      <c r="A1579" s="5">
        <v>38103</v>
      </c>
      <c r="B1579" s="1">
        <v>49766.400000000001</v>
      </c>
      <c r="C1579" s="1">
        <v>6.1868421052631577</v>
      </c>
      <c r="D1579" s="1">
        <v>538.98</v>
      </c>
      <c r="E1579" s="1">
        <v>12.35</v>
      </c>
      <c r="F1579" s="1">
        <v>21.3</v>
      </c>
      <c r="G1579" s="1">
        <v>-0.19</v>
      </c>
      <c r="H1579" s="1">
        <v>496.44</v>
      </c>
      <c r="I1579" s="1">
        <v>547</v>
      </c>
    </row>
    <row r="1580" spans="1:9" x14ac:dyDescent="0.15">
      <c r="A1580" s="5">
        <v>38104</v>
      </c>
      <c r="B1580" s="1">
        <v>50112</v>
      </c>
      <c r="C1580" s="1">
        <v>6.5742105263157891</v>
      </c>
      <c r="D1580" s="1">
        <v>528.25</v>
      </c>
      <c r="E1580" s="1">
        <v>10.53</v>
      </c>
      <c r="F1580" s="1">
        <v>22.07</v>
      </c>
      <c r="G1580" s="1">
        <v>0.95</v>
      </c>
      <c r="H1580" s="1">
        <v>537.42999999999995</v>
      </c>
      <c r="I1580" s="1">
        <v>660</v>
      </c>
    </row>
    <row r="1581" spans="1:9" x14ac:dyDescent="0.15">
      <c r="A1581" s="5">
        <v>38105</v>
      </c>
      <c r="B1581" s="1">
        <v>50112</v>
      </c>
      <c r="C1581" s="1">
        <v>6.9615789473684213</v>
      </c>
      <c r="D1581" s="1">
        <v>452.86</v>
      </c>
      <c r="E1581" s="1">
        <v>9.25</v>
      </c>
      <c r="F1581" s="1">
        <v>15.52</v>
      </c>
      <c r="G1581" s="1">
        <v>0.19</v>
      </c>
      <c r="H1581" s="1">
        <v>554.46</v>
      </c>
      <c r="I1581" s="1">
        <v>860</v>
      </c>
    </row>
    <row r="1582" spans="1:9" x14ac:dyDescent="0.15">
      <c r="A1582" s="5">
        <v>38106</v>
      </c>
      <c r="B1582" s="1">
        <v>50457.599999999999</v>
      </c>
      <c r="C1582" s="1">
        <v>7.3489473684210527</v>
      </c>
      <c r="D1582" s="1">
        <v>462.59</v>
      </c>
      <c r="E1582" s="1">
        <v>8.6199999999999992</v>
      </c>
      <c r="F1582" s="1">
        <v>12.51</v>
      </c>
      <c r="G1582" s="1">
        <v>-2.9</v>
      </c>
      <c r="H1582" s="1">
        <v>439.12</v>
      </c>
      <c r="I1582" s="1">
        <v>793</v>
      </c>
    </row>
    <row r="1583" spans="1:9" x14ac:dyDescent="0.15">
      <c r="A1583" s="5">
        <v>38107</v>
      </c>
      <c r="B1583" s="1">
        <v>50457.599999999999</v>
      </c>
      <c r="C1583" s="1">
        <v>7.736315789473684</v>
      </c>
      <c r="D1583" s="1">
        <v>537.91</v>
      </c>
      <c r="E1583" s="1">
        <v>7.98</v>
      </c>
      <c r="F1583" s="1">
        <v>19.16</v>
      </c>
      <c r="G1583" s="1">
        <v>-2.34</v>
      </c>
      <c r="H1583" s="1">
        <v>375</v>
      </c>
      <c r="I1583" s="1">
        <v>779</v>
      </c>
    </row>
    <row r="1584" spans="1:9" x14ac:dyDescent="0.15">
      <c r="A1584" s="5">
        <v>38108</v>
      </c>
      <c r="B1584" s="1">
        <v>50803.199999999997</v>
      </c>
      <c r="C1584" s="1">
        <v>8.1236842105263154</v>
      </c>
      <c r="D1584" s="1">
        <v>538.37</v>
      </c>
      <c r="E1584" s="1">
        <v>6.91</v>
      </c>
      <c r="F1584" s="1">
        <v>22.25</v>
      </c>
      <c r="G1584" s="1">
        <v>-0.39</v>
      </c>
      <c r="H1584" s="1">
        <v>416.06</v>
      </c>
      <c r="I1584" s="1">
        <v>862</v>
      </c>
    </row>
    <row r="1585" spans="1:9" x14ac:dyDescent="0.15">
      <c r="A1585" s="5">
        <v>38109</v>
      </c>
      <c r="B1585" s="1">
        <v>50803.199999999997</v>
      </c>
      <c r="C1585" s="1">
        <v>8.5110526315789468</v>
      </c>
      <c r="D1585" s="1">
        <v>530.55999999999995</v>
      </c>
      <c r="E1585" s="1">
        <v>5.58</v>
      </c>
      <c r="F1585" s="1">
        <v>24.04</v>
      </c>
      <c r="G1585" s="1">
        <v>1.76</v>
      </c>
      <c r="H1585" s="1">
        <v>478.89</v>
      </c>
      <c r="I1585" s="1">
        <v>1020</v>
      </c>
    </row>
    <row r="1586" spans="1:9" x14ac:dyDescent="0.15">
      <c r="A1586" s="5">
        <v>38110</v>
      </c>
      <c r="B1586" s="1">
        <v>51148.800000000003</v>
      </c>
      <c r="C1586" s="1">
        <v>8.8984210526315781</v>
      </c>
      <c r="D1586" s="1">
        <v>511.03</v>
      </c>
      <c r="E1586" s="1">
        <v>4.2300000000000004</v>
      </c>
      <c r="F1586" s="1">
        <v>23.92</v>
      </c>
      <c r="G1586" s="1">
        <v>3.1</v>
      </c>
      <c r="H1586" s="1">
        <v>533.26</v>
      </c>
      <c r="I1586" s="1">
        <v>1270</v>
      </c>
    </row>
    <row r="1587" spans="1:9" x14ac:dyDescent="0.15">
      <c r="A1587" s="5">
        <v>38111</v>
      </c>
      <c r="B1587" s="1">
        <v>51148.800000000003</v>
      </c>
      <c r="C1587" s="1">
        <v>9.2857894736842095</v>
      </c>
      <c r="D1587" s="1">
        <v>488.74</v>
      </c>
      <c r="E1587" s="1">
        <v>3.24</v>
      </c>
      <c r="F1587" s="1">
        <v>23.18</v>
      </c>
      <c r="G1587" s="1">
        <v>3.66</v>
      </c>
      <c r="H1587" s="1">
        <v>565.03</v>
      </c>
      <c r="I1587" s="1">
        <v>1570</v>
      </c>
    </row>
    <row r="1588" spans="1:9" x14ac:dyDescent="0.15">
      <c r="A1588" s="5">
        <v>38112</v>
      </c>
      <c r="B1588" s="1">
        <v>51494.400000000001</v>
      </c>
      <c r="C1588" s="1">
        <v>9.6731578947368426</v>
      </c>
      <c r="D1588" s="1">
        <v>474.71</v>
      </c>
      <c r="E1588" s="1">
        <v>2.5099999999999998</v>
      </c>
      <c r="F1588" s="1">
        <v>22.5</v>
      </c>
      <c r="G1588" s="1">
        <v>3.93</v>
      </c>
      <c r="H1588" s="1">
        <v>586.6</v>
      </c>
      <c r="I1588" s="1">
        <v>1830</v>
      </c>
    </row>
    <row r="1589" spans="1:9" x14ac:dyDescent="0.15">
      <c r="A1589" s="5">
        <v>38113</v>
      </c>
      <c r="B1589" s="1">
        <v>51494.400000000001</v>
      </c>
      <c r="C1589" s="1">
        <v>10.06052631578947</v>
      </c>
      <c r="D1589" s="1">
        <v>483.21</v>
      </c>
      <c r="E1589" s="1">
        <v>1.94</v>
      </c>
      <c r="F1589" s="1">
        <v>22.01</v>
      </c>
      <c r="G1589" s="1">
        <v>2.84</v>
      </c>
      <c r="H1589" s="1">
        <v>537.55999999999995</v>
      </c>
      <c r="I1589" s="1">
        <v>1830</v>
      </c>
    </row>
    <row r="1590" spans="1:9" x14ac:dyDescent="0.15">
      <c r="A1590" s="5">
        <v>38114</v>
      </c>
      <c r="B1590" s="1">
        <v>51822.3</v>
      </c>
      <c r="C1590" s="1">
        <v>10.447894736842111</v>
      </c>
      <c r="D1590" s="1">
        <v>471.61</v>
      </c>
      <c r="E1590" s="1">
        <v>1.46</v>
      </c>
      <c r="F1590" s="1">
        <v>21.95</v>
      </c>
      <c r="G1590" s="1">
        <v>3.56</v>
      </c>
      <c r="H1590" s="1">
        <v>554.62</v>
      </c>
      <c r="I1590" s="1">
        <v>1750</v>
      </c>
    </row>
    <row r="1591" spans="1:9" x14ac:dyDescent="0.15">
      <c r="A1591" s="5">
        <v>38115</v>
      </c>
      <c r="B1591" s="1">
        <v>51840</v>
      </c>
      <c r="C1591" s="1">
        <v>10.83526315789474</v>
      </c>
      <c r="D1591" s="1">
        <v>436.12</v>
      </c>
      <c r="E1591" s="1">
        <v>1.1399999999999999</v>
      </c>
      <c r="F1591" s="1">
        <v>19.600000000000001</v>
      </c>
      <c r="G1591" s="1">
        <v>3.49</v>
      </c>
      <c r="H1591" s="1">
        <v>585.53</v>
      </c>
      <c r="I1591" s="1">
        <v>1740</v>
      </c>
    </row>
    <row r="1592" spans="1:9" x14ac:dyDescent="0.15">
      <c r="A1592" s="5">
        <v>38116</v>
      </c>
      <c r="B1592" s="1">
        <v>51853.75</v>
      </c>
      <c r="C1592" s="1">
        <v>11.22263157894737</v>
      </c>
      <c r="D1592" s="1">
        <v>436.66</v>
      </c>
      <c r="E1592" s="1">
        <v>0.95</v>
      </c>
      <c r="F1592" s="1">
        <v>17.87</v>
      </c>
      <c r="G1592" s="1">
        <v>1.89</v>
      </c>
      <c r="H1592" s="1">
        <v>531.05999999999995</v>
      </c>
      <c r="I1592" s="1">
        <v>1570</v>
      </c>
    </row>
    <row r="1593" spans="1:9" x14ac:dyDescent="0.15">
      <c r="A1593" s="5">
        <v>38117</v>
      </c>
      <c r="B1593" s="1">
        <v>52185.599999999999</v>
      </c>
      <c r="C1593" s="1">
        <v>11.61</v>
      </c>
      <c r="D1593" s="1">
        <v>257.89999999999998</v>
      </c>
      <c r="E1593" s="1">
        <v>0.71</v>
      </c>
      <c r="F1593" s="1">
        <v>14.69</v>
      </c>
      <c r="G1593" s="1">
        <v>3</v>
      </c>
      <c r="H1593" s="1">
        <v>731.71</v>
      </c>
      <c r="I1593" s="1">
        <v>1450</v>
      </c>
    </row>
    <row r="1594" spans="1:9" x14ac:dyDescent="0.15">
      <c r="A1594" s="5">
        <v>38118</v>
      </c>
      <c r="B1594" s="1">
        <v>52185.599999999999</v>
      </c>
      <c r="C1594" s="1">
        <v>18.95</v>
      </c>
      <c r="D1594" s="1">
        <v>176.34</v>
      </c>
      <c r="E1594" s="1">
        <v>0.53</v>
      </c>
      <c r="F1594" s="1">
        <v>8.91</v>
      </c>
      <c r="G1594" s="1">
        <v>1.55</v>
      </c>
      <c r="H1594" s="1">
        <v>685.15</v>
      </c>
      <c r="I1594" s="1">
        <v>1390</v>
      </c>
    </row>
    <row r="1595" spans="1:9" x14ac:dyDescent="0.15">
      <c r="A1595" s="5">
        <v>38119</v>
      </c>
      <c r="B1595" s="1">
        <v>52531.199999999997</v>
      </c>
      <c r="C1595" s="1">
        <v>5.78</v>
      </c>
      <c r="D1595" s="1">
        <v>200.98</v>
      </c>
      <c r="E1595" s="1">
        <v>0.48</v>
      </c>
      <c r="F1595" s="1">
        <v>8.64</v>
      </c>
      <c r="G1595" s="1">
        <v>0.45</v>
      </c>
      <c r="H1595" s="1">
        <v>627.05999999999995</v>
      </c>
      <c r="I1595" s="1">
        <v>1180</v>
      </c>
    </row>
    <row r="1596" spans="1:9" x14ac:dyDescent="0.15">
      <c r="A1596" s="5">
        <v>38120</v>
      </c>
      <c r="B1596" s="1">
        <v>52531.199999999997</v>
      </c>
      <c r="C1596" s="1">
        <v>0.53</v>
      </c>
      <c r="D1596" s="1">
        <v>427.68</v>
      </c>
      <c r="E1596" s="1">
        <v>0.32</v>
      </c>
      <c r="F1596" s="1">
        <v>12.29</v>
      </c>
      <c r="G1596" s="1">
        <v>-2.72</v>
      </c>
      <c r="H1596" s="1">
        <v>469.74</v>
      </c>
      <c r="I1596" s="1">
        <v>1040</v>
      </c>
    </row>
    <row r="1597" spans="1:9" x14ac:dyDescent="0.15">
      <c r="A1597" s="5">
        <v>38121</v>
      </c>
      <c r="B1597" s="1">
        <v>52802.81</v>
      </c>
      <c r="C1597" s="1">
        <v>3.81</v>
      </c>
      <c r="D1597" s="1">
        <v>432.59</v>
      </c>
      <c r="E1597" s="1">
        <v>0.25</v>
      </c>
      <c r="F1597" s="1">
        <v>15.8</v>
      </c>
      <c r="G1597" s="1">
        <v>1.06</v>
      </c>
      <c r="H1597" s="1">
        <v>593.21</v>
      </c>
      <c r="I1597" s="1">
        <v>935</v>
      </c>
    </row>
    <row r="1598" spans="1:9" x14ac:dyDescent="0.15">
      <c r="A1598" s="5">
        <v>38122</v>
      </c>
      <c r="B1598" s="1">
        <v>52876.800000000003</v>
      </c>
      <c r="C1598" s="1">
        <v>7.09</v>
      </c>
      <c r="D1598" s="1">
        <v>341.54</v>
      </c>
      <c r="E1598" s="1">
        <v>0.16</v>
      </c>
      <c r="F1598" s="1">
        <v>16.55</v>
      </c>
      <c r="G1598" s="1">
        <v>0.13</v>
      </c>
      <c r="H1598" s="1">
        <v>600.66999999999996</v>
      </c>
      <c r="I1598" s="1">
        <v>882</v>
      </c>
    </row>
    <row r="1599" spans="1:9" x14ac:dyDescent="0.15">
      <c r="A1599" s="5">
        <v>38123</v>
      </c>
      <c r="B1599" s="1">
        <v>52876.800000000003</v>
      </c>
      <c r="C1599" s="1">
        <v>9.58</v>
      </c>
      <c r="D1599" s="1">
        <v>266.17</v>
      </c>
      <c r="E1599" s="1">
        <v>0.1</v>
      </c>
      <c r="F1599" s="1">
        <v>14.21</v>
      </c>
      <c r="G1599" s="1">
        <v>2.73</v>
      </c>
      <c r="H1599" s="1">
        <v>743.68</v>
      </c>
      <c r="I1599" s="1">
        <v>1040</v>
      </c>
    </row>
    <row r="1600" spans="1:9" x14ac:dyDescent="0.15">
      <c r="A1600" s="5">
        <v>38124</v>
      </c>
      <c r="B1600" s="1">
        <v>53222.400000000001</v>
      </c>
      <c r="C1600" s="1">
        <v>1.69</v>
      </c>
      <c r="D1600" s="1">
        <v>397.51</v>
      </c>
      <c r="E1600" s="1">
        <v>0.08</v>
      </c>
      <c r="F1600" s="1">
        <v>14.76</v>
      </c>
      <c r="G1600" s="1">
        <v>1.26</v>
      </c>
      <c r="H1600" s="1">
        <v>628.44000000000005</v>
      </c>
      <c r="I1600" s="1">
        <v>1020</v>
      </c>
    </row>
    <row r="1601" spans="1:9" x14ac:dyDescent="0.15">
      <c r="A1601" s="5">
        <v>38125</v>
      </c>
      <c r="B1601" s="1">
        <v>53222.400000000001</v>
      </c>
      <c r="C1601" s="1">
        <v>11.04</v>
      </c>
      <c r="D1601" s="1">
        <v>244.02</v>
      </c>
      <c r="E1601" s="1">
        <v>0.06</v>
      </c>
      <c r="F1601" s="1">
        <v>15.24</v>
      </c>
      <c r="G1601" s="1">
        <v>4.8499999999999996</v>
      </c>
      <c r="H1601" s="1">
        <v>865.82</v>
      </c>
      <c r="I1601" s="1">
        <v>1150</v>
      </c>
    </row>
    <row r="1602" spans="1:9" x14ac:dyDescent="0.15">
      <c r="A1602" s="5">
        <v>38126</v>
      </c>
      <c r="B1602" s="1">
        <v>53236.14</v>
      </c>
      <c r="C1602" s="1">
        <v>3.39</v>
      </c>
      <c r="D1602" s="1">
        <v>222.47</v>
      </c>
      <c r="E1602" s="1">
        <v>0.04</v>
      </c>
      <c r="F1602" s="1">
        <v>14.15</v>
      </c>
      <c r="G1602" s="1">
        <v>4.8600000000000003</v>
      </c>
      <c r="H1602" s="1">
        <v>869.72</v>
      </c>
      <c r="I1602" s="1">
        <v>1290</v>
      </c>
    </row>
    <row r="1603" spans="1:9" x14ac:dyDescent="0.15">
      <c r="A1603" s="5">
        <v>38127</v>
      </c>
      <c r="B1603" s="1">
        <v>53568</v>
      </c>
      <c r="C1603" s="1">
        <v>1.1499999999999999</v>
      </c>
      <c r="D1603" s="1">
        <v>401.9</v>
      </c>
      <c r="E1603" s="1">
        <v>0.02</v>
      </c>
      <c r="F1603" s="1">
        <v>16.440000000000001</v>
      </c>
      <c r="G1603" s="1">
        <v>3.07</v>
      </c>
      <c r="H1603" s="1">
        <v>690.72</v>
      </c>
      <c r="I1603" s="1">
        <v>1300</v>
      </c>
    </row>
    <row r="1604" spans="1:9" x14ac:dyDescent="0.15">
      <c r="A1604" s="5">
        <v>38128</v>
      </c>
      <c r="B1604" s="1">
        <v>53568</v>
      </c>
      <c r="C1604" s="1">
        <v>5.25</v>
      </c>
      <c r="D1604" s="1">
        <v>253.21</v>
      </c>
      <c r="E1604" s="1">
        <v>0.01</v>
      </c>
      <c r="F1604" s="1">
        <v>16.190000000000001</v>
      </c>
      <c r="G1604" s="1">
        <v>5.21</v>
      </c>
      <c r="H1604" s="1">
        <v>892.15</v>
      </c>
      <c r="I1604" s="1">
        <v>1320</v>
      </c>
    </row>
    <row r="1605" spans="1:9" x14ac:dyDescent="0.15">
      <c r="A1605" s="5">
        <v>38129</v>
      </c>
      <c r="B1605" s="1">
        <v>53581.75</v>
      </c>
      <c r="C1605" s="1">
        <v>12.2</v>
      </c>
      <c r="D1605" s="1">
        <v>219.7</v>
      </c>
      <c r="E1605" s="1">
        <v>0.01</v>
      </c>
      <c r="F1605" s="1">
        <v>13.59</v>
      </c>
      <c r="G1605" s="1">
        <v>4.43</v>
      </c>
      <c r="H1605" s="1">
        <v>838.16</v>
      </c>
      <c r="I1605" s="1">
        <v>1560</v>
      </c>
    </row>
    <row r="1606" spans="1:9" x14ac:dyDescent="0.15">
      <c r="A1606" s="5">
        <v>38130</v>
      </c>
      <c r="B1606" s="1">
        <v>53913.599999999999</v>
      </c>
      <c r="C1606" s="1">
        <v>6.42</v>
      </c>
      <c r="D1606" s="1">
        <v>230.53</v>
      </c>
      <c r="E1606" s="1">
        <v>2.2654320987654328E-2</v>
      </c>
      <c r="F1606" s="1">
        <v>11.95</v>
      </c>
      <c r="G1606" s="1">
        <v>2.52</v>
      </c>
      <c r="H1606" s="1">
        <v>730.61</v>
      </c>
      <c r="I1606" s="1">
        <v>1580</v>
      </c>
    </row>
    <row r="1607" spans="1:9" x14ac:dyDescent="0.15">
      <c r="A1607" s="5">
        <v>38131</v>
      </c>
      <c r="B1607" s="1">
        <v>53913.599999999999</v>
      </c>
      <c r="C1607" s="1">
        <v>0.27</v>
      </c>
      <c r="D1607" s="1">
        <v>344.93</v>
      </c>
      <c r="E1607" s="1">
        <v>3.5308641975308648E-2</v>
      </c>
      <c r="F1607" s="1">
        <v>13.05</v>
      </c>
      <c r="G1607" s="1">
        <v>2.4300000000000002</v>
      </c>
      <c r="H1607" s="1">
        <v>727.41</v>
      </c>
      <c r="I1607" s="1">
        <v>1480</v>
      </c>
    </row>
    <row r="1608" spans="1:9" x14ac:dyDescent="0.15">
      <c r="A1608" s="5">
        <v>38132</v>
      </c>
      <c r="B1608" s="1">
        <v>53927.35</v>
      </c>
      <c r="C1608" s="1">
        <v>3.03</v>
      </c>
      <c r="D1608" s="1">
        <v>443.5</v>
      </c>
      <c r="E1608" s="1">
        <v>4.7962962962962971E-2</v>
      </c>
      <c r="F1608" s="1">
        <v>15.99</v>
      </c>
      <c r="G1608" s="1">
        <v>1.22</v>
      </c>
      <c r="H1608" s="1">
        <v>619.32000000000005</v>
      </c>
      <c r="I1608" s="1">
        <v>1340</v>
      </c>
    </row>
    <row r="1609" spans="1:9" x14ac:dyDescent="0.15">
      <c r="A1609" s="5">
        <v>38133</v>
      </c>
      <c r="B1609" s="1">
        <v>54259.199999999997</v>
      </c>
      <c r="C1609" s="1">
        <v>5.79</v>
      </c>
      <c r="D1609" s="1">
        <v>245.08</v>
      </c>
      <c r="E1609" s="1">
        <v>6.0617283950617287E-2</v>
      </c>
      <c r="F1609" s="1">
        <v>15.14</v>
      </c>
      <c r="G1609" s="1">
        <v>5.31</v>
      </c>
      <c r="H1609" s="1">
        <v>902</v>
      </c>
      <c r="I1609" s="1">
        <v>1310</v>
      </c>
    </row>
    <row r="1610" spans="1:9" x14ac:dyDescent="0.15">
      <c r="A1610" s="5">
        <v>38134</v>
      </c>
      <c r="B1610" s="1">
        <v>54259.199999999997</v>
      </c>
      <c r="C1610" s="1">
        <v>8.1300000000000008</v>
      </c>
      <c r="D1610" s="1">
        <v>207.28</v>
      </c>
      <c r="E1610" s="1">
        <v>7.3271604938271603E-2</v>
      </c>
      <c r="F1610" s="1">
        <v>15.09</v>
      </c>
      <c r="G1610" s="1">
        <v>7.15</v>
      </c>
      <c r="H1610" s="1">
        <v>1012.04</v>
      </c>
      <c r="I1610" s="1">
        <v>1650</v>
      </c>
    </row>
    <row r="1611" spans="1:9" x14ac:dyDescent="0.15">
      <c r="A1611" s="5">
        <v>38135</v>
      </c>
      <c r="B1611" s="1">
        <v>54259.199999999997</v>
      </c>
      <c r="C1611" s="1">
        <v>14.75</v>
      </c>
      <c r="D1611" s="1">
        <v>244.9</v>
      </c>
      <c r="E1611" s="1">
        <v>8.5925925925925933E-2</v>
      </c>
      <c r="F1611" s="1">
        <v>13.72</v>
      </c>
      <c r="G1611" s="1">
        <v>4.3600000000000003</v>
      </c>
      <c r="H1611" s="1">
        <v>838.55</v>
      </c>
      <c r="I1611" s="1">
        <v>2130</v>
      </c>
    </row>
    <row r="1612" spans="1:9" x14ac:dyDescent="0.15">
      <c r="A1612" s="5">
        <v>38136</v>
      </c>
      <c r="B1612" s="1">
        <v>54530.81</v>
      </c>
      <c r="C1612" s="1">
        <v>13.818</v>
      </c>
      <c r="D1612" s="1">
        <v>342.38</v>
      </c>
      <c r="E1612" s="1">
        <v>9.8580246913580263E-2</v>
      </c>
      <c r="F1612" s="1">
        <v>10.130000000000001</v>
      </c>
      <c r="G1612" s="1">
        <v>0.61</v>
      </c>
      <c r="H1612" s="1">
        <v>635.87</v>
      </c>
      <c r="I1612" s="1">
        <v>2030</v>
      </c>
    </row>
    <row r="1613" spans="1:9" x14ac:dyDescent="0.15">
      <c r="A1613" s="5">
        <v>38137</v>
      </c>
      <c r="B1613" s="1">
        <v>54604.800000000003</v>
      </c>
      <c r="C1613" s="1">
        <v>12.885999999999999</v>
      </c>
      <c r="D1613" s="1">
        <v>389.14</v>
      </c>
      <c r="E1613" s="1">
        <v>0.11123456790123459</v>
      </c>
      <c r="F1613" s="1">
        <v>13.15</v>
      </c>
      <c r="G1613" s="1">
        <v>2.11</v>
      </c>
      <c r="H1613" s="1">
        <v>713.15</v>
      </c>
      <c r="I1613" s="1">
        <v>1720</v>
      </c>
    </row>
    <row r="1614" spans="1:9" x14ac:dyDescent="0.15">
      <c r="A1614" s="5">
        <v>38138</v>
      </c>
      <c r="B1614" s="1">
        <v>54604.800000000003</v>
      </c>
      <c r="C1614" s="1">
        <v>11.954000000000001</v>
      </c>
      <c r="D1614" s="1">
        <v>452.97</v>
      </c>
      <c r="E1614" s="1">
        <v>0.1238888888888889</v>
      </c>
      <c r="F1614" s="1">
        <v>15.7</v>
      </c>
      <c r="G1614" s="1">
        <v>2.16</v>
      </c>
      <c r="H1614" s="1">
        <v>677.62</v>
      </c>
      <c r="I1614" s="1">
        <v>1550</v>
      </c>
    </row>
    <row r="1615" spans="1:9" x14ac:dyDescent="0.15">
      <c r="A1615" s="5">
        <v>38139</v>
      </c>
      <c r="B1615" s="1">
        <v>54604.800000000003</v>
      </c>
      <c r="C1615" s="1">
        <v>11.022</v>
      </c>
      <c r="D1615" s="1">
        <v>500.93</v>
      </c>
      <c r="E1615" s="1">
        <v>0.1365432098765432</v>
      </c>
      <c r="F1615" s="1">
        <v>20</v>
      </c>
      <c r="G1615" s="1">
        <v>3.66</v>
      </c>
      <c r="H1615" s="1">
        <v>699.12</v>
      </c>
      <c r="I1615" s="1">
        <v>1470</v>
      </c>
    </row>
    <row r="1616" spans="1:9" x14ac:dyDescent="0.15">
      <c r="A1616" s="5">
        <v>38140</v>
      </c>
      <c r="B1616" s="1">
        <v>54701.54</v>
      </c>
      <c r="C1616" s="1">
        <v>10.09</v>
      </c>
      <c r="D1616" s="1">
        <v>535.47</v>
      </c>
      <c r="E1616" s="1">
        <v>0.1491975308641976</v>
      </c>
      <c r="F1616" s="1">
        <v>23.86</v>
      </c>
      <c r="G1616" s="1">
        <v>4.16</v>
      </c>
      <c r="H1616" s="1">
        <v>674.56</v>
      </c>
      <c r="I1616" s="1">
        <v>1490</v>
      </c>
    </row>
    <row r="1617" spans="1:9" x14ac:dyDescent="0.15">
      <c r="A1617" s="5">
        <v>38141</v>
      </c>
      <c r="B1617" s="1">
        <v>54950.400000000001</v>
      </c>
      <c r="C1617" s="1">
        <v>9.1579999999999995</v>
      </c>
      <c r="D1617" s="1">
        <v>542.33000000000004</v>
      </c>
      <c r="E1617" s="1">
        <v>0.16185185185185191</v>
      </c>
      <c r="F1617" s="1">
        <v>26.77</v>
      </c>
      <c r="G1617" s="1">
        <v>5.7</v>
      </c>
      <c r="H1617" s="1">
        <v>715.22</v>
      </c>
      <c r="I1617" s="1">
        <v>1560</v>
      </c>
    </row>
    <row r="1618" spans="1:9" x14ac:dyDescent="0.15">
      <c r="A1618" s="5">
        <v>38142</v>
      </c>
      <c r="B1618" s="1">
        <v>54950.400000000001</v>
      </c>
      <c r="C1618" s="1">
        <v>8.2259999999999991</v>
      </c>
      <c r="D1618" s="1">
        <v>533.76</v>
      </c>
      <c r="E1618" s="1">
        <v>0.1745061728395062</v>
      </c>
      <c r="F1618" s="1">
        <v>28.01</v>
      </c>
      <c r="G1618" s="1">
        <v>7.63</v>
      </c>
      <c r="H1618" s="1">
        <v>804.54</v>
      </c>
      <c r="I1618" s="1">
        <v>1750</v>
      </c>
    </row>
    <row r="1619" spans="1:9" x14ac:dyDescent="0.15">
      <c r="A1619" s="5">
        <v>38143</v>
      </c>
      <c r="B1619" s="1">
        <v>54950.400000000001</v>
      </c>
      <c r="C1619" s="1">
        <v>7.2939999999999996</v>
      </c>
      <c r="D1619" s="1">
        <v>520.30999999999995</v>
      </c>
      <c r="E1619" s="1">
        <v>0.18716049382716049</v>
      </c>
      <c r="F1619" s="1">
        <v>26.79</v>
      </c>
      <c r="G1619" s="1">
        <v>8.0299999999999994</v>
      </c>
      <c r="H1619" s="1">
        <v>845.57</v>
      </c>
      <c r="I1619" s="1">
        <v>1900</v>
      </c>
    </row>
    <row r="1620" spans="1:9" x14ac:dyDescent="0.15">
      <c r="A1620" s="5">
        <v>38144</v>
      </c>
      <c r="B1620" s="1">
        <v>54950.400000000001</v>
      </c>
      <c r="C1620" s="1">
        <v>6.3620000000000001</v>
      </c>
      <c r="D1620" s="1">
        <v>484.13</v>
      </c>
      <c r="E1620" s="1">
        <v>0.19981481481481489</v>
      </c>
      <c r="F1620" s="1">
        <v>21.79</v>
      </c>
      <c r="G1620" s="1">
        <v>6.47</v>
      </c>
      <c r="H1620" s="1">
        <v>810.24</v>
      </c>
      <c r="I1620" s="1">
        <v>1920</v>
      </c>
    </row>
    <row r="1621" spans="1:9" x14ac:dyDescent="0.15">
      <c r="A1621" s="5">
        <v>38145</v>
      </c>
      <c r="B1621" s="1">
        <v>55047.14</v>
      </c>
      <c r="C1621" s="1">
        <v>5.43</v>
      </c>
      <c r="D1621" s="1">
        <v>376.22</v>
      </c>
      <c r="E1621" s="1">
        <v>0.21246913580246921</v>
      </c>
      <c r="F1621" s="1">
        <v>17.98</v>
      </c>
      <c r="G1621" s="1">
        <v>1.55</v>
      </c>
      <c r="H1621" s="1">
        <v>657.85</v>
      </c>
      <c r="I1621" s="1">
        <v>1620</v>
      </c>
    </row>
    <row r="1622" spans="1:9" x14ac:dyDescent="0.15">
      <c r="A1622" s="5">
        <v>38146</v>
      </c>
      <c r="B1622" s="1">
        <v>55278.3</v>
      </c>
      <c r="C1622" s="1">
        <v>7.28</v>
      </c>
      <c r="D1622" s="1">
        <v>345.97</v>
      </c>
      <c r="E1622" s="1">
        <v>0.22512345679012349</v>
      </c>
      <c r="F1622" s="1">
        <v>18.850000000000001</v>
      </c>
      <c r="G1622" s="1">
        <v>4.74</v>
      </c>
      <c r="H1622" s="1">
        <v>845.41</v>
      </c>
      <c r="I1622" s="1">
        <v>1580</v>
      </c>
    </row>
    <row r="1623" spans="1:9" x14ac:dyDescent="0.15">
      <c r="A1623" s="5">
        <v>38147</v>
      </c>
      <c r="B1623" s="1">
        <v>55296</v>
      </c>
      <c r="C1623" s="1">
        <v>5.16</v>
      </c>
      <c r="D1623" s="1">
        <v>372.66</v>
      </c>
      <c r="E1623" s="1">
        <v>0.23777777777777781</v>
      </c>
      <c r="F1623" s="1">
        <v>17.86</v>
      </c>
      <c r="G1623" s="1">
        <v>7.63</v>
      </c>
      <c r="H1623" s="1">
        <v>1027.45</v>
      </c>
      <c r="I1623" s="1">
        <v>1480</v>
      </c>
    </row>
    <row r="1624" spans="1:9" x14ac:dyDescent="0.15">
      <c r="A1624" s="5">
        <v>38148</v>
      </c>
      <c r="B1624" s="1">
        <v>55296</v>
      </c>
      <c r="C1624" s="1">
        <v>3.04</v>
      </c>
      <c r="D1624" s="1">
        <v>272.91000000000003</v>
      </c>
      <c r="E1624" s="1">
        <v>0.25043209876543221</v>
      </c>
      <c r="F1624" s="1">
        <v>15.68</v>
      </c>
      <c r="G1624" s="1">
        <v>6.91</v>
      </c>
      <c r="H1624" s="1">
        <v>994.8</v>
      </c>
      <c r="I1624" s="1">
        <v>1440</v>
      </c>
    </row>
    <row r="1625" spans="1:9" x14ac:dyDescent="0.15">
      <c r="A1625" s="5">
        <v>38149</v>
      </c>
      <c r="B1625" s="1">
        <v>55296</v>
      </c>
      <c r="C1625" s="1">
        <v>3.3374999999999999</v>
      </c>
      <c r="D1625" s="1">
        <v>449.26</v>
      </c>
      <c r="E1625" s="1">
        <v>0.26308641975308639</v>
      </c>
      <c r="F1625" s="1">
        <v>15.64</v>
      </c>
      <c r="G1625" s="1">
        <v>2.4900000000000002</v>
      </c>
      <c r="H1625" s="1">
        <v>694.31</v>
      </c>
      <c r="I1625" s="1">
        <v>1340</v>
      </c>
    </row>
    <row r="1626" spans="1:9" x14ac:dyDescent="0.15">
      <c r="A1626" s="5">
        <v>38150</v>
      </c>
      <c r="B1626" s="1">
        <v>55296</v>
      </c>
      <c r="C1626" s="1">
        <v>3.6349999999999998</v>
      </c>
      <c r="D1626" s="1">
        <v>507.97</v>
      </c>
      <c r="E1626" s="1">
        <v>0.27574074074074079</v>
      </c>
      <c r="F1626" s="1">
        <v>18.05</v>
      </c>
      <c r="G1626" s="1">
        <v>1.47</v>
      </c>
      <c r="H1626" s="1">
        <v>603.75</v>
      </c>
      <c r="I1626" s="1">
        <v>1180</v>
      </c>
    </row>
    <row r="1627" spans="1:9" x14ac:dyDescent="0.15">
      <c r="A1627" s="5">
        <v>38151</v>
      </c>
      <c r="B1627" s="1">
        <v>55296</v>
      </c>
      <c r="C1627" s="1">
        <v>3.9325000000000001</v>
      </c>
      <c r="D1627" s="1">
        <v>468.17</v>
      </c>
      <c r="E1627" s="1">
        <v>0.28839506172839507</v>
      </c>
      <c r="F1627" s="1">
        <v>19.79</v>
      </c>
      <c r="G1627" s="1">
        <v>5.38</v>
      </c>
      <c r="H1627" s="1">
        <v>809.14</v>
      </c>
      <c r="I1627" s="1">
        <v>1110</v>
      </c>
    </row>
    <row r="1628" spans="1:9" x14ac:dyDescent="0.15">
      <c r="A1628" s="5">
        <v>38152</v>
      </c>
      <c r="B1628" s="1">
        <v>55296</v>
      </c>
      <c r="C1628" s="1">
        <v>4.2300000000000004</v>
      </c>
      <c r="D1628" s="1">
        <v>482.21</v>
      </c>
      <c r="E1628" s="1">
        <v>0.30104938271604942</v>
      </c>
      <c r="F1628" s="1">
        <v>20.059999999999999</v>
      </c>
      <c r="G1628" s="1">
        <v>4.9000000000000004</v>
      </c>
      <c r="H1628" s="1">
        <v>772.4</v>
      </c>
      <c r="I1628" s="1">
        <v>1070</v>
      </c>
    </row>
    <row r="1629" spans="1:9" x14ac:dyDescent="0.15">
      <c r="A1629" s="5">
        <v>38153</v>
      </c>
      <c r="B1629" s="1">
        <v>55309.75</v>
      </c>
      <c r="C1629" s="1">
        <v>4.5274999999999999</v>
      </c>
      <c r="D1629" s="1">
        <v>507.03</v>
      </c>
      <c r="E1629" s="1">
        <v>0.31370370370370382</v>
      </c>
      <c r="F1629" s="1">
        <v>19.28</v>
      </c>
      <c r="G1629" s="1">
        <v>2.5299999999999998</v>
      </c>
      <c r="H1629" s="1">
        <v>643.08000000000004</v>
      </c>
      <c r="I1629" s="1">
        <v>1030</v>
      </c>
    </row>
    <row r="1630" spans="1:9" x14ac:dyDescent="0.15">
      <c r="A1630" s="5">
        <v>38154</v>
      </c>
      <c r="B1630" s="1">
        <v>55392.74</v>
      </c>
      <c r="C1630" s="1">
        <v>4.8250000000000002</v>
      </c>
      <c r="D1630" s="1">
        <v>522.80999999999995</v>
      </c>
      <c r="E1630" s="1">
        <v>0.32635802469135811</v>
      </c>
      <c r="F1630" s="1">
        <v>20.54</v>
      </c>
      <c r="G1630" s="1">
        <v>2.29</v>
      </c>
      <c r="H1630" s="1">
        <v>620.07000000000005</v>
      </c>
      <c r="I1630" s="1">
        <v>941</v>
      </c>
    </row>
    <row r="1631" spans="1:9" x14ac:dyDescent="0.15">
      <c r="A1631" s="5">
        <v>38155</v>
      </c>
      <c r="B1631" s="1">
        <v>55392.74</v>
      </c>
      <c r="C1631" s="1">
        <v>5.1224999999999996</v>
      </c>
      <c r="D1631" s="1">
        <v>534.83000000000004</v>
      </c>
      <c r="E1631" s="1">
        <v>0.33901234567901239</v>
      </c>
      <c r="F1631" s="1">
        <v>23.34</v>
      </c>
      <c r="G1631" s="1">
        <v>3.21</v>
      </c>
      <c r="H1631" s="1">
        <v>639.96</v>
      </c>
      <c r="I1631" s="1">
        <v>889</v>
      </c>
    </row>
    <row r="1632" spans="1:9" x14ac:dyDescent="0.15">
      <c r="A1632" s="5">
        <v>38156</v>
      </c>
      <c r="B1632" s="1">
        <v>55567.61</v>
      </c>
      <c r="C1632" s="1">
        <v>5.42</v>
      </c>
      <c r="D1632" s="1">
        <v>509.19</v>
      </c>
      <c r="E1632" s="1">
        <v>0.35166666666666668</v>
      </c>
      <c r="F1632" s="1">
        <v>23.32</v>
      </c>
      <c r="G1632" s="1">
        <v>5.1100000000000003</v>
      </c>
      <c r="H1632" s="1">
        <v>745.94</v>
      </c>
      <c r="I1632" s="1">
        <v>860</v>
      </c>
    </row>
    <row r="1633" spans="1:9" x14ac:dyDescent="0.15">
      <c r="A1633" s="5">
        <v>38157</v>
      </c>
      <c r="B1633" s="1">
        <v>55567.61</v>
      </c>
      <c r="C1633" s="1">
        <v>5.7174999999999994</v>
      </c>
      <c r="D1633" s="1">
        <v>472.53</v>
      </c>
      <c r="E1633" s="1">
        <v>0.36432098765432108</v>
      </c>
      <c r="F1633" s="1">
        <v>22.3</v>
      </c>
      <c r="G1633" s="1">
        <v>6.5</v>
      </c>
      <c r="H1633" s="1">
        <v>853.57</v>
      </c>
      <c r="I1633" s="1">
        <v>841</v>
      </c>
    </row>
    <row r="1634" spans="1:9" x14ac:dyDescent="0.15">
      <c r="A1634" s="5">
        <v>38158</v>
      </c>
      <c r="B1634" s="1">
        <v>55567.61</v>
      </c>
      <c r="C1634" s="1">
        <v>6.0149999999999997</v>
      </c>
      <c r="D1634" s="1">
        <v>491.66</v>
      </c>
      <c r="E1634" s="1">
        <v>0.37697530864197543</v>
      </c>
      <c r="F1634" s="1">
        <v>22.01</v>
      </c>
      <c r="G1634" s="1">
        <v>4.92</v>
      </c>
      <c r="H1634" s="1">
        <v>756.08</v>
      </c>
      <c r="I1634" s="1">
        <v>805</v>
      </c>
    </row>
    <row r="1635" spans="1:9" x14ac:dyDescent="0.15">
      <c r="A1635" s="5">
        <v>38159</v>
      </c>
      <c r="B1635" s="1">
        <v>55567.61</v>
      </c>
      <c r="C1635" s="1">
        <v>6.3125</v>
      </c>
      <c r="D1635" s="1">
        <v>517.07000000000005</v>
      </c>
      <c r="E1635" s="1">
        <v>0.38962962962962971</v>
      </c>
      <c r="F1635" s="1">
        <v>25.05</v>
      </c>
      <c r="G1635" s="1">
        <v>5.3</v>
      </c>
      <c r="H1635" s="1">
        <v>744.07</v>
      </c>
      <c r="I1635" s="1">
        <v>761</v>
      </c>
    </row>
    <row r="1636" spans="1:9" x14ac:dyDescent="0.15">
      <c r="A1636" s="5">
        <v>38160</v>
      </c>
      <c r="B1636" s="1">
        <v>55567.61</v>
      </c>
      <c r="C1636" s="1">
        <v>6.6099999999999994</v>
      </c>
      <c r="D1636" s="1">
        <v>525.33000000000004</v>
      </c>
      <c r="E1636" s="1">
        <v>0.402283950617284</v>
      </c>
      <c r="F1636" s="1">
        <v>27.87</v>
      </c>
      <c r="G1636" s="1">
        <v>6.4</v>
      </c>
      <c r="H1636" s="1">
        <v>781.85</v>
      </c>
      <c r="I1636" s="1">
        <v>738</v>
      </c>
    </row>
    <row r="1637" spans="1:9" x14ac:dyDescent="0.15">
      <c r="A1637" s="5">
        <v>38161</v>
      </c>
      <c r="B1637" s="1">
        <v>55567.61</v>
      </c>
      <c r="C1637" s="1">
        <v>6.9074999999999998</v>
      </c>
      <c r="D1637" s="1">
        <v>532.57000000000005</v>
      </c>
      <c r="E1637" s="1">
        <v>0.41493827160493829</v>
      </c>
      <c r="F1637" s="1">
        <v>30.76</v>
      </c>
      <c r="G1637" s="1">
        <v>7.42</v>
      </c>
      <c r="H1637" s="1">
        <v>817.99</v>
      </c>
      <c r="I1637" s="1">
        <v>724</v>
      </c>
    </row>
    <row r="1638" spans="1:9" x14ac:dyDescent="0.15">
      <c r="A1638" s="5">
        <v>38162</v>
      </c>
      <c r="B1638" s="1">
        <v>55392.74</v>
      </c>
      <c r="C1638" s="1">
        <v>7.2050000000000001</v>
      </c>
      <c r="D1638" s="1">
        <v>510.75</v>
      </c>
      <c r="E1638" s="1">
        <v>0.42759259259259269</v>
      </c>
      <c r="F1638" s="1">
        <v>30.57</v>
      </c>
      <c r="G1638" s="1">
        <v>9.27</v>
      </c>
      <c r="H1638" s="1">
        <v>942.03</v>
      </c>
      <c r="I1638" s="1">
        <v>704</v>
      </c>
    </row>
    <row r="1639" spans="1:9" x14ac:dyDescent="0.15">
      <c r="A1639" s="5">
        <v>38163</v>
      </c>
      <c r="B1639" s="1">
        <v>55309.75</v>
      </c>
      <c r="C1639" s="1">
        <v>7.5025000000000004</v>
      </c>
      <c r="D1639" s="1">
        <v>491.09</v>
      </c>
      <c r="E1639" s="1">
        <v>0.44024691358024698</v>
      </c>
      <c r="F1639" s="1">
        <v>29.54</v>
      </c>
      <c r="G1639" s="1">
        <v>9.75</v>
      </c>
      <c r="H1639" s="1">
        <v>995.86</v>
      </c>
      <c r="I1639" s="1">
        <v>720</v>
      </c>
    </row>
    <row r="1640" spans="1:9" x14ac:dyDescent="0.15">
      <c r="A1640" s="5">
        <v>38164</v>
      </c>
      <c r="B1640" s="1">
        <v>55296</v>
      </c>
      <c r="C1640" s="1">
        <v>7.8</v>
      </c>
      <c r="D1640" s="1">
        <v>346.64</v>
      </c>
      <c r="E1640" s="1">
        <v>0.45290123456790132</v>
      </c>
      <c r="F1640" s="1">
        <v>28.76</v>
      </c>
      <c r="G1640" s="1">
        <v>10.199999999999999</v>
      </c>
      <c r="H1640" s="1">
        <v>1187.29</v>
      </c>
      <c r="I1640" s="1">
        <v>663</v>
      </c>
    </row>
    <row r="1641" spans="1:9" x14ac:dyDescent="0.15">
      <c r="A1641" s="5">
        <v>38165</v>
      </c>
      <c r="B1641" s="1">
        <v>55296</v>
      </c>
      <c r="C1641" s="1">
        <v>0.72</v>
      </c>
      <c r="D1641" s="1">
        <v>438.6</v>
      </c>
      <c r="E1641" s="1">
        <v>0.46555555555555561</v>
      </c>
      <c r="F1641" s="1">
        <v>28.1</v>
      </c>
      <c r="G1641" s="1">
        <v>10.48</v>
      </c>
      <c r="H1641" s="1">
        <v>1122.5</v>
      </c>
      <c r="I1641" s="1">
        <v>658</v>
      </c>
    </row>
    <row r="1642" spans="1:9" x14ac:dyDescent="0.15">
      <c r="A1642" s="5">
        <v>38166</v>
      </c>
      <c r="B1642" s="1">
        <v>55296</v>
      </c>
      <c r="C1642" s="1">
        <v>0.25</v>
      </c>
      <c r="D1642" s="1">
        <v>431.51</v>
      </c>
      <c r="E1642" s="1">
        <v>0.47820987654321001</v>
      </c>
      <c r="F1642" s="1">
        <v>26.9</v>
      </c>
      <c r="G1642" s="1">
        <v>10.45</v>
      </c>
      <c r="H1642" s="1">
        <v>1137.78</v>
      </c>
      <c r="I1642" s="1">
        <v>599</v>
      </c>
    </row>
    <row r="1643" spans="1:9" x14ac:dyDescent="0.15">
      <c r="A1643" s="5">
        <v>38167</v>
      </c>
      <c r="B1643" s="1">
        <v>55296</v>
      </c>
      <c r="C1643" s="1">
        <v>3.2</v>
      </c>
      <c r="D1643" s="1">
        <v>377.93</v>
      </c>
      <c r="E1643" s="1">
        <v>0.4908641975308643</v>
      </c>
      <c r="F1643" s="1">
        <v>26.88</v>
      </c>
      <c r="G1643" s="1">
        <v>9.08</v>
      </c>
      <c r="H1643" s="1">
        <v>1096.3499999999999</v>
      </c>
      <c r="I1643" s="1">
        <v>563</v>
      </c>
    </row>
    <row r="1644" spans="1:9" x14ac:dyDescent="0.15">
      <c r="A1644" s="5">
        <v>38168</v>
      </c>
      <c r="B1644" s="1">
        <v>55296</v>
      </c>
      <c r="C1644" s="1">
        <v>1.66</v>
      </c>
      <c r="D1644" s="1">
        <v>435.57</v>
      </c>
      <c r="E1644" s="1">
        <v>0.50351851851851859</v>
      </c>
      <c r="F1644" s="1">
        <v>26.88</v>
      </c>
      <c r="G1644" s="1">
        <v>7.85</v>
      </c>
      <c r="H1644" s="1">
        <v>959.22</v>
      </c>
      <c r="I1644" s="1">
        <v>599</v>
      </c>
    </row>
    <row r="1645" spans="1:9" x14ac:dyDescent="0.15">
      <c r="A1645" s="5">
        <v>38169</v>
      </c>
      <c r="B1645" s="1">
        <v>55296</v>
      </c>
      <c r="C1645" s="1">
        <v>2.1527777777777781</v>
      </c>
      <c r="D1645" s="1">
        <v>451.61</v>
      </c>
      <c r="E1645" s="1">
        <v>0.51617283950617288</v>
      </c>
      <c r="F1645" s="1">
        <v>26.83</v>
      </c>
      <c r="G1645" s="1">
        <v>8.91</v>
      </c>
      <c r="H1645" s="1">
        <v>1021.09</v>
      </c>
      <c r="I1645" s="1">
        <v>553</v>
      </c>
    </row>
    <row r="1646" spans="1:9" x14ac:dyDescent="0.15">
      <c r="A1646" s="5">
        <v>38170</v>
      </c>
      <c r="B1646" s="1">
        <v>55296</v>
      </c>
      <c r="C1646" s="1">
        <v>2.6455555555555552</v>
      </c>
      <c r="D1646" s="1">
        <v>435.81</v>
      </c>
      <c r="E1646" s="1">
        <v>0.52882716049382728</v>
      </c>
      <c r="F1646" s="1">
        <v>26.63</v>
      </c>
      <c r="G1646" s="1">
        <v>9.66</v>
      </c>
      <c r="H1646" s="1">
        <v>1087.96</v>
      </c>
      <c r="I1646" s="1">
        <v>498</v>
      </c>
    </row>
    <row r="1647" spans="1:9" x14ac:dyDescent="0.15">
      <c r="A1647" s="5">
        <v>38171</v>
      </c>
      <c r="B1647" s="1">
        <v>55222</v>
      </c>
      <c r="C1647" s="1">
        <v>3.1383333333333332</v>
      </c>
      <c r="D1647" s="1">
        <v>435.02</v>
      </c>
      <c r="E1647" s="1">
        <v>0.54148148148148156</v>
      </c>
      <c r="F1647" s="1">
        <v>25.63</v>
      </c>
      <c r="G1647" s="1">
        <v>8.9499999999999993</v>
      </c>
      <c r="H1647" s="1">
        <v>1046.32</v>
      </c>
      <c r="I1647" s="1">
        <v>456</v>
      </c>
    </row>
    <row r="1648" spans="1:9" x14ac:dyDescent="0.15">
      <c r="A1648" s="5">
        <v>38172</v>
      </c>
      <c r="B1648" s="1">
        <v>54964.14</v>
      </c>
      <c r="C1648" s="1">
        <v>3.6311111111111112</v>
      </c>
      <c r="D1648" s="1">
        <v>436.69</v>
      </c>
      <c r="E1648" s="1">
        <v>0.55413580246913585</v>
      </c>
      <c r="F1648" s="1">
        <v>24.49</v>
      </c>
      <c r="G1648" s="1">
        <v>7.95</v>
      </c>
      <c r="H1648" s="1">
        <v>982.61</v>
      </c>
      <c r="I1648" s="1">
        <v>427</v>
      </c>
    </row>
    <row r="1649" spans="1:9" x14ac:dyDescent="0.15">
      <c r="A1649" s="5">
        <v>38173</v>
      </c>
      <c r="B1649" s="1">
        <v>54950.400000000001</v>
      </c>
      <c r="C1649" s="1">
        <v>4.1238888888888887</v>
      </c>
      <c r="D1649" s="1">
        <v>456.71</v>
      </c>
      <c r="E1649" s="1">
        <v>0.56679012345679025</v>
      </c>
      <c r="F1649" s="1">
        <v>25.69</v>
      </c>
      <c r="G1649" s="1">
        <v>7.86</v>
      </c>
      <c r="H1649" s="1">
        <v>955.5</v>
      </c>
      <c r="I1649" s="1">
        <v>403</v>
      </c>
    </row>
    <row r="1650" spans="1:9" x14ac:dyDescent="0.15">
      <c r="A1650" s="5">
        <v>38174</v>
      </c>
      <c r="B1650" s="1">
        <v>54950.400000000001</v>
      </c>
      <c r="C1650" s="1">
        <v>4.6166666666666663</v>
      </c>
      <c r="D1650" s="1">
        <v>479.15</v>
      </c>
      <c r="E1650" s="1">
        <v>0.57944444444444454</v>
      </c>
      <c r="F1650" s="1">
        <v>26.87</v>
      </c>
      <c r="G1650" s="1">
        <v>7.29</v>
      </c>
      <c r="H1650" s="1">
        <v>895.42</v>
      </c>
      <c r="I1650" s="1">
        <v>381</v>
      </c>
    </row>
    <row r="1651" spans="1:9" x14ac:dyDescent="0.15">
      <c r="A1651" s="5">
        <v>38175</v>
      </c>
      <c r="B1651" s="1">
        <v>54950.400000000001</v>
      </c>
      <c r="C1651" s="1">
        <v>5.1094444444444447</v>
      </c>
      <c r="D1651" s="1">
        <v>450.99</v>
      </c>
      <c r="E1651" s="1">
        <v>0.59209876543209883</v>
      </c>
      <c r="F1651" s="1">
        <v>25.08</v>
      </c>
      <c r="G1651" s="1">
        <v>7.51</v>
      </c>
      <c r="H1651" s="1">
        <v>941.56</v>
      </c>
      <c r="I1651" s="1">
        <v>363</v>
      </c>
    </row>
    <row r="1652" spans="1:9" x14ac:dyDescent="0.15">
      <c r="A1652" s="5">
        <v>38176</v>
      </c>
      <c r="B1652" s="1">
        <v>54932.69</v>
      </c>
      <c r="C1652" s="1">
        <v>5.6022222222222222</v>
      </c>
      <c r="D1652" s="1">
        <v>479.18</v>
      </c>
      <c r="E1652" s="1">
        <v>0.60475308641975323</v>
      </c>
      <c r="F1652" s="1">
        <v>23.15</v>
      </c>
      <c r="G1652" s="1">
        <v>3.89</v>
      </c>
      <c r="H1652" s="1">
        <v>725.34</v>
      </c>
      <c r="I1652" s="1">
        <v>347</v>
      </c>
    </row>
    <row r="1653" spans="1:9" x14ac:dyDescent="0.15">
      <c r="A1653" s="5">
        <v>38177</v>
      </c>
      <c r="B1653" s="1">
        <v>54618.55</v>
      </c>
      <c r="C1653" s="1">
        <v>6.0949999999999998</v>
      </c>
      <c r="D1653" s="1">
        <v>505.14</v>
      </c>
      <c r="E1653" s="1">
        <v>0.61740740740740752</v>
      </c>
      <c r="F1653" s="1">
        <v>25.97</v>
      </c>
      <c r="G1653" s="1">
        <v>3.95</v>
      </c>
      <c r="H1653" s="1">
        <v>699.19</v>
      </c>
      <c r="I1653" s="1">
        <v>331</v>
      </c>
    </row>
    <row r="1654" spans="1:9" x14ac:dyDescent="0.15">
      <c r="A1654" s="5">
        <v>38178</v>
      </c>
      <c r="B1654" s="1">
        <v>54604.800000000003</v>
      </c>
      <c r="C1654" s="1">
        <v>6.5877777777777773</v>
      </c>
      <c r="D1654" s="1">
        <v>462.84</v>
      </c>
      <c r="E1654" s="1">
        <v>0.6300617283950618</v>
      </c>
      <c r="F1654" s="1">
        <v>27.26</v>
      </c>
      <c r="G1654" s="1">
        <v>7.91</v>
      </c>
      <c r="H1654" s="1">
        <v>945.78</v>
      </c>
      <c r="I1654" s="1">
        <v>318</v>
      </c>
    </row>
    <row r="1655" spans="1:9" x14ac:dyDescent="0.15">
      <c r="A1655" s="5">
        <v>38179</v>
      </c>
      <c r="B1655" s="1">
        <v>54604.800000000003</v>
      </c>
      <c r="C1655" s="1">
        <v>7.0805555555555557</v>
      </c>
      <c r="D1655" s="1">
        <v>455.53</v>
      </c>
      <c r="E1655" s="1">
        <v>0.6427160493827162</v>
      </c>
      <c r="F1655" s="1">
        <v>26.01</v>
      </c>
      <c r="G1655" s="1">
        <v>7.17</v>
      </c>
      <c r="H1655" s="1">
        <v>913.74</v>
      </c>
      <c r="I1655" s="1">
        <v>303</v>
      </c>
    </row>
    <row r="1656" spans="1:9" x14ac:dyDescent="0.15">
      <c r="A1656" s="5">
        <v>38180</v>
      </c>
      <c r="B1656" s="1">
        <v>54604.800000000003</v>
      </c>
      <c r="C1656" s="1">
        <v>7.5733333333333333</v>
      </c>
      <c r="D1656" s="1">
        <v>500.25</v>
      </c>
      <c r="E1656" s="1">
        <v>0.65537037037037049</v>
      </c>
      <c r="F1656" s="1">
        <v>28.8</v>
      </c>
      <c r="G1656" s="1">
        <v>6</v>
      </c>
      <c r="H1656" s="1">
        <v>800.43</v>
      </c>
      <c r="I1656" s="1">
        <v>291</v>
      </c>
    </row>
    <row r="1657" spans="1:9" x14ac:dyDescent="0.15">
      <c r="A1657" s="5">
        <v>38181</v>
      </c>
      <c r="B1657" s="1">
        <v>54272.94</v>
      </c>
      <c r="C1657" s="1">
        <v>8.0661111111111108</v>
      </c>
      <c r="D1657" s="1">
        <v>496.2</v>
      </c>
      <c r="E1657" s="1">
        <v>0.66802469135802478</v>
      </c>
      <c r="F1657" s="1">
        <v>31.67</v>
      </c>
      <c r="G1657" s="1">
        <v>8.4499999999999993</v>
      </c>
      <c r="H1657" s="1">
        <v>925.15</v>
      </c>
      <c r="I1657" s="1">
        <v>279</v>
      </c>
    </row>
    <row r="1658" spans="1:9" x14ac:dyDescent="0.15">
      <c r="A1658" s="5">
        <v>38182</v>
      </c>
      <c r="B1658" s="1">
        <v>54259.199999999997</v>
      </c>
      <c r="C1658" s="1">
        <v>8.5588888888888892</v>
      </c>
      <c r="D1658" s="1">
        <v>507.39</v>
      </c>
      <c r="E1658" s="1">
        <v>0.68067901234567918</v>
      </c>
      <c r="F1658" s="1">
        <v>33.93</v>
      </c>
      <c r="G1658" s="1">
        <v>8.86</v>
      </c>
      <c r="H1658" s="1">
        <v>926.4</v>
      </c>
      <c r="I1658" s="1">
        <v>266</v>
      </c>
    </row>
    <row r="1659" spans="1:9" x14ac:dyDescent="0.15">
      <c r="A1659" s="5">
        <v>38183</v>
      </c>
      <c r="B1659" s="1">
        <v>54259.199999999997</v>
      </c>
      <c r="C1659" s="1">
        <v>9.0516666666666659</v>
      </c>
      <c r="D1659" s="1">
        <v>490.91</v>
      </c>
      <c r="E1659" s="1">
        <v>0.69333333333333347</v>
      </c>
      <c r="F1659" s="1">
        <v>33.51</v>
      </c>
      <c r="G1659" s="1">
        <v>9.91</v>
      </c>
      <c r="H1659" s="1">
        <v>1005.42</v>
      </c>
      <c r="I1659" s="1">
        <v>256</v>
      </c>
    </row>
    <row r="1660" spans="1:9" x14ac:dyDescent="0.15">
      <c r="A1660" s="5">
        <v>38184</v>
      </c>
      <c r="B1660" s="1">
        <v>54185.21</v>
      </c>
      <c r="C1660" s="1">
        <v>9.5444444444444443</v>
      </c>
      <c r="D1660" s="1">
        <v>477.43</v>
      </c>
      <c r="E1660" s="1">
        <v>0.70598765432098776</v>
      </c>
      <c r="F1660" s="1">
        <v>33.479999999999997</v>
      </c>
      <c r="G1660" s="1">
        <v>10.88</v>
      </c>
      <c r="H1660" s="1">
        <v>1086.93</v>
      </c>
      <c r="I1660" s="1">
        <v>246</v>
      </c>
    </row>
    <row r="1661" spans="1:9" x14ac:dyDescent="0.15">
      <c r="A1661" s="5">
        <v>38185</v>
      </c>
      <c r="B1661" s="1">
        <v>53913.599999999999</v>
      </c>
      <c r="C1661" s="1">
        <v>10.037222222222219</v>
      </c>
      <c r="D1661" s="1">
        <v>449.77</v>
      </c>
      <c r="E1661" s="1">
        <v>0.71864197530864216</v>
      </c>
      <c r="F1661" s="1">
        <v>33.799999999999997</v>
      </c>
      <c r="G1661" s="1">
        <v>13.09</v>
      </c>
      <c r="H1661" s="1">
        <v>1290.01</v>
      </c>
      <c r="I1661" s="1">
        <v>240</v>
      </c>
    </row>
    <row r="1662" spans="1:9" x14ac:dyDescent="0.15">
      <c r="A1662" s="5">
        <v>38186</v>
      </c>
      <c r="B1662" s="1">
        <v>53913.599999999999</v>
      </c>
      <c r="C1662" s="1">
        <v>10.53</v>
      </c>
      <c r="D1662" s="1">
        <v>266.27999999999997</v>
      </c>
      <c r="E1662" s="1">
        <v>0.73129629629629644</v>
      </c>
      <c r="F1662" s="1">
        <v>29.18</v>
      </c>
      <c r="G1662" s="1">
        <v>14.24</v>
      </c>
      <c r="H1662" s="1">
        <v>1623.72</v>
      </c>
      <c r="I1662" s="1">
        <v>269</v>
      </c>
    </row>
    <row r="1663" spans="1:9" x14ac:dyDescent="0.15">
      <c r="A1663" s="5">
        <v>38187</v>
      </c>
      <c r="B1663" s="1">
        <v>53895.9</v>
      </c>
      <c r="C1663" s="1">
        <v>10.28448275862069</v>
      </c>
      <c r="D1663" s="1">
        <v>343.9</v>
      </c>
      <c r="E1663" s="1">
        <v>0.74395061728395073</v>
      </c>
      <c r="F1663" s="1">
        <v>27.24</v>
      </c>
      <c r="G1663" s="1">
        <v>13.26</v>
      </c>
      <c r="H1663" s="1">
        <v>1497.67</v>
      </c>
      <c r="I1663" s="1">
        <v>462</v>
      </c>
    </row>
    <row r="1664" spans="1:9" x14ac:dyDescent="0.15">
      <c r="A1664" s="5">
        <v>38188</v>
      </c>
      <c r="B1664" s="1">
        <v>53568</v>
      </c>
      <c r="C1664" s="1">
        <v>10.03896551724138</v>
      </c>
      <c r="D1664" s="1">
        <v>385.15</v>
      </c>
      <c r="E1664" s="1">
        <v>0.75660493827160502</v>
      </c>
      <c r="F1664" s="1">
        <v>27.71</v>
      </c>
      <c r="G1664" s="1">
        <v>11.79</v>
      </c>
      <c r="H1664" s="1">
        <v>1281.8699999999999</v>
      </c>
      <c r="I1664" s="1">
        <v>325</v>
      </c>
    </row>
    <row r="1665" spans="1:9" x14ac:dyDescent="0.15">
      <c r="A1665" s="5">
        <v>38189</v>
      </c>
      <c r="B1665" s="1">
        <v>53568</v>
      </c>
      <c r="C1665" s="1">
        <v>9.7934482758620689</v>
      </c>
      <c r="D1665" s="1">
        <v>425.86</v>
      </c>
      <c r="E1665" s="1">
        <v>0.76925925925925942</v>
      </c>
      <c r="F1665" s="1">
        <v>28.11</v>
      </c>
      <c r="G1665" s="1">
        <v>10</v>
      </c>
      <c r="H1665" s="1">
        <v>1080.56</v>
      </c>
      <c r="I1665" s="1">
        <v>283</v>
      </c>
    </row>
    <row r="1666" spans="1:9" x14ac:dyDescent="0.15">
      <c r="A1666" s="5">
        <v>38190</v>
      </c>
      <c r="B1666" s="1">
        <v>53550.3</v>
      </c>
      <c r="C1666" s="1">
        <v>9.5479310344827582</v>
      </c>
      <c r="D1666" s="1">
        <v>460.31</v>
      </c>
      <c r="E1666" s="1">
        <v>0.78191358024691371</v>
      </c>
      <c r="F1666" s="1">
        <v>29.18</v>
      </c>
      <c r="G1666" s="1">
        <v>8.6999999999999993</v>
      </c>
      <c r="H1666" s="1">
        <v>949.29</v>
      </c>
      <c r="I1666" s="1">
        <v>255</v>
      </c>
    </row>
    <row r="1667" spans="1:9" x14ac:dyDescent="0.15">
      <c r="A1667" s="5">
        <v>38191</v>
      </c>
      <c r="B1667" s="1">
        <v>53222.400000000001</v>
      </c>
      <c r="C1667" s="1">
        <v>9.3024137931034474</v>
      </c>
      <c r="D1667" s="1">
        <v>463.12</v>
      </c>
      <c r="E1667" s="1">
        <v>0.794567901234568</v>
      </c>
      <c r="F1667" s="1">
        <v>30.35</v>
      </c>
      <c r="G1667" s="1">
        <v>9.4499999999999993</v>
      </c>
      <c r="H1667" s="1">
        <v>989.89</v>
      </c>
      <c r="I1667" s="1">
        <v>239</v>
      </c>
    </row>
    <row r="1668" spans="1:9" x14ac:dyDescent="0.15">
      <c r="A1668" s="5">
        <v>38192</v>
      </c>
      <c r="B1668" s="1">
        <v>53222.400000000001</v>
      </c>
      <c r="C1668" s="1">
        <v>9.0568965517241367</v>
      </c>
      <c r="D1668" s="1">
        <v>470.28</v>
      </c>
      <c r="E1668" s="1">
        <v>0.8072222222222224</v>
      </c>
      <c r="F1668" s="1">
        <v>31.7</v>
      </c>
      <c r="G1668" s="1">
        <v>9.9700000000000006</v>
      </c>
      <c r="H1668" s="1">
        <v>1012.4</v>
      </c>
      <c r="I1668" s="1">
        <v>229</v>
      </c>
    </row>
    <row r="1669" spans="1:9" x14ac:dyDescent="0.15">
      <c r="A1669" s="5">
        <v>38193</v>
      </c>
      <c r="B1669" s="1">
        <v>52973.54</v>
      </c>
      <c r="C1669" s="1">
        <v>8.8113793103448277</v>
      </c>
      <c r="D1669" s="1">
        <v>445.21</v>
      </c>
      <c r="E1669" s="1">
        <v>0.81987654320987668</v>
      </c>
      <c r="F1669" s="1">
        <v>31.89</v>
      </c>
      <c r="G1669" s="1">
        <v>11.84</v>
      </c>
      <c r="H1669" s="1">
        <v>1178.7</v>
      </c>
      <c r="I1669" s="1">
        <v>219</v>
      </c>
    </row>
    <row r="1670" spans="1:9" x14ac:dyDescent="0.15">
      <c r="A1670" s="5">
        <v>38194</v>
      </c>
      <c r="B1670" s="1">
        <v>52876.800000000003</v>
      </c>
      <c r="C1670" s="1">
        <v>8.5658620689655169</v>
      </c>
      <c r="D1670" s="1">
        <v>440.47</v>
      </c>
      <c r="E1670" s="1">
        <v>0.83253086419753097</v>
      </c>
      <c r="F1670" s="1">
        <v>30.33</v>
      </c>
      <c r="G1670" s="1">
        <v>10.81</v>
      </c>
      <c r="H1670" s="1">
        <v>1115.78</v>
      </c>
      <c r="I1670" s="1">
        <v>211</v>
      </c>
    </row>
    <row r="1671" spans="1:9" x14ac:dyDescent="0.15">
      <c r="A1671" s="5">
        <v>38195</v>
      </c>
      <c r="B1671" s="1">
        <v>52876.800000000003</v>
      </c>
      <c r="C1671" s="1">
        <v>8.3203448275862062</v>
      </c>
      <c r="D1671" s="1">
        <v>480.11</v>
      </c>
      <c r="E1671" s="1">
        <v>0.84518518518518537</v>
      </c>
      <c r="F1671" s="1">
        <v>29.95</v>
      </c>
      <c r="G1671" s="1">
        <v>7.43</v>
      </c>
      <c r="H1671" s="1">
        <v>857.68</v>
      </c>
      <c r="I1671" s="1">
        <v>208</v>
      </c>
    </row>
    <row r="1672" spans="1:9" x14ac:dyDescent="0.15">
      <c r="A1672" s="5">
        <v>38196</v>
      </c>
      <c r="B1672" s="1">
        <v>52531.199999999997</v>
      </c>
      <c r="C1672" s="1">
        <v>8.0748275862068954</v>
      </c>
      <c r="D1672" s="1">
        <v>458.78</v>
      </c>
      <c r="E1672" s="1">
        <v>0.85783950617283966</v>
      </c>
      <c r="F1672" s="1">
        <v>29.08</v>
      </c>
      <c r="G1672" s="1">
        <v>8.1999999999999993</v>
      </c>
      <c r="H1672" s="1">
        <v>925.96</v>
      </c>
      <c r="I1672" s="1">
        <v>212</v>
      </c>
    </row>
    <row r="1673" spans="1:9" x14ac:dyDescent="0.15">
      <c r="A1673" s="5">
        <v>38197</v>
      </c>
      <c r="B1673" s="1">
        <v>52531.199999999997</v>
      </c>
      <c r="C1673" s="1">
        <v>7.8293103448275856</v>
      </c>
      <c r="D1673" s="1">
        <v>466.09</v>
      </c>
      <c r="E1673" s="1">
        <v>0.87049382716049395</v>
      </c>
      <c r="F1673" s="1">
        <v>29.13</v>
      </c>
      <c r="G1673" s="1">
        <v>7.58</v>
      </c>
      <c r="H1673" s="1">
        <v>884.55</v>
      </c>
      <c r="I1673" s="1">
        <v>203</v>
      </c>
    </row>
    <row r="1674" spans="1:9" x14ac:dyDescent="0.15">
      <c r="A1674" s="5">
        <v>38198</v>
      </c>
      <c r="B1674" s="1">
        <v>52457.21</v>
      </c>
      <c r="C1674" s="1">
        <v>7.5837931034482757</v>
      </c>
      <c r="D1674" s="1">
        <v>463.01</v>
      </c>
      <c r="E1674" s="1">
        <v>0.88314814814814835</v>
      </c>
      <c r="F1674" s="1">
        <v>29.95</v>
      </c>
      <c r="G1674" s="1">
        <v>8.36</v>
      </c>
      <c r="H1674" s="1">
        <v>932.11</v>
      </c>
      <c r="I1674" s="1">
        <v>191</v>
      </c>
    </row>
    <row r="1675" spans="1:9" x14ac:dyDescent="0.15">
      <c r="A1675" s="5">
        <v>38199</v>
      </c>
      <c r="B1675" s="1">
        <v>52185.599999999999</v>
      </c>
      <c r="C1675" s="1">
        <v>7.338275862068965</v>
      </c>
      <c r="D1675" s="1">
        <v>478.44</v>
      </c>
      <c r="E1675" s="1">
        <v>0.89580246913580264</v>
      </c>
      <c r="F1675" s="1">
        <v>32.08</v>
      </c>
      <c r="G1675" s="1">
        <v>8.59</v>
      </c>
      <c r="H1675" s="1">
        <v>923.41</v>
      </c>
      <c r="I1675" s="1">
        <v>181</v>
      </c>
    </row>
    <row r="1676" spans="1:9" x14ac:dyDescent="0.15">
      <c r="A1676" s="5">
        <v>38200</v>
      </c>
      <c r="B1676" s="1">
        <v>52185.599999999999</v>
      </c>
      <c r="C1676" s="1">
        <v>7.0927586206896542</v>
      </c>
      <c r="D1676" s="1">
        <v>476.19</v>
      </c>
      <c r="E1676" s="1">
        <v>0.90845679012345693</v>
      </c>
      <c r="F1676" s="1">
        <v>33.229999999999997</v>
      </c>
      <c r="G1676" s="1">
        <v>9.4600000000000009</v>
      </c>
      <c r="H1676" s="1">
        <v>978.7</v>
      </c>
      <c r="I1676" s="1">
        <v>175</v>
      </c>
    </row>
    <row r="1677" spans="1:9" x14ac:dyDescent="0.15">
      <c r="A1677" s="5">
        <v>38201</v>
      </c>
      <c r="B1677" s="1">
        <v>51840</v>
      </c>
      <c r="C1677" s="1">
        <v>6.8472413793103444</v>
      </c>
      <c r="D1677" s="1">
        <v>417.21</v>
      </c>
      <c r="E1677" s="1">
        <v>0.92111111111111121</v>
      </c>
      <c r="F1677" s="1">
        <v>31.82</v>
      </c>
      <c r="G1677" s="1">
        <v>12.53</v>
      </c>
      <c r="H1677" s="1">
        <v>1282.02</v>
      </c>
      <c r="I1677" s="1">
        <v>173</v>
      </c>
    </row>
    <row r="1678" spans="1:9" x14ac:dyDescent="0.15">
      <c r="A1678" s="5">
        <v>38202</v>
      </c>
      <c r="B1678" s="1">
        <v>51840</v>
      </c>
      <c r="C1678" s="1">
        <v>6.6017241379310354</v>
      </c>
      <c r="D1678" s="1">
        <v>401.73</v>
      </c>
      <c r="E1678" s="1">
        <v>0.93376543209876561</v>
      </c>
      <c r="F1678" s="1">
        <v>28.21</v>
      </c>
      <c r="G1678" s="1">
        <v>10.34</v>
      </c>
      <c r="H1678" s="1">
        <v>1147.1199999999999</v>
      </c>
      <c r="I1678" s="1">
        <v>186</v>
      </c>
    </row>
    <row r="1679" spans="1:9" x14ac:dyDescent="0.15">
      <c r="A1679" s="5">
        <v>38203</v>
      </c>
      <c r="B1679" s="1">
        <v>51494.400000000001</v>
      </c>
      <c r="C1679" s="1">
        <v>6.3562068965517238</v>
      </c>
      <c r="D1679" s="1">
        <v>454.52</v>
      </c>
      <c r="E1679" s="1">
        <v>0.9464197530864199</v>
      </c>
      <c r="F1679" s="1">
        <v>29.18</v>
      </c>
      <c r="G1679" s="1">
        <v>7.57</v>
      </c>
      <c r="H1679" s="1">
        <v>898.45</v>
      </c>
      <c r="I1679" s="1">
        <v>173</v>
      </c>
    </row>
    <row r="1680" spans="1:9" x14ac:dyDescent="0.15">
      <c r="A1680" s="5">
        <v>38204</v>
      </c>
      <c r="B1680" s="1">
        <v>51494.400000000001</v>
      </c>
      <c r="C1680" s="1">
        <v>6.110689655172413</v>
      </c>
      <c r="D1680" s="1">
        <v>443.34</v>
      </c>
      <c r="E1680" s="1">
        <v>0.95907407407407419</v>
      </c>
      <c r="F1680" s="1">
        <v>28.91</v>
      </c>
      <c r="G1680" s="1">
        <v>8.07</v>
      </c>
      <c r="H1680" s="1">
        <v>945.58</v>
      </c>
      <c r="I1680" s="1">
        <v>167</v>
      </c>
    </row>
    <row r="1681" spans="1:9" x14ac:dyDescent="0.15">
      <c r="A1681" s="5">
        <v>38205</v>
      </c>
      <c r="B1681" s="1">
        <v>51245.54</v>
      </c>
      <c r="C1681" s="1">
        <v>5.8651724137931032</v>
      </c>
      <c r="D1681" s="1">
        <v>416.43</v>
      </c>
      <c r="E1681" s="1">
        <v>0.97172839506172859</v>
      </c>
      <c r="F1681" s="1">
        <v>27.2</v>
      </c>
      <c r="G1681" s="1">
        <v>8.2799999999999994</v>
      </c>
      <c r="H1681" s="1">
        <v>995.75</v>
      </c>
      <c r="I1681" s="1">
        <v>160</v>
      </c>
    </row>
    <row r="1682" spans="1:9" x14ac:dyDescent="0.15">
      <c r="A1682" s="5">
        <v>38206</v>
      </c>
      <c r="B1682" s="1">
        <v>51148.800000000003</v>
      </c>
      <c r="C1682" s="1">
        <v>5.6196551724137924</v>
      </c>
      <c r="D1682" s="1">
        <v>414.77</v>
      </c>
      <c r="E1682" s="1">
        <v>0.98438271604938288</v>
      </c>
      <c r="F1682" s="1">
        <v>26.33</v>
      </c>
      <c r="G1682" s="1">
        <v>7.61</v>
      </c>
      <c r="H1682" s="1">
        <v>955.44</v>
      </c>
      <c r="I1682" s="1">
        <v>155</v>
      </c>
    </row>
    <row r="1683" spans="1:9" x14ac:dyDescent="0.15">
      <c r="A1683" s="5">
        <v>38207</v>
      </c>
      <c r="B1683" s="1">
        <v>51074.81</v>
      </c>
      <c r="C1683" s="1">
        <v>5.3741379310344826</v>
      </c>
      <c r="D1683" s="1">
        <v>449.72</v>
      </c>
      <c r="E1683" s="1">
        <v>0.99703703703703717</v>
      </c>
      <c r="F1683" s="1">
        <v>26.22</v>
      </c>
      <c r="G1683" s="1">
        <v>5.0599999999999996</v>
      </c>
      <c r="H1683" s="1">
        <v>779.17</v>
      </c>
      <c r="I1683" s="1">
        <v>154</v>
      </c>
    </row>
    <row r="1684" spans="1:9" x14ac:dyDescent="0.15">
      <c r="A1684" s="5">
        <v>38208</v>
      </c>
      <c r="B1684" s="1">
        <v>50803.199999999997</v>
      </c>
      <c r="C1684" s="1">
        <v>5.1286206896551718</v>
      </c>
      <c r="D1684" s="1">
        <v>476.06</v>
      </c>
      <c r="E1684" s="1">
        <v>1.009691358024692</v>
      </c>
      <c r="F1684" s="1">
        <v>30.02</v>
      </c>
      <c r="G1684" s="1">
        <v>5.88</v>
      </c>
      <c r="H1684" s="1">
        <v>759.76</v>
      </c>
      <c r="I1684" s="1">
        <v>152</v>
      </c>
    </row>
    <row r="1685" spans="1:9" x14ac:dyDescent="0.15">
      <c r="A1685" s="5">
        <v>38209</v>
      </c>
      <c r="B1685" s="1">
        <v>50785.5</v>
      </c>
      <c r="C1685" s="1">
        <v>4.883103448275862</v>
      </c>
      <c r="D1685" s="1">
        <v>475.46</v>
      </c>
      <c r="E1685" s="1">
        <v>1.022345679012346</v>
      </c>
      <c r="F1685" s="1">
        <v>31.85</v>
      </c>
      <c r="G1685" s="1">
        <v>7.39</v>
      </c>
      <c r="H1685" s="1">
        <v>772.22</v>
      </c>
      <c r="I1685" s="1">
        <v>148</v>
      </c>
    </row>
    <row r="1686" spans="1:9" x14ac:dyDescent="0.15">
      <c r="A1686" s="5">
        <v>38210</v>
      </c>
      <c r="B1686" s="1">
        <v>50457.599999999999</v>
      </c>
      <c r="C1686" s="1">
        <v>4.6375862068965512</v>
      </c>
      <c r="D1686" s="1">
        <v>470.36</v>
      </c>
      <c r="E1686" s="1">
        <v>1.0349999999999999</v>
      </c>
      <c r="F1686" s="1">
        <v>32.01</v>
      </c>
      <c r="G1686" s="1">
        <v>7.91</v>
      </c>
      <c r="H1686" s="1">
        <v>787.81</v>
      </c>
      <c r="I1686" s="1">
        <v>144</v>
      </c>
    </row>
    <row r="1687" spans="1:9" x14ac:dyDescent="0.15">
      <c r="A1687" s="5">
        <v>38211</v>
      </c>
      <c r="B1687" s="1">
        <v>50457.599999999999</v>
      </c>
      <c r="C1687" s="1">
        <v>4.3920689655172414</v>
      </c>
      <c r="D1687" s="1">
        <v>472.73</v>
      </c>
      <c r="E1687" s="1">
        <v>1.047654320987655</v>
      </c>
      <c r="F1687" s="1">
        <v>32.54</v>
      </c>
      <c r="G1687" s="1">
        <v>7.97</v>
      </c>
      <c r="H1687" s="1">
        <v>784.28</v>
      </c>
      <c r="I1687" s="1">
        <v>141</v>
      </c>
    </row>
    <row r="1688" spans="1:9" x14ac:dyDescent="0.15">
      <c r="A1688" s="5">
        <v>38212</v>
      </c>
      <c r="B1688" s="1">
        <v>50112</v>
      </c>
      <c r="C1688" s="1">
        <v>4.1465517241379306</v>
      </c>
      <c r="D1688" s="1">
        <v>466.93</v>
      </c>
      <c r="E1688" s="1">
        <v>1.0603086419753089</v>
      </c>
      <c r="F1688" s="1">
        <v>33.86</v>
      </c>
      <c r="G1688" s="1">
        <v>9.42</v>
      </c>
      <c r="H1688" s="1">
        <v>867.33</v>
      </c>
      <c r="I1688" s="1">
        <v>138</v>
      </c>
    </row>
    <row r="1689" spans="1:9" x14ac:dyDescent="0.15">
      <c r="A1689" s="5">
        <v>38213</v>
      </c>
      <c r="B1689" s="1">
        <v>50112</v>
      </c>
      <c r="C1689" s="1">
        <v>3.9010344827586212</v>
      </c>
      <c r="D1689" s="1">
        <v>465.35</v>
      </c>
      <c r="E1689" s="1">
        <v>1.0729629629629629</v>
      </c>
      <c r="F1689" s="1">
        <v>34.17</v>
      </c>
      <c r="G1689" s="1">
        <v>9.76</v>
      </c>
      <c r="H1689" s="1">
        <v>852.47</v>
      </c>
      <c r="I1689" s="1">
        <v>135</v>
      </c>
    </row>
    <row r="1690" spans="1:9" x14ac:dyDescent="0.15">
      <c r="A1690" s="5">
        <v>38214</v>
      </c>
      <c r="B1690" s="1">
        <v>49766.400000000001</v>
      </c>
      <c r="C1690" s="1">
        <v>3.65551724137931</v>
      </c>
      <c r="D1690" s="1">
        <v>425.47</v>
      </c>
      <c r="E1690" s="1">
        <v>1.085617283950618</v>
      </c>
      <c r="F1690" s="1">
        <v>33.26</v>
      </c>
      <c r="G1690" s="1">
        <v>12.36</v>
      </c>
      <c r="H1690" s="1">
        <v>1025.5899999999999</v>
      </c>
      <c r="I1690" s="1">
        <v>153</v>
      </c>
    </row>
    <row r="1691" spans="1:9" x14ac:dyDescent="0.15">
      <c r="A1691" s="5">
        <v>38215</v>
      </c>
      <c r="B1691" s="1">
        <v>49766.400000000001</v>
      </c>
      <c r="C1691" s="1">
        <v>3.41</v>
      </c>
      <c r="D1691" s="1">
        <v>284.72000000000003</v>
      </c>
      <c r="E1691" s="1">
        <v>1.0982716049382719</v>
      </c>
      <c r="F1691" s="1">
        <v>30.79</v>
      </c>
      <c r="G1691" s="1">
        <v>13.64</v>
      </c>
      <c r="H1691" s="1">
        <v>1390.3</v>
      </c>
      <c r="I1691" s="1">
        <v>155</v>
      </c>
    </row>
    <row r="1692" spans="1:9" x14ac:dyDescent="0.15">
      <c r="A1692" s="5">
        <v>38216</v>
      </c>
      <c r="B1692" s="1">
        <v>49420.800000000003</v>
      </c>
      <c r="C1692" s="1">
        <v>5.49</v>
      </c>
      <c r="D1692" s="1">
        <v>195.96</v>
      </c>
      <c r="E1692" s="1">
        <v>1.1109259259259261</v>
      </c>
      <c r="F1692" s="1">
        <v>25.12</v>
      </c>
      <c r="G1692" s="1">
        <v>13.7</v>
      </c>
      <c r="H1692" s="1">
        <v>1554.77</v>
      </c>
      <c r="I1692" s="1">
        <v>173</v>
      </c>
    </row>
    <row r="1693" spans="1:9" x14ac:dyDescent="0.15">
      <c r="A1693" s="5">
        <v>38217</v>
      </c>
      <c r="B1693" s="1">
        <v>49420.800000000003</v>
      </c>
      <c r="C1693" s="1">
        <v>1.0900000000000001</v>
      </c>
      <c r="D1693" s="1">
        <v>312.35000000000002</v>
      </c>
      <c r="E1693" s="1">
        <v>1.12358024691358</v>
      </c>
      <c r="F1693" s="1">
        <v>24.96</v>
      </c>
      <c r="G1693" s="1">
        <v>11.21</v>
      </c>
      <c r="H1693" s="1">
        <v>1144.94</v>
      </c>
      <c r="I1693" s="1">
        <v>196</v>
      </c>
    </row>
    <row r="1694" spans="1:9" x14ac:dyDescent="0.15">
      <c r="A1694" s="5">
        <v>38218</v>
      </c>
      <c r="B1694" s="1">
        <v>49075.199999999997</v>
      </c>
      <c r="C1694" s="1">
        <v>0.02</v>
      </c>
      <c r="D1694" s="1">
        <v>390.72</v>
      </c>
      <c r="E1694" s="1">
        <v>1.1362345679012349</v>
      </c>
      <c r="F1694" s="1">
        <v>27.14</v>
      </c>
      <c r="G1694" s="1">
        <v>9.1300000000000008</v>
      </c>
      <c r="H1694" s="1">
        <v>878.39</v>
      </c>
      <c r="I1694" s="1">
        <v>167</v>
      </c>
    </row>
    <row r="1695" spans="1:9" x14ac:dyDescent="0.15">
      <c r="A1695" s="5">
        <v>38219</v>
      </c>
      <c r="B1695" s="1">
        <v>49075.199999999997</v>
      </c>
      <c r="C1695" s="1">
        <v>4.4366666666666674</v>
      </c>
      <c r="D1695" s="1">
        <v>410.87</v>
      </c>
      <c r="E1695" s="1">
        <v>1.1488888888888891</v>
      </c>
      <c r="F1695" s="1">
        <v>27.95</v>
      </c>
      <c r="G1695" s="1">
        <v>8.4700000000000006</v>
      </c>
      <c r="H1695" s="1">
        <v>783.35</v>
      </c>
      <c r="I1695" s="1">
        <v>156</v>
      </c>
    </row>
    <row r="1696" spans="1:9" x14ac:dyDescent="0.15">
      <c r="A1696" s="5">
        <v>38220</v>
      </c>
      <c r="B1696" s="1">
        <v>48729.599999999999</v>
      </c>
      <c r="C1696" s="1">
        <v>8.8533333333333335</v>
      </c>
      <c r="D1696" s="1">
        <v>400.45</v>
      </c>
      <c r="E1696" s="1">
        <v>1.161543209876543</v>
      </c>
      <c r="F1696" s="1">
        <v>28.16</v>
      </c>
      <c r="G1696" s="1">
        <v>9.43</v>
      </c>
      <c r="H1696" s="1">
        <v>768.97</v>
      </c>
      <c r="I1696" s="1">
        <v>147</v>
      </c>
    </row>
    <row r="1697" spans="1:9" x14ac:dyDescent="0.15">
      <c r="A1697" s="5">
        <v>38221</v>
      </c>
      <c r="B1697" s="1">
        <v>48729.599999999999</v>
      </c>
      <c r="C1697" s="1">
        <v>13.27</v>
      </c>
      <c r="D1697" s="1">
        <v>224.23</v>
      </c>
      <c r="E1697" s="1">
        <v>1.1741975308641981</v>
      </c>
      <c r="F1697" s="1">
        <v>22.6</v>
      </c>
      <c r="G1697" s="1">
        <v>9.6199999999999992</v>
      </c>
      <c r="H1697" s="1">
        <v>1079.44</v>
      </c>
      <c r="I1697" s="1">
        <v>147</v>
      </c>
    </row>
    <row r="1698" spans="1:9" x14ac:dyDescent="0.15">
      <c r="A1698" s="5">
        <v>38222</v>
      </c>
      <c r="B1698" s="1">
        <v>48384</v>
      </c>
      <c r="C1698" s="1">
        <v>3.13</v>
      </c>
      <c r="D1698" s="1">
        <v>219.77</v>
      </c>
      <c r="E1698" s="1">
        <v>1.186851851851852</v>
      </c>
      <c r="F1698" s="1">
        <v>17.239999999999998</v>
      </c>
      <c r="G1698" s="1">
        <v>6.59</v>
      </c>
      <c r="H1698" s="1">
        <v>924.87</v>
      </c>
      <c r="I1698" s="1">
        <v>230</v>
      </c>
    </row>
    <row r="1699" spans="1:9" x14ac:dyDescent="0.15">
      <c r="A1699" s="5">
        <v>38223</v>
      </c>
      <c r="B1699" s="1">
        <v>48366.3</v>
      </c>
      <c r="C1699" s="1">
        <v>1.59</v>
      </c>
      <c r="D1699" s="1">
        <v>268.17</v>
      </c>
      <c r="E1699" s="1">
        <v>1.199506172839506</v>
      </c>
      <c r="F1699" s="1">
        <v>16.66</v>
      </c>
      <c r="G1699" s="1">
        <v>4.9000000000000004</v>
      </c>
      <c r="H1699" s="1">
        <v>796.08</v>
      </c>
      <c r="I1699" s="1">
        <v>234</v>
      </c>
    </row>
    <row r="1700" spans="1:9" x14ac:dyDescent="0.15">
      <c r="A1700" s="5">
        <v>38224</v>
      </c>
      <c r="B1700" s="1">
        <v>48038.400000000001</v>
      </c>
      <c r="C1700" s="1">
        <v>8.67</v>
      </c>
      <c r="D1700" s="1">
        <v>168.2</v>
      </c>
      <c r="E1700" s="1">
        <v>1.2121604938271611</v>
      </c>
      <c r="F1700" s="1">
        <v>15.99</v>
      </c>
      <c r="G1700" s="1">
        <v>6.91</v>
      </c>
      <c r="H1700" s="1">
        <v>993.69</v>
      </c>
      <c r="I1700" s="1">
        <v>200</v>
      </c>
    </row>
    <row r="1701" spans="1:9" x14ac:dyDescent="0.15">
      <c r="A1701" s="5">
        <v>38225</v>
      </c>
      <c r="B1701" s="1">
        <v>47706.55</v>
      </c>
      <c r="C1701" s="1">
        <v>2.4</v>
      </c>
      <c r="D1701" s="1">
        <v>221.36</v>
      </c>
      <c r="E1701" s="1">
        <v>1.224814814814815</v>
      </c>
      <c r="F1701" s="1">
        <v>15.86</v>
      </c>
      <c r="G1701" s="1">
        <v>6.12</v>
      </c>
      <c r="H1701" s="1">
        <v>904.9</v>
      </c>
      <c r="I1701" s="1">
        <v>272</v>
      </c>
    </row>
    <row r="1702" spans="1:9" x14ac:dyDescent="0.15">
      <c r="A1702" s="5">
        <v>38226</v>
      </c>
      <c r="B1702" s="1">
        <v>47692.800000000003</v>
      </c>
      <c r="C1702" s="1">
        <v>3.335294117647059</v>
      </c>
      <c r="D1702" s="1">
        <v>339.99</v>
      </c>
      <c r="E1702" s="1">
        <v>1.237469135802469</v>
      </c>
      <c r="F1702" s="1">
        <v>18.079999999999998</v>
      </c>
      <c r="G1702" s="1">
        <v>4.0599999999999996</v>
      </c>
      <c r="H1702" s="1">
        <v>627.83000000000004</v>
      </c>
      <c r="I1702" s="1">
        <v>247</v>
      </c>
    </row>
    <row r="1703" spans="1:9" x14ac:dyDescent="0.15">
      <c r="A1703" s="5">
        <v>38227</v>
      </c>
      <c r="B1703" s="1">
        <v>47347.199999999997</v>
      </c>
      <c r="C1703" s="1">
        <v>4.2705882352941176</v>
      </c>
      <c r="D1703" s="1">
        <v>404.15</v>
      </c>
      <c r="E1703" s="1">
        <v>1.250123456790124</v>
      </c>
      <c r="F1703" s="1">
        <v>21.9</v>
      </c>
      <c r="G1703" s="1">
        <v>3.92</v>
      </c>
      <c r="H1703" s="1">
        <v>533.37</v>
      </c>
      <c r="I1703" s="1">
        <v>203</v>
      </c>
    </row>
    <row r="1704" spans="1:9" x14ac:dyDescent="0.15">
      <c r="A1704" s="5">
        <v>38228</v>
      </c>
      <c r="B1704" s="1">
        <v>47347.199999999997</v>
      </c>
      <c r="C1704" s="1">
        <v>5.2058823529411757</v>
      </c>
      <c r="D1704" s="1">
        <v>428.86</v>
      </c>
      <c r="E1704" s="1">
        <v>1.262777777777778</v>
      </c>
      <c r="F1704" s="1">
        <v>25.15</v>
      </c>
      <c r="G1704" s="1">
        <v>4.97</v>
      </c>
      <c r="H1704" s="1">
        <v>531.83000000000004</v>
      </c>
      <c r="I1704" s="1">
        <v>183</v>
      </c>
    </row>
    <row r="1705" spans="1:9" x14ac:dyDescent="0.15">
      <c r="A1705" s="5">
        <v>38229</v>
      </c>
      <c r="B1705" s="1">
        <v>47001.599999999999</v>
      </c>
      <c r="C1705" s="1">
        <v>6.1411764705882348</v>
      </c>
      <c r="D1705" s="1">
        <v>439.77</v>
      </c>
      <c r="E1705" s="1">
        <v>1.275432098765432</v>
      </c>
      <c r="F1705" s="1">
        <v>27.39</v>
      </c>
      <c r="G1705" s="1">
        <v>5.87</v>
      </c>
      <c r="H1705" s="1">
        <v>544.76</v>
      </c>
      <c r="I1705" s="1">
        <v>171</v>
      </c>
    </row>
    <row r="1706" spans="1:9" x14ac:dyDescent="0.15">
      <c r="A1706" s="5">
        <v>38230</v>
      </c>
      <c r="B1706" s="1">
        <v>47001.599999999999</v>
      </c>
      <c r="C1706" s="1">
        <v>7.0764705882352938</v>
      </c>
      <c r="D1706" s="1">
        <v>451</v>
      </c>
      <c r="E1706" s="1">
        <v>1.288086419753087</v>
      </c>
      <c r="F1706" s="1">
        <v>29.85</v>
      </c>
      <c r="G1706" s="1">
        <v>6.62</v>
      </c>
      <c r="H1706" s="1">
        <v>546.47</v>
      </c>
      <c r="I1706" s="1">
        <v>163</v>
      </c>
    </row>
    <row r="1707" spans="1:9" x14ac:dyDescent="0.15">
      <c r="A1707" s="5">
        <v>38231</v>
      </c>
      <c r="B1707" s="1">
        <v>46656</v>
      </c>
      <c r="C1707" s="1">
        <v>8.0117647058823529</v>
      </c>
      <c r="D1707" s="1">
        <v>437</v>
      </c>
      <c r="E1707" s="1">
        <v>1.300740740740741</v>
      </c>
      <c r="F1707" s="1">
        <v>29.23</v>
      </c>
      <c r="G1707" s="1">
        <v>7.24</v>
      </c>
      <c r="H1707" s="1">
        <v>592.94000000000005</v>
      </c>
      <c r="I1707" s="1">
        <v>155</v>
      </c>
    </row>
    <row r="1708" spans="1:9" x14ac:dyDescent="0.15">
      <c r="A1708" s="5">
        <v>38232</v>
      </c>
      <c r="B1708" s="1">
        <v>46656</v>
      </c>
      <c r="C1708" s="1">
        <v>8.947058823529412</v>
      </c>
      <c r="D1708" s="1">
        <v>383.48</v>
      </c>
      <c r="E1708" s="1">
        <v>1.3133950617283949</v>
      </c>
      <c r="F1708" s="1">
        <v>21.84</v>
      </c>
      <c r="G1708" s="1">
        <v>4.58</v>
      </c>
      <c r="H1708" s="1">
        <v>588.08000000000004</v>
      </c>
      <c r="I1708" s="1">
        <v>150</v>
      </c>
    </row>
    <row r="1709" spans="1:9" x14ac:dyDescent="0.15">
      <c r="A1709" s="5">
        <v>38233</v>
      </c>
      <c r="B1709" s="1">
        <v>46310.400000000001</v>
      </c>
      <c r="C1709" s="1">
        <v>9.882352941176471</v>
      </c>
      <c r="D1709" s="1">
        <v>347.25</v>
      </c>
      <c r="E1709" s="1">
        <v>1.32604938271605</v>
      </c>
      <c r="F1709" s="1">
        <v>17.2</v>
      </c>
      <c r="G1709" s="1">
        <v>2.4</v>
      </c>
      <c r="H1709" s="1">
        <v>566.29</v>
      </c>
      <c r="I1709" s="1">
        <v>148</v>
      </c>
    </row>
    <row r="1710" spans="1:9" x14ac:dyDescent="0.15">
      <c r="A1710" s="5">
        <v>38234</v>
      </c>
      <c r="B1710" s="1">
        <v>46310.400000000001</v>
      </c>
      <c r="C1710" s="1">
        <v>10.81764705882353</v>
      </c>
      <c r="D1710" s="1">
        <v>369.66</v>
      </c>
      <c r="E1710" s="1">
        <v>1.338703703703704</v>
      </c>
      <c r="F1710" s="1">
        <v>19.2</v>
      </c>
      <c r="G1710" s="1">
        <v>2.96</v>
      </c>
      <c r="H1710" s="1">
        <v>557.9</v>
      </c>
      <c r="I1710" s="1">
        <v>146</v>
      </c>
    </row>
    <row r="1711" spans="1:9" x14ac:dyDescent="0.15">
      <c r="A1711" s="5">
        <v>38235</v>
      </c>
      <c r="B1711" s="1">
        <v>45964.800000000003</v>
      </c>
      <c r="C1711" s="1">
        <v>11.752941176470589</v>
      </c>
      <c r="D1711" s="1">
        <v>378.51</v>
      </c>
      <c r="E1711" s="1">
        <v>1.3513580246913579</v>
      </c>
      <c r="F1711" s="1">
        <v>21.09</v>
      </c>
      <c r="G1711" s="1">
        <v>4.07</v>
      </c>
      <c r="H1711" s="1">
        <v>583.44000000000005</v>
      </c>
      <c r="I1711" s="1">
        <v>144</v>
      </c>
    </row>
    <row r="1712" spans="1:9" x14ac:dyDescent="0.15">
      <c r="A1712" s="5">
        <v>38236</v>
      </c>
      <c r="B1712" s="1">
        <v>45890.81</v>
      </c>
      <c r="C1712" s="1">
        <v>12.68823529411765</v>
      </c>
      <c r="D1712" s="1">
        <v>422.92</v>
      </c>
      <c r="E1712" s="1">
        <v>1.364012345679013</v>
      </c>
      <c r="F1712" s="1">
        <v>22.19</v>
      </c>
      <c r="G1712" s="1">
        <v>1.47</v>
      </c>
      <c r="H1712" s="1">
        <v>420.87</v>
      </c>
      <c r="I1712" s="1">
        <v>140</v>
      </c>
    </row>
    <row r="1713" spans="1:9" x14ac:dyDescent="0.15">
      <c r="A1713" s="5">
        <v>38237</v>
      </c>
      <c r="B1713" s="1">
        <v>45619.199999999997</v>
      </c>
      <c r="C1713" s="1">
        <v>13.623529411764711</v>
      </c>
      <c r="D1713" s="1">
        <v>430.16</v>
      </c>
      <c r="E1713" s="1">
        <v>1.3766666666666669</v>
      </c>
      <c r="F1713" s="1">
        <v>24.34</v>
      </c>
      <c r="G1713" s="1">
        <v>2.54</v>
      </c>
      <c r="H1713" s="1">
        <v>398.84</v>
      </c>
      <c r="I1713" s="1">
        <v>138</v>
      </c>
    </row>
    <row r="1714" spans="1:9" x14ac:dyDescent="0.15">
      <c r="A1714" s="5">
        <v>38238</v>
      </c>
      <c r="B1714" s="1">
        <v>45273.599999999999</v>
      </c>
      <c r="C1714" s="1">
        <v>14.558823529411759</v>
      </c>
      <c r="D1714" s="1">
        <v>428.69</v>
      </c>
      <c r="E1714" s="1">
        <v>1.3893209876543211</v>
      </c>
      <c r="F1714" s="1">
        <v>25.55</v>
      </c>
      <c r="G1714" s="1">
        <v>3.59</v>
      </c>
      <c r="H1714" s="1">
        <v>427.01</v>
      </c>
      <c r="I1714" s="1">
        <v>135</v>
      </c>
    </row>
    <row r="1715" spans="1:9" x14ac:dyDescent="0.15">
      <c r="A1715" s="5">
        <v>38239</v>
      </c>
      <c r="B1715" s="1">
        <v>45273.599999999999</v>
      </c>
      <c r="C1715" s="1">
        <v>15.49411764705882</v>
      </c>
      <c r="D1715" s="1">
        <v>411.11</v>
      </c>
      <c r="E1715" s="1">
        <v>1.4019753086419759</v>
      </c>
      <c r="F1715" s="1">
        <v>24.77</v>
      </c>
      <c r="G1715" s="1">
        <v>4.4800000000000004</v>
      </c>
      <c r="H1715" s="1">
        <v>455.05</v>
      </c>
      <c r="I1715" s="1">
        <v>132</v>
      </c>
    </row>
    <row r="1716" spans="1:9" x14ac:dyDescent="0.15">
      <c r="A1716" s="5">
        <v>38240</v>
      </c>
      <c r="B1716" s="1">
        <v>44928</v>
      </c>
      <c r="C1716" s="1">
        <v>16.429411764705879</v>
      </c>
      <c r="D1716" s="1">
        <v>383.76</v>
      </c>
      <c r="E1716" s="1">
        <v>1.4146296296296299</v>
      </c>
      <c r="F1716" s="1">
        <v>24.33</v>
      </c>
      <c r="G1716" s="1">
        <v>6.27</v>
      </c>
      <c r="H1716" s="1">
        <v>549.51</v>
      </c>
      <c r="I1716" s="1">
        <v>132</v>
      </c>
    </row>
    <row r="1717" spans="1:9" x14ac:dyDescent="0.15">
      <c r="A1717" s="5">
        <v>38241</v>
      </c>
      <c r="B1717" s="1">
        <v>44928</v>
      </c>
      <c r="C1717" s="1">
        <v>17.36470588235294</v>
      </c>
      <c r="D1717" s="1">
        <v>402.5</v>
      </c>
      <c r="E1717" s="1">
        <v>1.4272839506172841</v>
      </c>
      <c r="F1717" s="1">
        <v>25.35</v>
      </c>
      <c r="G1717" s="1">
        <v>5.6</v>
      </c>
      <c r="H1717" s="1">
        <v>502.77</v>
      </c>
      <c r="I1717" s="1">
        <v>128</v>
      </c>
    </row>
    <row r="1718" spans="1:9" x14ac:dyDescent="0.15">
      <c r="A1718" s="5">
        <v>38242</v>
      </c>
      <c r="B1718" s="1">
        <v>44582.400000000001</v>
      </c>
      <c r="C1718" s="1">
        <v>18.3</v>
      </c>
      <c r="D1718" s="1">
        <v>231.94</v>
      </c>
      <c r="E1718" s="1">
        <v>1.439938271604938</v>
      </c>
      <c r="F1718" s="1">
        <v>20.57</v>
      </c>
      <c r="G1718" s="1">
        <v>7.07</v>
      </c>
      <c r="H1718" s="1">
        <v>845.97</v>
      </c>
      <c r="I1718" s="1">
        <v>157</v>
      </c>
    </row>
    <row r="1719" spans="1:9" x14ac:dyDescent="0.15">
      <c r="A1719" s="5">
        <v>38243</v>
      </c>
      <c r="B1719" s="1">
        <v>44582.400000000001</v>
      </c>
      <c r="C1719" s="1">
        <v>4.0199999999999996</v>
      </c>
      <c r="D1719" s="1">
        <v>170.7</v>
      </c>
      <c r="E1719" s="1">
        <v>1.4525925925925931</v>
      </c>
      <c r="F1719" s="1">
        <v>13.52</v>
      </c>
      <c r="G1719" s="1">
        <v>4.42</v>
      </c>
      <c r="H1719" s="1">
        <v>834.98</v>
      </c>
      <c r="I1719" s="1">
        <v>227</v>
      </c>
    </row>
    <row r="1720" spans="1:9" x14ac:dyDescent="0.15">
      <c r="A1720" s="5">
        <v>38244</v>
      </c>
      <c r="B1720" s="1">
        <v>44236.800000000003</v>
      </c>
      <c r="C1720" s="1">
        <v>2.5099999999999998</v>
      </c>
      <c r="D1720" s="1">
        <v>183.28</v>
      </c>
      <c r="E1720" s="1">
        <v>1.4652469135802471</v>
      </c>
      <c r="F1720" s="1">
        <v>12.18</v>
      </c>
      <c r="G1720" s="1">
        <v>4.04</v>
      </c>
      <c r="H1720" s="1">
        <v>809.15</v>
      </c>
      <c r="I1720" s="1">
        <v>221</v>
      </c>
    </row>
    <row r="1721" spans="1:9" x14ac:dyDescent="0.15">
      <c r="A1721" s="5">
        <v>38245</v>
      </c>
      <c r="B1721" s="1">
        <v>44236.800000000003</v>
      </c>
      <c r="C1721" s="1">
        <v>2.04</v>
      </c>
      <c r="D1721" s="1">
        <v>201.66</v>
      </c>
      <c r="E1721" s="1">
        <v>1.477901234567901</v>
      </c>
      <c r="F1721" s="1">
        <v>12.61</v>
      </c>
      <c r="G1721" s="1">
        <v>4.75</v>
      </c>
      <c r="H1721" s="1">
        <v>856.89</v>
      </c>
      <c r="I1721" s="1">
        <v>217</v>
      </c>
    </row>
    <row r="1722" spans="1:9" x14ac:dyDescent="0.15">
      <c r="A1722" s="5">
        <v>38246</v>
      </c>
      <c r="B1722" s="1">
        <v>43891.199999999997</v>
      </c>
      <c r="C1722" s="1">
        <v>4.4349999999999996</v>
      </c>
      <c r="D1722" s="1">
        <v>267.44</v>
      </c>
      <c r="E1722" s="1">
        <v>1.4905555555555561</v>
      </c>
      <c r="F1722" s="1">
        <v>15.52</v>
      </c>
      <c r="G1722" s="1">
        <v>4.75</v>
      </c>
      <c r="H1722" s="1">
        <v>821.04</v>
      </c>
      <c r="I1722" s="1">
        <v>204</v>
      </c>
    </row>
    <row r="1723" spans="1:9" x14ac:dyDescent="0.15">
      <c r="A1723" s="5">
        <v>38247</v>
      </c>
      <c r="B1723" s="1">
        <v>43545.599999999999</v>
      </c>
      <c r="C1723" s="1">
        <v>6.83</v>
      </c>
      <c r="D1723" s="1">
        <v>252.94</v>
      </c>
      <c r="E1723" s="1">
        <v>1.50320987654321</v>
      </c>
      <c r="F1723" s="1">
        <v>18.43</v>
      </c>
      <c r="G1723" s="1">
        <v>3.54</v>
      </c>
      <c r="H1723" s="1">
        <v>758.33</v>
      </c>
      <c r="I1723" s="1">
        <v>186</v>
      </c>
    </row>
    <row r="1724" spans="1:9" x14ac:dyDescent="0.15">
      <c r="A1724" s="5">
        <v>38248</v>
      </c>
      <c r="B1724" s="1">
        <v>43545.599999999999</v>
      </c>
      <c r="C1724" s="1">
        <v>3.55</v>
      </c>
      <c r="D1724" s="1">
        <v>197.47</v>
      </c>
      <c r="E1724" s="1">
        <v>1.515864197530864</v>
      </c>
      <c r="F1724" s="1">
        <v>14.99</v>
      </c>
      <c r="G1724" s="1">
        <v>4.87</v>
      </c>
      <c r="H1724" s="1">
        <v>863.49</v>
      </c>
      <c r="I1724" s="1">
        <v>204</v>
      </c>
    </row>
    <row r="1725" spans="1:9" x14ac:dyDescent="0.15">
      <c r="A1725" s="5">
        <v>38249</v>
      </c>
      <c r="B1725" s="1">
        <v>43200</v>
      </c>
      <c r="C1725" s="1">
        <v>3.445263157894737</v>
      </c>
      <c r="D1725" s="1">
        <v>200.33</v>
      </c>
      <c r="E1725" s="1">
        <v>1.5285185185185191</v>
      </c>
      <c r="F1725" s="1">
        <v>10.51</v>
      </c>
      <c r="G1725" s="1">
        <v>2.89</v>
      </c>
      <c r="H1725" s="1">
        <v>753.56</v>
      </c>
      <c r="I1725" s="1">
        <v>265</v>
      </c>
    </row>
    <row r="1726" spans="1:9" x14ac:dyDescent="0.15">
      <c r="A1726" s="5">
        <v>38250</v>
      </c>
      <c r="B1726" s="1">
        <v>43200</v>
      </c>
      <c r="C1726" s="1">
        <v>3.3405263157894729</v>
      </c>
      <c r="D1726" s="1">
        <v>234.09</v>
      </c>
      <c r="E1726" s="1">
        <v>1.541172839506173</v>
      </c>
      <c r="F1726" s="1">
        <v>10.98</v>
      </c>
      <c r="G1726" s="1">
        <v>2.0499999999999998</v>
      </c>
      <c r="H1726" s="1">
        <v>710.85</v>
      </c>
      <c r="I1726" s="1">
        <v>215</v>
      </c>
    </row>
    <row r="1727" spans="1:9" x14ac:dyDescent="0.15">
      <c r="A1727" s="5">
        <v>38251</v>
      </c>
      <c r="B1727" s="1">
        <v>42854.400000000001</v>
      </c>
      <c r="C1727" s="1">
        <v>3.235789473684211</v>
      </c>
      <c r="D1727" s="1">
        <v>313.23</v>
      </c>
      <c r="E1727" s="1">
        <v>1.553827160493827</v>
      </c>
      <c r="F1727" s="1">
        <v>12.47</v>
      </c>
      <c r="G1727" s="1">
        <v>-0.41</v>
      </c>
      <c r="H1727" s="1">
        <v>574.95000000000005</v>
      </c>
      <c r="I1727" s="1">
        <v>194</v>
      </c>
    </row>
    <row r="1728" spans="1:9" x14ac:dyDescent="0.15">
      <c r="A1728" s="5">
        <v>38252</v>
      </c>
      <c r="B1728" s="1">
        <v>42854.400000000001</v>
      </c>
      <c r="C1728" s="1">
        <v>3.1310526315789469</v>
      </c>
      <c r="D1728" s="1">
        <v>344.61</v>
      </c>
      <c r="E1728" s="1">
        <v>1.566481481481482</v>
      </c>
      <c r="F1728" s="1">
        <v>15.41</v>
      </c>
      <c r="G1728" s="1">
        <v>0.14000000000000001</v>
      </c>
      <c r="H1728" s="1">
        <v>575.58000000000004</v>
      </c>
      <c r="I1728" s="1">
        <v>179</v>
      </c>
    </row>
    <row r="1729" spans="1:9" x14ac:dyDescent="0.15">
      <c r="A1729" s="5">
        <v>38253</v>
      </c>
      <c r="B1729" s="1">
        <v>42508.800000000003</v>
      </c>
      <c r="C1729" s="1">
        <v>3.0263157894736841</v>
      </c>
      <c r="D1729" s="1">
        <v>329.57</v>
      </c>
      <c r="E1729" s="1">
        <v>1.579135802469136</v>
      </c>
      <c r="F1729" s="1">
        <v>18.8</v>
      </c>
      <c r="G1729" s="1">
        <v>3.98</v>
      </c>
      <c r="H1729" s="1">
        <v>747.05</v>
      </c>
      <c r="I1729" s="1">
        <v>171</v>
      </c>
    </row>
    <row r="1730" spans="1:9" x14ac:dyDescent="0.15">
      <c r="A1730" s="5">
        <v>38254</v>
      </c>
      <c r="B1730" s="1">
        <v>42180.9</v>
      </c>
      <c r="C1730" s="1">
        <v>2.9215789473684208</v>
      </c>
      <c r="D1730" s="1">
        <v>369.19</v>
      </c>
      <c r="E1730" s="1">
        <v>1.5917901234567899</v>
      </c>
      <c r="F1730" s="1">
        <v>21.34</v>
      </c>
      <c r="G1730" s="1">
        <v>2.62</v>
      </c>
      <c r="H1730" s="1">
        <v>643.25</v>
      </c>
      <c r="I1730" s="1">
        <v>167</v>
      </c>
    </row>
    <row r="1731" spans="1:9" x14ac:dyDescent="0.15">
      <c r="A1731" s="5">
        <v>38255</v>
      </c>
      <c r="B1731" s="1">
        <v>42163.199999999997</v>
      </c>
      <c r="C1731" s="1">
        <v>2.816842105263158</v>
      </c>
      <c r="D1731" s="1">
        <v>377.76</v>
      </c>
      <c r="E1731" s="1">
        <v>1.604444444444445</v>
      </c>
      <c r="F1731" s="1">
        <v>23.65</v>
      </c>
      <c r="G1731" s="1">
        <v>3.08</v>
      </c>
      <c r="H1731" s="1">
        <v>620.64</v>
      </c>
      <c r="I1731" s="1">
        <v>161</v>
      </c>
    </row>
    <row r="1732" spans="1:9" x14ac:dyDescent="0.15">
      <c r="A1732" s="5">
        <v>38256</v>
      </c>
      <c r="B1732" s="1">
        <v>41817.599999999999</v>
      </c>
      <c r="C1732" s="1">
        <v>2.7121052631578948</v>
      </c>
      <c r="D1732" s="1">
        <v>377.81</v>
      </c>
      <c r="E1732" s="1">
        <v>1.617098765432099</v>
      </c>
      <c r="F1732" s="1">
        <v>24.42</v>
      </c>
      <c r="G1732" s="1">
        <v>3.12</v>
      </c>
      <c r="H1732" s="1">
        <v>618.20000000000005</v>
      </c>
      <c r="I1732" s="1">
        <v>155</v>
      </c>
    </row>
    <row r="1733" spans="1:9" x14ac:dyDescent="0.15">
      <c r="A1733" s="5">
        <v>38257</v>
      </c>
      <c r="B1733" s="1">
        <v>41817.599999999999</v>
      </c>
      <c r="C1733" s="1">
        <v>2.607368421052632</v>
      </c>
      <c r="D1733" s="1">
        <v>370.49</v>
      </c>
      <c r="E1733" s="1">
        <v>1.6297530864197529</v>
      </c>
      <c r="F1733" s="1">
        <v>25.02</v>
      </c>
      <c r="G1733" s="1">
        <v>3.98</v>
      </c>
      <c r="H1733" s="1">
        <v>661.95</v>
      </c>
      <c r="I1733" s="1">
        <v>153</v>
      </c>
    </row>
    <row r="1734" spans="1:9" x14ac:dyDescent="0.15">
      <c r="A1734" s="5">
        <v>38258</v>
      </c>
      <c r="B1734" s="1">
        <v>41472</v>
      </c>
      <c r="C1734" s="1">
        <v>2.5026315789473679</v>
      </c>
      <c r="D1734" s="1">
        <v>369.11</v>
      </c>
      <c r="E1734" s="1">
        <v>1.642407407407408</v>
      </c>
      <c r="F1734" s="1">
        <v>25.11</v>
      </c>
      <c r="G1734" s="1">
        <v>3.78</v>
      </c>
      <c r="H1734" s="1">
        <v>644.91</v>
      </c>
      <c r="I1734" s="1">
        <v>149</v>
      </c>
    </row>
    <row r="1735" spans="1:9" x14ac:dyDescent="0.15">
      <c r="A1735" s="5">
        <v>38259</v>
      </c>
      <c r="B1735" s="1">
        <v>41472</v>
      </c>
      <c r="C1735" s="1">
        <v>2.397894736842106</v>
      </c>
      <c r="D1735" s="1">
        <v>366.25</v>
      </c>
      <c r="E1735" s="1">
        <v>1.6550617283950619</v>
      </c>
      <c r="F1735" s="1">
        <v>24.62</v>
      </c>
      <c r="G1735" s="1">
        <v>3.36</v>
      </c>
      <c r="H1735" s="1">
        <v>623.20000000000005</v>
      </c>
      <c r="I1735" s="1">
        <v>146</v>
      </c>
    </row>
    <row r="1736" spans="1:9" x14ac:dyDescent="0.15">
      <c r="A1736" s="5">
        <v>38260</v>
      </c>
      <c r="B1736" s="1">
        <v>41126.400000000001</v>
      </c>
      <c r="C1736" s="1">
        <v>2.2931578947368418</v>
      </c>
      <c r="D1736" s="1">
        <v>356.61</v>
      </c>
      <c r="E1736" s="1">
        <v>1.6677160493827159</v>
      </c>
      <c r="F1736" s="1">
        <v>22.54</v>
      </c>
      <c r="G1736" s="1">
        <v>2.41</v>
      </c>
      <c r="H1736" s="1">
        <v>605.58000000000004</v>
      </c>
      <c r="I1736" s="1">
        <v>143</v>
      </c>
    </row>
    <row r="1737" spans="1:9" x14ac:dyDescent="0.15">
      <c r="A1737" s="5">
        <v>38261</v>
      </c>
      <c r="B1737" s="1">
        <v>41126.400000000001</v>
      </c>
      <c r="C1737" s="1">
        <v>2.188421052631579</v>
      </c>
      <c r="D1737" s="1">
        <v>347.31</v>
      </c>
      <c r="E1737" s="1">
        <v>1.680370370370371</v>
      </c>
      <c r="F1737" s="1">
        <v>21.53</v>
      </c>
      <c r="G1737" s="1">
        <v>2.2799999999999998</v>
      </c>
      <c r="H1737" s="1">
        <v>610.07000000000005</v>
      </c>
      <c r="I1737" s="1">
        <v>141</v>
      </c>
    </row>
    <row r="1738" spans="1:9" x14ac:dyDescent="0.15">
      <c r="A1738" s="5">
        <v>38262</v>
      </c>
      <c r="B1738" s="1">
        <v>40780.800000000003</v>
      </c>
      <c r="C1738" s="1">
        <v>2.0836842105263158</v>
      </c>
      <c r="D1738" s="1">
        <v>346.91</v>
      </c>
      <c r="E1738" s="1">
        <v>1.6930246913580249</v>
      </c>
      <c r="F1738" s="1">
        <v>21.48</v>
      </c>
      <c r="G1738" s="1">
        <v>1.81</v>
      </c>
      <c r="H1738" s="1">
        <v>594.55999999999995</v>
      </c>
      <c r="I1738" s="1">
        <v>139</v>
      </c>
    </row>
    <row r="1739" spans="1:9" x14ac:dyDescent="0.15">
      <c r="A1739" s="5">
        <v>38263</v>
      </c>
      <c r="B1739" s="1">
        <v>40509.19</v>
      </c>
      <c r="C1739" s="1">
        <v>1.978947368421053</v>
      </c>
      <c r="D1739" s="1">
        <v>350.86</v>
      </c>
      <c r="E1739" s="1">
        <v>1.7056790123456791</v>
      </c>
      <c r="F1739" s="1">
        <v>22.23</v>
      </c>
      <c r="G1739" s="1">
        <v>1.4</v>
      </c>
      <c r="H1739" s="1">
        <v>571.86</v>
      </c>
      <c r="I1739" s="1">
        <v>137</v>
      </c>
    </row>
    <row r="1740" spans="1:9" x14ac:dyDescent="0.15">
      <c r="A1740" s="5">
        <v>38264</v>
      </c>
      <c r="B1740" s="1">
        <v>40435.199999999997</v>
      </c>
      <c r="C1740" s="1">
        <v>1.87421052631579</v>
      </c>
      <c r="D1740" s="1">
        <v>346.5</v>
      </c>
      <c r="E1740" s="1">
        <v>1.7183333333333339</v>
      </c>
      <c r="F1740" s="1">
        <v>22.27</v>
      </c>
      <c r="G1740" s="1">
        <v>1.35</v>
      </c>
      <c r="H1740" s="1">
        <v>574.96</v>
      </c>
      <c r="I1740" s="1">
        <v>135</v>
      </c>
    </row>
    <row r="1741" spans="1:9" x14ac:dyDescent="0.15">
      <c r="A1741" s="5">
        <v>38265</v>
      </c>
      <c r="B1741" s="1">
        <v>40089.599999999999</v>
      </c>
      <c r="C1741" s="1">
        <v>1.7694736842105261</v>
      </c>
      <c r="D1741" s="1">
        <v>344.06</v>
      </c>
      <c r="E1741" s="1">
        <v>1.7309876543209879</v>
      </c>
      <c r="F1741" s="1">
        <v>21.98</v>
      </c>
      <c r="G1741" s="1">
        <v>0.82</v>
      </c>
      <c r="H1741" s="1">
        <v>557.49</v>
      </c>
      <c r="I1741" s="1">
        <v>134</v>
      </c>
    </row>
    <row r="1742" spans="1:9" x14ac:dyDescent="0.15">
      <c r="A1742" s="5">
        <v>38266</v>
      </c>
      <c r="B1742" s="1">
        <v>40089.599999999999</v>
      </c>
      <c r="C1742" s="1">
        <v>1.6647368421052631</v>
      </c>
      <c r="D1742" s="1">
        <v>336.15</v>
      </c>
      <c r="E1742" s="1">
        <v>1.7436419753086421</v>
      </c>
      <c r="F1742" s="1">
        <v>20.91</v>
      </c>
      <c r="G1742" s="1">
        <v>0.47</v>
      </c>
      <c r="H1742" s="1">
        <v>557.57000000000005</v>
      </c>
      <c r="I1742" s="1">
        <v>132</v>
      </c>
    </row>
    <row r="1743" spans="1:9" x14ac:dyDescent="0.15">
      <c r="A1743" s="5">
        <v>38267</v>
      </c>
      <c r="B1743" s="1">
        <v>39744</v>
      </c>
      <c r="C1743" s="1">
        <v>1.56</v>
      </c>
      <c r="D1743" s="1">
        <v>307.51</v>
      </c>
      <c r="E1743" s="1">
        <v>1.7562962962962969</v>
      </c>
      <c r="F1743" s="1">
        <v>19.809999999999999</v>
      </c>
      <c r="G1743" s="1">
        <v>2.31</v>
      </c>
      <c r="H1743" s="1">
        <v>662.75</v>
      </c>
      <c r="I1743" s="1">
        <v>133</v>
      </c>
    </row>
    <row r="1744" spans="1:9" x14ac:dyDescent="0.15">
      <c r="A1744" s="5">
        <v>38268</v>
      </c>
      <c r="B1744" s="1">
        <v>39744</v>
      </c>
      <c r="C1744" s="1">
        <v>2.0819999999999999</v>
      </c>
      <c r="D1744" s="1">
        <v>323.45</v>
      </c>
      <c r="E1744" s="1">
        <v>1.7689506172839511</v>
      </c>
      <c r="F1744" s="1">
        <v>21.59</v>
      </c>
      <c r="G1744" s="1">
        <v>1.95</v>
      </c>
      <c r="H1744" s="1">
        <v>635.01</v>
      </c>
      <c r="I1744" s="1">
        <v>138</v>
      </c>
    </row>
    <row r="1745" spans="1:9" x14ac:dyDescent="0.15">
      <c r="A1745" s="5">
        <v>38269</v>
      </c>
      <c r="B1745" s="1">
        <v>39398.400000000001</v>
      </c>
      <c r="C1745" s="1">
        <v>2.6040000000000001</v>
      </c>
      <c r="D1745" s="1">
        <v>298.07</v>
      </c>
      <c r="E1745" s="1">
        <v>1.781604938271605</v>
      </c>
      <c r="F1745" s="1">
        <v>19.16</v>
      </c>
      <c r="G1745" s="1">
        <v>2.19</v>
      </c>
      <c r="H1745" s="1">
        <v>672.82</v>
      </c>
      <c r="I1745" s="1">
        <v>132</v>
      </c>
    </row>
    <row r="1746" spans="1:9" x14ac:dyDescent="0.15">
      <c r="A1746" s="5">
        <v>38270</v>
      </c>
      <c r="B1746" s="1">
        <v>39398.400000000001</v>
      </c>
      <c r="C1746" s="1">
        <v>3.1259999999999999</v>
      </c>
      <c r="D1746" s="1">
        <v>278.47000000000003</v>
      </c>
      <c r="E1746" s="1">
        <v>1.7942592592592601</v>
      </c>
      <c r="F1746" s="1">
        <v>14.57</v>
      </c>
      <c r="G1746" s="1">
        <v>-0.55000000000000004</v>
      </c>
      <c r="H1746" s="1">
        <v>578.41</v>
      </c>
      <c r="I1746" s="1">
        <v>130</v>
      </c>
    </row>
    <row r="1747" spans="1:9" x14ac:dyDescent="0.15">
      <c r="A1747" s="5">
        <v>38271</v>
      </c>
      <c r="B1747" s="1">
        <v>39052.800000000003</v>
      </c>
      <c r="C1747" s="1">
        <v>3.6480000000000001</v>
      </c>
      <c r="D1747" s="1">
        <v>311.05</v>
      </c>
      <c r="E1747" s="1">
        <v>1.8069135802469141</v>
      </c>
      <c r="F1747" s="1">
        <v>15.88</v>
      </c>
      <c r="G1747" s="1">
        <v>-2.66</v>
      </c>
      <c r="H1747" s="1">
        <v>479.54</v>
      </c>
      <c r="I1747" s="1">
        <v>130</v>
      </c>
    </row>
    <row r="1748" spans="1:9" x14ac:dyDescent="0.15">
      <c r="A1748" s="5">
        <v>38272</v>
      </c>
      <c r="B1748" s="1">
        <v>39052.800000000003</v>
      </c>
      <c r="C1748" s="1">
        <v>4.17</v>
      </c>
      <c r="D1748" s="1">
        <v>313.08</v>
      </c>
      <c r="E1748" s="1">
        <v>1.819567901234568</v>
      </c>
      <c r="F1748" s="1">
        <v>18.260000000000002</v>
      </c>
      <c r="G1748" s="1">
        <v>-1.36</v>
      </c>
      <c r="H1748" s="1">
        <v>519.65</v>
      </c>
      <c r="I1748" s="1">
        <v>130</v>
      </c>
    </row>
    <row r="1749" spans="1:9" x14ac:dyDescent="0.15">
      <c r="A1749" s="5">
        <v>38273</v>
      </c>
      <c r="B1749" s="1">
        <v>38707.199999999997</v>
      </c>
      <c r="C1749" s="1">
        <v>4.6920000000000002</v>
      </c>
      <c r="D1749" s="1">
        <v>306.92</v>
      </c>
      <c r="E1749" s="1">
        <v>1.832222222222222</v>
      </c>
      <c r="F1749" s="1">
        <v>18.489999999999998</v>
      </c>
      <c r="G1749" s="1">
        <v>-1.1000000000000001</v>
      </c>
      <c r="H1749" s="1">
        <v>531.54999999999995</v>
      </c>
      <c r="I1749" s="1">
        <v>128</v>
      </c>
    </row>
    <row r="1750" spans="1:9" x14ac:dyDescent="0.15">
      <c r="A1750" s="5">
        <v>38274</v>
      </c>
      <c r="B1750" s="1">
        <v>38693.449999999997</v>
      </c>
      <c r="C1750" s="1">
        <v>5.2140000000000004</v>
      </c>
      <c r="D1750" s="1">
        <v>302.81</v>
      </c>
      <c r="E1750" s="1">
        <v>1.844876543209877</v>
      </c>
      <c r="F1750" s="1">
        <v>19.77</v>
      </c>
      <c r="G1750" s="1">
        <v>-0.22</v>
      </c>
      <c r="H1750" s="1">
        <v>565.92999999999995</v>
      </c>
      <c r="I1750" s="1">
        <v>128</v>
      </c>
    </row>
    <row r="1751" spans="1:9" x14ac:dyDescent="0.15">
      <c r="A1751" s="5">
        <v>38275</v>
      </c>
      <c r="B1751" s="1">
        <v>38361.599999999999</v>
      </c>
      <c r="C1751" s="1">
        <v>5.7360000000000007</v>
      </c>
      <c r="D1751" s="1">
        <v>283.62</v>
      </c>
      <c r="E1751" s="1">
        <v>1.857530864197531</v>
      </c>
      <c r="F1751" s="1">
        <v>19.46</v>
      </c>
      <c r="G1751" s="1">
        <v>1.06</v>
      </c>
      <c r="H1751" s="1">
        <v>632.51</v>
      </c>
      <c r="I1751" s="1">
        <v>128</v>
      </c>
    </row>
    <row r="1752" spans="1:9" x14ac:dyDescent="0.15">
      <c r="A1752" s="5">
        <v>38276</v>
      </c>
      <c r="B1752" s="1">
        <v>38090</v>
      </c>
      <c r="C1752" s="1">
        <v>6.2580000000000009</v>
      </c>
      <c r="D1752" s="1">
        <v>245.58</v>
      </c>
      <c r="E1752" s="1">
        <v>1.870185185185185</v>
      </c>
      <c r="F1752" s="1">
        <v>16.989999999999998</v>
      </c>
      <c r="G1752" s="1">
        <v>1.97</v>
      </c>
      <c r="H1752" s="1">
        <v>702.81</v>
      </c>
      <c r="I1752" s="1">
        <v>127</v>
      </c>
    </row>
    <row r="1753" spans="1:9" x14ac:dyDescent="0.15">
      <c r="A1753" s="5">
        <v>38277</v>
      </c>
      <c r="B1753" s="1">
        <v>38016</v>
      </c>
      <c r="C1753" s="1">
        <v>6.78</v>
      </c>
      <c r="D1753" s="1">
        <v>156.33000000000001</v>
      </c>
      <c r="E1753" s="1">
        <v>1.88283950617284</v>
      </c>
      <c r="F1753" s="1">
        <v>15.04</v>
      </c>
      <c r="G1753" s="1">
        <v>2.78</v>
      </c>
      <c r="H1753" s="1">
        <v>745.01</v>
      </c>
      <c r="I1753" s="1">
        <v>126</v>
      </c>
    </row>
    <row r="1754" spans="1:9" x14ac:dyDescent="0.15">
      <c r="A1754" s="5">
        <v>38278</v>
      </c>
      <c r="B1754" s="1">
        <v>37670.400000000001</v>
      </c>
      <c r="C1754" s="1">
        <v>6.89</v>
      </c>
      <c r="D1754" s="1">
        <v>112.48</v>
      </c>
      <c r="E1754" s="1">
        <v>1.895493827160494</v>
      </c>
      <c r="F1754" s="1">
        <v>10.35</v>
      </c>
      <c r="G1754" s="1">
        <v>1.96</v>
      </c>
      <c r="H1754" s="1">
        <v>706.64</v>
      </c>
      <c r="I1754" s="1">
        <v>173</v>
      </c>
    </row>
    <row r="1755" spans="1:9" x14ac:dyDescent="0.15">
      <c r="A1755" s="5">
        <v>38279</v>
      </c>
      <c r="B1755" s="1">
        <v>37670.400000000001</v>
      </c>
      <c r="C1755" s="1">
        <v>0.21</v>
      </c>
      <c r="D1755" s="1">
        <v>194.89</v>
      </c>
      <c r="E1755" s="1">
        <v>1.9081481481481479</v>
      </c>
      <c r="F1755" s="1">
        <v>10.52</v>
      </c>
      <c r="G1755" s="1">
        <v>-0.87</v>
      </c>
      <c r="H1755" s="1">
        <v>574.34</v>
      </c>
      <c r="I1755" s="1">
        <v>176</v>
      </c>
    </row>
    <row r="1756" spans="1:9" x14ac:dyDescent="0.15">
      <c r="A1756" s="5">
        <v>38280</v>
      </c>
      <c r="B1756" s="1">
        <v>37324.800000000003</v>
      </c>
      <c r="C1756" s="1">
        <v>2.54</v>
      </c>
      <c r="D1756" s="1">
        <v>146.16999999999999</v>
      </c>
      <c r="E1756" s="1">
        <v>1.920802469135803</v>
      </c>
      <c r="F1756" s="1">
        <v>10.75</v>
      </c>
      <c r="G1756" s="1">
        <v>1.0900000000000001</v>
      </c>
      <c r="H1756" s="1">
        <v>649.24</v>
      </c>
      <c r="I1756" s="1">
        <v>165</v>
      </c>
    </row>
    <row r="1757" spans="1:9" x14ac:dyDescent="0.15">
      <c r="A1757" s="5">
        <v>38281</v>
      </c>
      <c r="B1757" s="1">
        <v>37324.800000000003</v>
      </c>
      <c r="C1757" s="1">
        <v>2.0699999999999998</v>
      </c>
      <c r="D1757" s="1">
        <v>131.26</v>
      </c>
      <c r="E1757" s="1">
        <v>1.9334567901234569</v>
      </c>
      <c r="F1757" s="1">
        <v>10</v>
      </c>
      <c r="G1757" s="1">
        <v>2.2200000000000002</v>
      </c>
      <c r="H1757" s="1">
        <v>718.36</v>
      </c>
      <c r="I1757" s="1">
        <v>172</v>
      </c>
    </row>
    <row r="1758" spans="1:9" x14ac:dyDescent="0.15">
      <c r="A1758" s="5">
        <v>38282</v>
      </c>
      <c r="B1758" s="1">
        <v>36979.199999999997</v>
      </c>
      <c r="C1758" s="1">
        <v>3.56</v>
      </c>
      <c r="D1758" s="1">
        <v>88.39</v>
      </c>
      <c r="E1758" s="1">
        <v>1.9461111111111109</v>
      </c>
      <c r="F1758" s="1">
        <v>7.77</v>
      </c>
      <c r="G1758" s="1">
        <v>1.1299999999999999</v>
      </c>
      <c r="H1758" s="1">
        <v>654.02</v>
      </c>
      <c r="I1758" s="1">
        <v>168</v>
      </c>
    </row>
    <row r="1759" spans="1:9" x14ac:dyDescent="0.15">
      <c r="A1759" s="5">
        <v>38283</v>
      </c>
      <c r="B1759" s="1">
        <v>36979.199999999997</v>
      </c>
      <c r="C1759" s="1">
        <v>10.6</v>
      </c>
      <c r="D1759" s="1">
        <v>85.66</v>
      </c>
      <c r="E1759" s="1">
        <v>1.958765432098766</v>
      </c>
      <c r="F1759" s="1">
        <v>6.56</v>
      </c>
      <c r="G1759" s="1">
        <v>0.19</v>
      </c>
      <c r="H1759" s="1">
        <v>617.52</v>
      </c>
      <c r="I1759" s="1">
        <v>168</v>
      </c>
    </row>
    <row r="1760" spans="1:9" x14ac:dyDescent="0.15">
      <c r="A1760" s="5">
        <v>38284</v>
      </c>
      <c r="B1760" s="1">
        <v>36633.599999999999</v>
      </c>
      <c r="C1760" s="1">
        <v>8.9580000000000002</v>
      </c>
      <c r="D1760" s="1">
        <v>163.36000000000001</v>
      </c>
      <c r="E1760" s="1">
        <v>1.9714197530864199</v>
      </c>
      <c r="F1760" s="1">
        <v>5.03</v>
      </c>
      <c r="G1760" s="1">
        <v>-4.2300000000000004</v>
      </c>
      <c r="H1760" s="1">
        <v>445.97</v>
      </c>
      <c r="I1760" s="1">
        <v>170</v>
      </c>
    </row>
    <row r="1761" spans="1:9" x14ac:dyDescent="0.15">
      <c r="A1761" s="5">
        <v>38285</v>
      </c>
      <c r="B1761" s="1">
        <v>36633.599999999999</v>
      </c>
      <c r="C1761" s="1">
        <v>7.3159999999999998</v>
      </c>
      <c r="D1761" s="1">
        <v>217.14</v>
      </c>
      <c r="E1761" s="1">
        <v>1.9840740740740741</v>
      </c>
      <c r="F1761" s="1">
        <v>6.34</v>
      </c>
      <c r="G1761" s="1">
        <v>-6.76</v>
      </c>
      <c r="H1761" s="1">
        <v>363.84</v>
      </c>
      <c r="I1761" s="1">
        <v>156</v>
      </c>
    </row>
    <row r="1762" spans="1:9" x14ac:dyDescent="0.15">
      <c r="A1762" s="5">
        <v>38286</v>
      </c>
      <c r="B1762" s="1">
        <v>36288</v>
      </c>
      <c r="C1762" s="1">
        <v>5.6739999999999986</v>
      </c>
      <c r="D1762" s="1">
        <v>190.27</v>
      </c>
      <c r="E1762" s="1">
        <v>1.9967283950617289</v>
      </c>
      <c r="F1762" s="1">
        <v>7.11</v>
      </c>
      <c r="G1762" s="1">
        <v>-4</v>
      </c>
      <c r="H1762" s="1">
        <v>441.06</v>
      </c>
      <c r="I1762" s="1">
        <v>153</v>
      </c>
    </row>
    <row r="1763" spans="1:9" x14ac:dyDescent="0.15">
      <c r="A1763" s="5">
        <v>38287</v>
      </c>
      <c r="B1763" s="1">
        <v>36288</v>
      </c>
      <c r="C1763" s="1">
        <v>4.032</v>
      </c>
      <c r="D1763" s="1">
        <v>202.56</v>
      </c>
      <c r="E1763" s="1">
        <v>2.0093827160493829</v>
      </c>
      <c r="F1763" s="1">
        <v>10.71</v>
      </c>
      <c r="G1763" s="1">
        <v>-1.45</v>
      </c>
      <c r="H1763" s="1">
        <v>560</v>
      </c>
      <c r="I1763" s="1">
        <v>154</v>
      </c>
    </row>
    <row r="1764" spans="1:9" x14ac:dyDescent="0.15">
      <c r="A1764" s="5">
        <v>38288</v>
      </c>
      <c r="B1764" s="1">
        <v>35942.400000000001</v>
      </c>
      <c r="C1764" s="1">
        <v>2.39</v>
      </c>
      <c r="D1764" s="1">
        <v>130.88999999999999</v>
      </c>
      <c r="E1764" s="1">
        <v>2.0220370370370371</v>
      </c>
      <c r="F1764" s="1">
        <v>9.23</v>
      </c>
      <c r="G1764" s="1">
        <v>1.07</v>
      </c>
      <c r="H1764" s="1">
        <v>650.92999999999995</v>
      </c>
      <c r="I1764" s="1">
        <v>160</v>
      </c>
    </row>
    <row r="1765" spans="1:9" x14ac:dyDescent="0.15">
      <c r="A1765" s="5">
        <v>38289</v>
      </c>
      <c r="B1765" s="1">
        <v>35942.400000000001</v>
      </c>
      <c r="C1765" s="1">
        <v>2.54</v>
      </c>
      <c r="D1765" s="1">
        <v>99</v>
      </c>
      <c r="E1765" s="1">
        <v>2.0346913580246908</v>
      </c>
      <c r="F1765" s="1">
        <v>6.23</v>
      </c>
      <c r="G1765" s="1">
        <v>1.01</v>
      </c>
      <c r="H1765" s="1">
        <v>648.61</v>
      </c>
      <c r="I1765" s="1">
        <v>174</v>
      </c>
    </row>
    <row r="1766" spans="1:9" x14ac:dyDescent="0.15">
      <c r="A1766" s="5">
        <v>38290</v>
      </c>
      <c r="B1766" s="1">
        <v>35614.5</v>
      </c>
      <c r="C1766" s="1">
        <v>2.69</v>
      </c>
      <c r="D1766" s="1">
        <v>95.45</v>
      </c>
      <c r="E1766" s="1">
        <v>2.0473456790123459</v>
      </c>
      <c r="F1766" s="1">
        <v>5.74</v>
      </c>
      <c r="G1766" s="1">
        <v>-0.28000000000000003</v>
      </c>
      <c r="H1766" s="1">
        <v>599.20000000000005</v>
      </c>
      <c r="I1766" s="1">
        <v>166</v>
      </c>
    </row>
    <row r="1767" spans="1:9" x14ac:dyDescent="0.15">
      <c r="A1767" s="5">
        <v>38291</v>
      </c>
      <c r="B1767" s="1">
        <v>35596.800000000003</v>
      </c>
      <c r="C1767" s="1">
        <v>3.1</v>
      </c>
      <c r="D1767" s="1">
        <v>147.96</v>
      </c>
      <c r="E1767" s="1">
        <v>2.06</v>
      </c>
      <c r="F1767" s="1">
        <v>4.5</v>
      </c>
      <c r="G1767" s="1">
        <v>-5.74</v>
      </c>
      <c r="H1767" s="1">
        <v>403.26</v>
      </c>
      <c r="I1767" s="1">
        <v>166</v>
      </c>
    </row>
    <row r="1768" spans="1:9" x14ac:dyDescent="0.15">
      <c r="A1768" s="5">
        <v>38292</v>
      </c>
      <c r="B1768" s="1">
        <v>35325.19</v>
      </c>
      <c r="C1768" s="1">
        <v>1.89</v>
      </c>
      <c r="D1768" s="1">
        <v>255</v>
      </c>
      <c r="E1768" s="1">
        <v>2.4900000000000002</v>
      </c>
      <c r="F1768" s="1">
        <v>3.48</v>
      </c>
      <c r="G1768" s="1">
        <v>-10.35</v>
      </c>
      <c r="H1768" s="1">
        <v>278.36</v>
      </c>
      <c r="I1768" s="1">
        <v>141</v>
      </c>
    </row>
    <row r="1769" spans="1:9" x14ac:dyDescent="0.15">
      <c r="A1769" s="5">
        <v>38293</v>
      </c>
      <c r="B1769" s="1">
        <v>35251.199999999997</v>
      </c>
      <c r="C1769" s="1">
        <v>0.93</v>
      </c>
      <c r="D1769" s="1">
        <v>193.05</v>
      </c>
      <c r="E1769" s="1">
        <v>2.06</v>
      </c>
      <c r="F1769" s="1">
        <v>6.01</v>
      </c>
      <c r="G1769" s="1">
        <v>-3.5</v>
      </c>
      <c r="H1769" s="1">
        <v>475.68</v>
      </c>
      <c r="I1769" s="1">
        <v>156</v>
      </c>
    </row>
    <row r="1770" spans="1:9" x14ac:dyDescent="0.15">
      <c r="A1770" s="5">
        <v>38294</v>
      </c>
      <c r="B1770" s="1">
        <v>35237.449999999997</v>
      </c>
      <c r="C1770" s="1">
        <v>5.47</v>
      </c>
      <c r="D1770" s="1">
        <v>126.26</v>
      </c>
      <c r="E1770" s="1">
        <v>1.98</v>
      </c>
      <c r="F1770" s="1">
        <v>6.99</v>
      </c>
      <c r="G1770" s="1">
        <v>-1.38</v>
      </c>
      <c r="H1770" s="1">
        <v>554.23</v>
      </c>
      <c r="I1770" s="1">
        <v>174</v>
      </c>
    </row>
    <row r="1771" spans="1:9" x14ac:dyDescent="0.15">
      <c r="A1771" s="5">
        <v>38295</v>
      </c>
      <c r="B1771" s="1">
        <v>34905.599999999999</v>
      </c>
      <c r="C1771" s="1">
        <v>5.331428571428571</v>
      </c>
      <c r="D1771" s="1">
        <v>227.15</v>
      </c>
      <c r="E1771" s="1">
        <v>1.77</v>
      </c>
      <c r="F1771" s="1">
        <v>6.33</v>
      </c>
      <c r="G1771" s="1">
        <v>-5.99</v>
      </c>
      <c r="H1771" s="1">
        <v>388.74</v>
      </c>
      <c r="I1771" s="1">
        <v>164</v>
      </c>
    </row>
    <row r="1772" spans="1:9" x14ac:dyDescent="0.15">
      <c r="A1772" s="5">
        <v>38296</v>
      </c>
      <c r="B1772" s="1">
        <v>34905.599999999999</v>
      </c>
      <c r="C1772" s="1">
        <v>5.1928571428571431</v>
      </c>
      <c r="D1772" s="1">
        <v>225.12</v>
      </c>
      <c r="E1772" s="1">
        <v>0.44</v>
      </c>
      <c r="F1772" s="1">
        <v>7.9</v>
      </c>
      <c r="G1772" s="1">
        <v>-4.32</v>
      </c>
      <c r="H1772" s="1">
        <v>440</v>
      </c>
      <c r="I1772" s="1">
        <v>156</v>
      </c>
    </row>
    <row r="1773" spans="1:9" x14ac:dyDescent="0.15">
      <c r="A1773" s="5">
        <v>38297</v>
      </c>
      <c r="B1773" s="1">
        <v>34560</v>
      </c>
      <c r="C1773" s="1">
        <v>5.0542857142857143</v>
      </c>
      <c r="D1773" s="1">
        <v>231.34</v>
      </c>
      <c r="E1773" s="1">
        <v>0.14000000000000001</v>
      </c>
      <c r="F1773" s="1">
        <v>9.0299999999999994</v>
      </c>
      <c r="G1773" s="1">
        <v>-4</v>
      </c>
      <c r="H1773" s="1">
        <v>440</v>
      </c>
      <c r="I1773" s="1">
        <v>156</v>
      </c>
    </row>
    <row r="1774" spans="1:9" x14ac:dyDescent="0.15">
      <c r="A1774" s="5">
        <v>38298</v>
      </c>
      <c r="B1774" s="1">
        <v>34560</v>
      </c>
      <c r="C1774" s="1">
        <v>4.9157142857142846</v>
      </c>
      <c r="D1774" s="1">
        <v>241.98</v>
      </c>
      <c r="E1774" s="1">
        <v>0.01</v>
      </c>
      <c r="F1774" s="1">
        <v>11.5</v>
      </c>
      <c r="G1774" s="1">
        <v>-4.28</v>
      </c>
      <c r="H1774" s="1">
        <v>440</v>
      </c>
      <c r="I1774" s="1">
        <v>154</v>
      </c>
    </row>
    <row r="1775" spans="1:9" x14ac:dyDescent="0.15">
      <c r="A1775" s="5">
        <v>38299</v>
      </c>
      <c r="B1775" s="1">
        <v>34214.400000000001</v>
      </c>
      <c r="C1775" s="1">
        <v>4.7771428571428567</v>
      </c>
      <c r="D1775" s="1">
        <v>245.31</v>
      </c>
      <c r="E1775" s="1">
        <v>0.11913043478260869</v>
      </c>
      <c r="F1775" s="1">
        <v>12.79</v>
      </c>
      <c r="G1775" s="1">
        <v>-4.6100000000000003</v>
      </c>
      <c r="H1775" s="1">
        <v>440</v>
      </c>
      <c r="I1775" s="1">
        <v>151</v>
      </c>
    </row>
    <row r="1776" spans="1:9" x14ac:dyDescent="0.15">
      <c r="A1776" s="5">
        <v>38300</v>
      </c>
      <c r="B1776" s="1">
        <v>34214.400000000001</v>
      </c>
      <c r="C1776" s="1">
        <v>4.6385714285714279</v>
      </c>
      <c r="D1776" s="1">
        <v>217.9</v>
      </c>
      <c r="E1776" s="1">
        <v>0.22826086956521741</v>
      </c>
      <c r="F1776" s="1">
        <v>12.69</v>
      </c>
      <c r="G1776" s="1">
        <v>-1.22</v>
      </c>
      <c r="H1776" s="1">
        <v>560.36</v>
      </c>
      <c r="I1776" s="1">
        <v>160</v>
      </c>
    </row>
    <row r="1777" spans="1:9" x14ac:dyDescent="0.15">
      <c r="A1777" s="5">
        <v>38301</v>
      </c>
      <c r="B1777" s="1">
        <v>33942.79</v>
      </c>
      <c r="C1777" s="1">
        <v>4.5</v>
      </c>
      <c r="D1777" s="1">
        <v>197.19</v>
      </c>
      <c r="E1777" s="1">
        <v>0.33739130434782622</v>
      </c>
      <c r="F1777" s="1">
        <v>10.82</v>
      </c>
      <c r="G1777" s="1">
        <v>-0.86</v>
      </c>
      <c r="H1777" s="1">
        <v>571.47</v>
      </c>
      <c r="I1777" s="1">
        <v>166</v>
      </c>
    </row>
    <row r="1778" spans="1:9" x14ac:dyDescent="0.15">
      <c r="A1778" s="5">
        <v>38302</v>
      </c>
      <c r="B1778" s="1">
        <v>33868.800000000003</v>
      </c>
      <c r="C1778" s="1">
        <v>4.3614285714285712</v>
      </c>
      <c r="D1778" s="1">
        <v>194.13</v>
      </c>
      <c r="E1778" s="1">
        <v>0.44652173913043491</v>
      </c>
      <c r="F1778" s="1">
        <v>10.28</v>
      </c>
      <c r="G1778" s="1">
        <v>-1.08</v>
      </c>
      <c r="H1778" s="1">
        <v>560</v>
      </c>
      <c r="I1778" s="1">
        <v>168</v>
      </c>
    </row>
    <row r="1779" spans="1:9" x14ac:dyDescent="0.15">
      <c r="A1779" s="5">
        <v>38303</v>
      </c>
      <c r="B1779" s="1">
        <v>33868.800000000003</v>
      </c>
      <c r="C1779" s="1">
        <v>4.2228571428571424</v>
      </c>
      <c r="D1779" s="1">
        <v>211.94</v>
      </c>
      <c r="E1779" s="1">
        <v>0.55565217391304356</v>
      </c>
      <c r="F1779" s="1">
        <v>10.55</v>
      </c>
      <c r="G1779" s="1">
        <v>-2.74</v>
      </c>
      <c r="H1779" s="1">
        <v>500.6</v>
      </c>
      <c r="I1779" s="1">
        <v>168</v>
      </c>
    </row>
    <row r="1780" spans="1:9" x14ac:dyDescent="0.15">
      <c r="A1780" s="5">
        <v>38304</v>
      </c>
      <c r="B1780" s="1">
        <v>33523.199999999997</v>
      </c>
      <c r="C1780" s="1">
        <v>4.0842857142857154</v>
      </c>
      <c r="D1780" s="1">
        <v>184.62</v>
      </c>
      <c r="E1780" s="1">
        <v>0.66478260869565231</v>
      </c>
      <c r="F1780" s="1">
        <v>8</v>
      </c>
      <c r="G1780" s="1">
        <v>-2.3199999999999998</v>
      </c>
      <c r="H1780" s="1">
        <v>517.71</v>
      </c>
      <c r="I1780" s="1">
        <v>164</v>
      </c>
    </row>
    <row r="1781" spans="1:9" x14ac:dyDescent="0.15">
      <c r="A1781" s="5">
        <v>38305</v>
      </c>
      <c r="B1781" s="1">
        <v>33523.199999999997</v>
      </c>
      <c r="C1781" s="1">
        <v>3.9457142857142862</v>
      </c>
      <c r="D1781" s="1">
        <v>148.02000000000001</v>
      </c>
      <c r="E1781" s="1">
        <v>0.77391304347826095</v>
      </c>
      <c r="F1781" s="1">
        <v>5.17</v>
      </c>
      <c r="G1781" s="1">
        <v>-2.33</v>
      </c>
      <c r="H1781" s="1">
        <v>517.35</v>
      </c>
      <c r="I1781" s="1">
        <v>158</v>
      </c>
    </row>
    <row r="1782" spans="1:9" x14ac:dyDescent="0.15">
      <c r="A1782" s="5">
        <v>38306</v>
      </c>
      <c r="B1782" s="1">
        <v>33426.46</v>
      </c>
      <c r="C1782" s="1">
        <v>3.8071428571428569</v>
      </c>
      <c r="D1782" s="1">
        <v>181.47</v>
      </c>
      <c r="E1782" s="1">
        <v>0.88304347826086971</v>
      </c>
      <c r="F1782" s="1">
        <v>7.62</v>
      </c>
      <c r="G1782" s="1">
        <v>-2.33</v>
      </c>
      <c r="H1782" s="1">
        <v>518.23</v>
      </c>
      <c r="I1782" s="1">
        <v>152</v>
      </c>
    </row>
    <row r="1783" spans="1:9" x14ac:dyDescent="0.15">
      <c r="A1783" s="5">
        <v>38307</v>
      </c>
      <c r="B1783" s="1">
        <v>33177.599999999999</v>
      </c>
      <c r="C1783" s="1">
        <v>3.6685714285714282</v>
      </c>
      <c r="D1783" s="1">
        <v>144.43</v>
      </c>
      <c r="E1783" s="1">
        <v>0.99217391304347846</v>
      </c>
      <c r="F1783" s="1">
        <v>6.31</v>
      </c>
      <c r="G1783" s="1">
        <v>-1.01</v>
      </c>
      <c r="H1783" s="1">
        <v>561.36</v>
      </c>
      <c r="I1783" s="1">
        <v>157</v>
      </c>
    </row>
    <row r="1784" spans="1:9" x14ac:dyDescent="0.15">
      <c r="A1784" s="5">
        <v>38308</v>
      </c>
      <c r="B1784" s="1">
        <v>33177.599999999999</v>
      </c>
      <c r="C1784" s="1">
        <v>3.53</v>
      </c>
      <c r="D1784" s="1">
        <v>181.25</v>
      </c>
      <c r="E1784" s="1">
        <v>1.1013043478260871</v>
      </c>
      <c r="F1784" s="1">
        <v>7.84</v>
      </c>
      <c r="G1784" s="1">
        <v>-2.38</v>
      </c>
      <c r="H1784" s="1">
        <v>517.37</v>
      </c>
      <c r="I1784" s="1">
        <v>155</v>
      </c>
    </row>
    <row r="1785" spans="1:9" x14ac:dyDescent="0.15">
      <c r="A1785" s="5">
        <v>38309</v>
      </c>
      <c r="B1785" s="1">
        <v>32849.699999999997</v>
      </c>
      <c r="C1785" s="1">
        <v>3.391428571428571</v>
      </c>
      <c r="D1785" s="1">
        <v>198.12</v>
      </c>
      <c r="E1785" s="1">
        <v>1.2104347826086961</v>
      </c>
      <c r="F1785" s="1">
        <v>6.58</v>
      </c>
      <c r="G1785" s="1">
        <v>-5.48</v>
      </c>
      <c r="H1785" s="1">
        <v>409.54</v>
      </c>
      <c r="I1785" s="1">
        <v>152</v>
      </c>
    </row>
    <row r="1786" spans="1:9" x14ac:dyDescent="0.15">
      <c r="A1786" s="5">
        <v>38310</v>
      </c>
      <c r="B1786" s="1">
        <v>32832</v>
      </c>
      <c r="C1786" s="1">
        <v>3.2528571428571431</v>
      </c>
      <c r="D1786" s="1">
        <v>187.56</v>
      </c>
      <c r="E1786" s="1">
        <v>1.3195652173913051</v>
      </c>
      <c r="F1786" s="1">
        <v>4.13</v>
      </c>
      <c r="G1786" s="1">
        <v>-6.93</v>
      </c>
      <c r="H1786" s="1">
        <v>360.98</v>
      </c>
      <c r="I1786" s="1">
        <v>146</v>
      </c>
    </row>
    <row r="1787" spans="1:9" x14ac:dyDescent="0.15">
      <c r="A1787" s="5">
        <v>38311</v>
      </c>
      <c r="B1787" s="1">
        <v>32832</v>
      </c>
      <c r="C1787" s="1">
        <v>3.1142857142857139</v>
      </c>
      <c r="D1787" s="1">
        <v>154.15</v>
      </c>
      <c r="E1787" s="1">
        <v>1.4286956521739129</v>
      </c>
      <c r="F1787" s="1">
        <v>2.17</v>
      </c>
      <c r="G1787" s="1">
        <v>-6.18</v>
      </c>
      <c r="H1787" s="1">
        <v>383.33</v>
      </c>
      <c r="I1787" s="1">
        <v>141</v>
      </c>
    </row>
    <row r="1788" spans="1:9" x14ac:dyDescent="0.15">
      <c r="A1788" s="5">
        <v>38312</v>
      </c>
      <c r="B1788" s="1">
        <v>32504.1</v>
      </c>
      <c r="C1788" s="1">
        <v>2.975714285714286</v>
      </c>
      <c r="D1788" s="1">
        <v>194.66</v>
      </c>
      <c r="E1788" s="1">
        <v>1.5378260869565219</v>
      </c>
      <c r="F1788" s="1">
        <v>3.01</v>
      </c>
      <c r="G1788" s="1">
        <v>-9.49</v>
      </c>
      <c r="H1788" s="1">
        <v>293.83999999999997</v>
      </c>
      <c r="I1788" s="1">
        <v>115</v>
      </c>
    </row>
    <row r="1789" spans="1:9" x14ac:dyDescent="0.15">
      <c r="A1789" s="5">
        <v>38313</v>
      </c>
      <c r="B1789" s="1">
        <v>32486.400000000001</v>
      </c>
      <c r="C1789" s="1">
        <v>2.8371428571428572</v>
      </c>
      <c r="D1789" s="1">
        <v>165.94</v>
      </c>
      <c r="E1789" s="1">
        <v>1.6469565217391311</v>
      </c>
      <c r="F1789" s="1">
        <v>2.2400000000000002</v>
      </c>
      <c r="G1789" s="1">
        <v>-7.53</v>
      </c>
      <c r="H1789" s="1">
        <v>351.96</v>
      </c>
      <c r="I1789" s="1">
        <v>129</v>
      </c>
    </row>
    <row r="1790" spans="1:9" x14ac:dyDescent="0.15">
      <c r="A1790" s="5">
        <v>38314</v>
      </c>
      <c r="B1790" s="1">
        <v>32486.400000000001</v>
      </c>
      <c r="C1790" s="1">
        <v>2.698571428571428</v>
      </c>
      <c r="D1790" s="1">
        <v>146.91</v>
      </c>
      <c r="E1790" s="1">
        <v>1.756086956521739</v>
      </c>
      <c r="F1790" s="1">
        <v>3.19</v>
      </c>
      <c r="G1790" s="1">
        <v>-5.2</v>
      </c>
      <c r="H1790" s="1">
        <v>424.23</v>
      </c>
      <c r="I1790" s="1">
        <v>163</v>
      </c>
    </row>
    <row r="1791" spans="1:9" x14ac:dyDescent="0.15">
      <c r="A1791" s="5">
        <v>38315</v>
      </c>
      <c r="B1791" s="1">
        <v>32214.79</v>
      </c>
      <c r="C1791" s="1">
        <v>2.56</v>
      </c>
      <c r="D1791" s="1">
        <v>108.36</v>
      </c>
      <c r="E1791" s="1">
        <v>1.8652173913043479</v>
      </c>
      <c r="F1791" s="1">
        <v>3.89</v>
      </c>
      <c r="G1791" s="1">
        <v>-2.73</v>
      </c>
      <c r="H1791" s="1">
        <v>501.87</v>
      </c>
      <c r="I1791" s="1">
        <v>211</v>
      </c>
    </row>
    <row r="1792" spans="1:9" x14ac:dyDescent="0.15">
      <c r="A1792" s="5">
        <v>38316</v>
      </c>
      <c r="B1792" s="1">
        <v>32140.799999999999</v>
      </c>
      <c r="C1792" s="1">
        <v>4.26</v>
      </c>
      <c r="D1792" s="1">
        <v>79.36</v>
      </c>
      <c r="E1792" s="1">
        <v>1.9743478260869569</v>
      </c>
      <c r="F1792" s="1">
        <v>3.76</v>
      </c>
      <c r="G1792" s="1">
        <v>-1.81</v>
      </c>
      <c r="H1792" s="1">
        <v>538.09</v>
      </c>
      <c r="I1792" s="1">
        <v>203</v>
      </c>
    </row>
    <row r="1793" spans="1:9" x14ac:dyDescent="0.15">
      <c r="A1793" s="5">
        <v>38317</v>
      </c>
      <c r="B1793" s="1">
        <v>32140.799999999999</v>
      </c>
      <c r="C1793" s="1">
        <v>3.9340000000000002</v>
      </c>
      <c r="D1793" s="1">
        <v>142.30000000000001</v>
      </c>
      <c r="E1793" s="1">
        <v>2.083478260869565</v>
      </c>
      <c r="F1793" s="1">
        <v>3.25</v>
      </c>
      <c r="G1793" s="1">
        <v>-4.71</v>
      </c>
      <c r="H1793" s="1">
        <v>433.32</v>
      </c>
      <c r="I1793" s="1">
        <v>189</v>
      </c>
    </row>
    <row r="1794" spans="1:9" x14ac:dyDescent="0.15">
      <c r="A1794" s="5">
        <v>38318</v>
      </c>
      <c r="B1794" s="1">
        <v>32127.06</v>
      </c>
      <c r="C1794" s="1">
        <v>3.6080000000000001</v>
      </c>
      <c r="D1794" s="1">
        <v>150.13</v>
      </c>
      <c r="E1794" s="1">
        <v>2.192608695652174</v>
      </c>
      <c r="F1794" s="1">
        <v>2.06</v>
      </c>
      <c r="G1794" s="1">
        <v>-6.57</v>
      </c>
      <c r="H1794" s="1">
        <v>370.81</v>
      </c>
      <c r="I1794" s="1">
        <v>156</v>
      </c>
    </row>
    <row r="1795" spans="1:9" x14ac:dyDescent="0.15">
      <c r="A1795" s="5">
        <v>38319</v>
      </c>
      <c r="B1795" s="1">
        <v>31795.200000000001</v>
      </c>
      <c r="C1795" s="1">
        <v>3.282</v>
      </c>
      <c r="D1795" s="1">
        <v>156.5</v>
      </c>
      <c r="E1795" s="1">
        <v>2.301739130434783</v>
      </c>
      <c r="F1795" s="1">
        <v>-0.36</v>
      </c>
      <c r="G1795" s="1">
        <v>-9.64</v>
      </c>
      <c r="H1795" s="1">
        <v>293.38</v>
      </c>
      <c r="I1795" s="1">
        <v>151</v>
      </c>
    </row>
    <row r="1796" spans="1:9" x14ac:dyDescent="0.15">
      <c r="A1796" s="5">
        <v>38320</v>
      </c>
      <c r="B1796" s="1">
        <v>31795.200000000001</v>
      </c>
      <c r="C1796" s="1">
        <v>2.956</v>
      </c>
      <c r="D1796" s="1">
        <v>192.7</v>
      </c>
      <c r="E1796" s="1">
        <v>2.410869565217391</v>
      </c>
      <c r="F1796" s="1">
        <v>-0.01</v>
      </c>
      <c r="G1796" s="1">
        <v>-14.28</v>
      </c>
      <c r="H1796" s="1">
        <v>201.37</v>
      </c>
      <c r="I1796" s="1">
        <v>110</v>
      </c>
    </row>
    <row r="1797" spans="1:9" x14ac:dyDescent="0.15">
      <c r="A1797" s="5">
        <v>38321</v>
      </c>
      <c r="B1797" s="1">
        <v>31795.200000000001</v>
      </c>
      <c r="C1797" s="1">
        <v>2.63</v>
      </c>
      <c r="D1797" s="1">
        <v>150.16999999999999</v>
      </c>
      <c r="E1797" s="1">
        <v>2.52</v>
      </c>
      <c r="F1797" s="1">
        <v>-2.81</v>
      </c>
      <c r="G1797" s="1">
        <v>-12.83</v>
      </c>
      <c r="H1797" s="1">
        <v>238.77</v>
      </c>
      <c r="I1797" s="1">
        <v>100</v>
      </c>
    </row>
    <row r="1798" spans="1:9" x14ac:dyDescent="0.15">
      <c r="A1798" s="5">
        <v>38322</v>
      </c>
      <c r="B1798" s="1">
        <v>31781.45</v>
      </c>
      <c r="C1798" s="1">
        <v>1.84</v>
      </c>
      <c r="D1798" s="1">
        <v>114.81</v>
      </c>
      <c r="E1798" s="1">
        <v>3.89</v>
      </c>
      <c r="F1798" s="1">
        <v>-2.4900000000000002</v>
      </c>
      <c r="G1798" s="1">
        <v>-8.11</v>
      </c>
      <c r="H1798" s="1">
        <v>322.32</v>
      </c>
      <c r="I1798" s="1">
        <v>110</v>
      </c>
    </row>
    <row r="1799" spans="1:9" x14ac:dyDescent="0.15">
      <c r="A1799" s="5">
        <v>38323</v>
      </c>
      <c r="B1799" s="1">
        <v>31467.3</v>
      </c>
      <c r="C1799" s="1">
        <v>3.02</v>
      </c>
      <c r="D1799" s="1">
        <v>166.06</v>
      </c>
      <c r="E1799" s="1">
        <v>3.89</v>
      </c>
      <c r="F1799" s="1">
        <v>0.28999999999999998</v>
      </c>
      <c r="G1799" s="1">
        <v>-8.81</v>
      </c>
      <c r="H1799" s="1">
        <v>315.02</v>
      </c>
      <c r="I1799" s="1">
        <v>110</v>
      </c>
    </row>
    <row r="1800" spans="1:9" x14ac:dyDescent="0.15">
      <c r="A1800" s="5">
        <v>38324</v>
      </c>
      <c r="B1800" s="1">
        <v>31449.599999999999</v>
      </c>
      <c r="C1800" s="1">
        <v>4.2</v>
      </c>
      <c r="D1800" s="1">
        <v>180.5</v>
      </c>
      <c r="E1800" s="1">
        <v>3.89</v>
      </c>
      <c r="F1800" s="1">
        <v>0.04</v>
      </c>
      <c r="G1800" s="1">
        <v>-10.42</v>
      </c>
      <c r="H1800" s="1">
        <v>279.77</v>
      </c>
      <c r="I1800" s="1">
        <v>120</v>
      </c>
    </row>
    <row r="1801" spans="1:9" x14ac:dyDescent="0.15">
      <c r="A1801" s="5">
        <v>38325</v>
      </c>
      <c r="B1801" s="1">
        <v>31449.599999999999</v>
      </c>
      <c r="C1801" s="1">
        <v>5.3800000000000008</v>
      </c>
      <c r="D1801" s="1">
        <v>181.33</v>
      </c>
      <c r="E1801" s="1">
        <v>3.89</v>
      </c>
      <c r="F1801" s="1">
        <v>1</v>
      </c>
      <c r="G1801" s="1">
        <v>-9.65</v>
      </c>
      <c r="H1801" s="1">
        <v>282.44</v>
      </c>
      <c r="I1801" s="1">
        <v>110</v>
      </c>
    </row>
    <row r="1802" spans="1:9" x14ac:dyDescent="0.15">
      <c r="A1802" s="5">
        <v>38326</v>
      </c>
      <c r="B1802" s="1">
        <v>31449.599999999999</v>
      </c>
      <c r="C1802" s="1">
        <v>6.56</v>
      </c>
      <c r="D1802" s="1">
        <v>187.95</v>
      </c>
      <c r="E1802" s="1">
        <v>3.9</v>
      </c>
      <c r="F1802" s="1">
        <v>-0.02</v>
      </c>
      <c r="G1802" s="1">
        <v>-11.44</v>
      </c>
      <c r="H1802" s="1">
        <v>251.14</v>
      </c>
      <c r="I1802" s="1">
        <v>110</v>
      </c>
    </row>
    <row r="1803" spans="1:9" x14ac:dyDescent="0.15">
      <c r="A1803" s="5">
        <v>38327</v>
      </c>
      <c r="B1803" s="1">
        <v>31435.85</v>
      </c>
      <c r="C1803" s="1">
        <v>7.74</v>
      </c>
      <c r="D1803" s="1">
        <v>101.24</v>
      </c>
      <c r="E1803" s="1">
        <v>12.09</v>
      </c>
      <c r="F1803" s="1">
        <v>0.04</v>
      </c>
      <c r="G1803" s="1">
        <v>-6.87</v>
      </c>
      <c r="H1803" s="1">
        <v>360</v>
      </c>
      <c r="I1803" s="1">
        <v>130</v>
      </c>
    </row>
    <row r="1804" spans="1:9" x14ac:dyDescent="0.15">
      <c r="A1804" s="5">
        <v>38328</v>
      </c>
      <c r="B1804" s="1">
        <v>31177.99</v>
      </c>
      <c r="C1804" s="1">
        <v>12.25</v>
      </c>
      <c r="D1804" s="1">
        <v>80.650000000000006</v>
      </c>
      <c r="E1804" s="1">
        <v>10.87</v>
      </c>
      <c r="F1804" s="1">
        <v>1.84</v>
      </c>
      <c r="G1804" s="1">
        <v>-3.38</v>
      </c>
      <c r="H1804" s="1">
        <v>479.82</v>
      </c>
      <c r="I1804" s="1">
        <v>140</v>
      </c>
    </row>
    <row r="1805" spans="1:9" x14ac:dyDescent="0.15">
      <c r="A1805" s="5">
        <v>38329</v>
      </c>
      <c r="B1805" s="1">
        <v>31104</v>
      </c>
      <c r="C1805" s="1">
        <v>17.920000000000002</v>
      </c>
      <c r="D1805" s="1">
        <v>79.25</v>
      </c>
      <c r="E1805" s="1">
        <v>9.6999999999999993</v>
      </c>
      <c r="F1805" s="1">
        <v>2.73</v>
      </c>
      <c r="G1805" s="1">
        <v>-2.25</v>
      </c>
      <c r="H1805" s="1">
        <v>519.92999999999995</v>
      </c>
      <c r="I1805" s="1">
        <v>160</v>
      </c>
    </row>
    <row r="1806" spans="1:9" x14ac:dyDescent="0.15">
      <c r="A1806" s="5">
        <v>38330</v>
      </c>
      <c r="B1806" s="1">
        <v>31104</v>
      </c>
      <c r="C1806" s="1">
        <v>2.91</v>
      </c>
      <c r="D1806" s="1">
        <v>89.23</v>
      </c>
      <c r="E1806" s="1">
        <v>7.45</v>
      </c>
      <c r="F1806" s="1">
        <v>3.91</v>
      </c>
      <c r="G1806" s="1">
        <v>-0.92</v>
      </c>
      <c r="H1806" s="1">
        <v>570.69000000000005</v>
      </c>
      <c r="I1806" s="1">
        <v>163</v>
      </c>
    </row>
    <row r="1807" spans="1:9" x14ac:dyDescent="0.15">
      <c r="A1807" s="5">
        <v>38331</v>
      </c>
      <c r="B1807" s="1">
        <v>31104</v>
      </c>
      <c r="C1807" s="1">
        <v>1.68</v>
      </c>
      <c r="D1807" s="1">
        <v>96.54</v>
      </c>
      <c r="E1807" s="1">
        <v>4.58</v>
      </c>
      <c r="F1807" s="1">
        <v>5.41</v>
      </c>
      <c r="G1807" s="1">
        <v>0.55000000000000004</v>
      </c>
      <c r="H1807" s="1">
        <v>640</v>
      </c>
      <c r="I1807" s="1">
        <v>188</v>
      </c>
    </row>
    <row r="1808" spans="1:9" x14ac:dyDescent="0.15">
      <c r="A1808" s="5">
        <v>38332</v>
      </c>
      <c r="B1808" s="1">
        <v>31104</v>
      </c>
      <c r="C1808" s="1">
        <v>2.0499999999999998</v>
      </c>
      <c r="D1808" s="1">
        <v>97.51</v>
      </c>
      <c r="E1808" s="1">
        <v>1.76</v>
      </c>
      <c r="F1808" s="1">
        <v>6.37</v>
      </c>
      <c r="G1808" s="1">
        <v>1.49</v>
      </c>
      <c r="H1808" s="1">
        <v>679.27</v>
      </c>
      <c r="I1808" s="1">
        <v>240</v>
      </c>
    </row>
    <row r="1809" spans="1:9" x14ac:dyDescent="0.15">
      <c r="A1809" s="5">
        <v>38333</v>
      </c>
      <c r="B1809" s="1">
        <v>31104</v>
      </c>
      <c r="C1809" s="1">
        <v>2.2599999999999998</v>
      </c>
      <c r="D1809" s="1">
        <v>101.13</v>
      </c>
      <c r="E1809" s="1">
        <v>0.23</v>
      </c>
      <c r="F1809" s="1">
        <v>6.48</v>
      </c>
      <c r="G1809" s="1">
        <v>1.07</v>
      </c>
      <c r="H1809" s="1">
        <v>647.16999999999996</v>
      </c>
      <c r="I1809" s="1">
        <v>277</v>
      </c>
    </row>
    <row r="1810" spans="1:9" x14ac:dyDescent="0.15">
      <c r="A1810" s="5">
        <v>38334</v>
      </c>
      <c r="B1810" s="1">
        <v>31104</v>
      </c>
      <c r="C1810" s="1">
        <v>1.17</v>
      </c>
      <c r="D1810" s="1">
        <v>121.04</v>
      </c>
      <c r="E1810" s="1">
        <v>0.1</v>
      </c>
      <c r="F1810" s="1">
        <v>5.6</v>
      </c>
      <c r="G1810" s="1">
        <v>-0.64</v>
      </c>
      <c r="H1810" s="1">
        <v>588.73</v>
      </c>
      <c r="I1810" s="1">
        <v>237</v>
      </c>
    </row>
    <row r="1811" spans="1:9" x14ac:dyDescent="0.15">
      <c r="A1811" s="5">
        <v>38335</v>
      </c>
      <c r="B1811" s="1">
        <v>31104</v>
      </c>
      <c r="C1811" s="1">
        <v>2.1</v>
      </c>
      <c r="D1811" s="1">
        <v>122.1</v>
      </c>
      <c r="E1811" s="1">
        <v>0.01</v>
      </c>
      <c r="F1811" s="1">
        <v>5.2</v>
      </c>
      <c r="G1811" s="1">
        <v>-1.33</v>
      </c>
      <c r="H1811" s="1">
        <v>560</v>
      </c>
      <c r="I1811" s="1">
        <v>205</v>
      </c>
    </row>
    <row r="1812" spans="1:9" x14ac:dyDescent="0.15">
      <c r="A1812" s="5">
        <v>38336</v>
      </c>
      <c r="B1812" s="1">
        <v>31090.25</v>
      </c>
      <c r="C1812" s="1">
        <v>2.008571428571428</v>
      </c>
      <c r="D1812" s="1">
        <v>132.05000000000001</v>
      </c>
      <c r="E1812" s="1">
        <v>6.2857142857142861E-2</v>
      </c>
      <c r="F1812" s="1">
        <v>4.88</v>
      </c>
      <c r="G1812" s="1">
        <v>-2.09</v>
      </c>
      <c r="H1812" s="1">
        <v>526.45000000000005</v>
      </c>
      <c r="I1812" s="1">
        <v>196</v>
      </c>
    </row>
    <row r="1813" spans="1:9" x14ac:dyDescent="0.15">
      <c r="A1813" s="5">
        <v>38337</v>
      </c>
      <c r="B1813" s="1">
        <v>31007.26</v>
      </c>
      <c r="C1813" s="1">
        <v>1.917142857142857</v>
      </c>
      <c r="D1813" s="1">
        <v>159.97</v>
      </c>
      <c r="E1813" s="1">
        <v>0.1157142857142857</v>
      </c>
      <c r="F1813" s="1">
        <v>4.3</v>
      </c>
      <c r="G1813" s="1">
        <v>-5.18</v>
      </c>
      <c r="H1813" s="1">
        <v>422.03</v>
      </c>
      <c r="I1813" s="1">
        <v>183</v>
      </c>
    </row>
    <row r="1814" spans="1:9" x14ac:dyDescent="0.15">
      <c r="A1814" s="5">
        <v>38338</v>
      </c>
      <c r="B1814" s="1">
        <v>30832.400000000001</v>
      </c>
      <c r="C1814" s="1">
        <v>1.8257142857142861</v>
      </c>
      <c r="D1814" s="1">
        <v>149.62</v>
      </c>
      <c r="E1814" s="1">
        <v>0.16857142857142859</v>
      </c>
      <c r="F1814" s="1">
        <v>2.54</v>
      </c>
      <c r="G1814" s="1">
        <v>-5.8</v>
      </c>
      <c r="H1814" s="1">
        <v>399.37</v>
      </c>
      <c r="I1814" s="1">
        <v>169</v>
      </c>
    </row>
    <row r="1815" spans="1:9" x14ac:dyDescent="0.15">
      <c r="A1815" s="5">
        <v>38339</v>
      </c>
      <c r="B1815" s="1">
        <v>30832.400000000001</v>
      </c>
      <c r="C1815" s="1">
        <v>1.734285714285714</v>
      </c>
      <c r="D1815" s="1">
        <v>160.83000000000001</v>
      </c>
      <c r="E1815" s="1">
        <v>0.22142857142857139</v>
      </c>
      <c r="F1815" s="1">
        <v>2.89</v>
      </c>
      <c r="G1815" s="1">
        <v>-6.54</v>
      </c>
      <c r="H1815" s="1">
        <v>364.04</v>
      </c>
      <c r="I1815" s="1">
        <v>160</v>
      </c>
    </row>
    <row r="1816" spans="1:9" x14ac:dyDescent="0.15">
      <c r="A1816" s="5">
        <v>38340</v>
      </c>
      <c r="B1816" s="1">
        <v>30832.400000000001</v>
      </c>
      <c r="C1816" s="1">
        <v>1.642857142857143</v>
      </c>
      <c r="D1816" s="1">
        <v>158.74</v>
      </c>
      <c r="E1816" s="1">
        <v>0.2742857142857143</v>
      </c>
      <c r="F1816" s="1">
        <v>2.87</v>
      </c>
      <c r="G1816" s="1">
        <v>-6.33</v>
      </c>
      <c r="H1816" s="1">
        <v>375.39</v>
      </c>
      <c r="I1816" s="1">
        <v>160</v>
      </c>
    </row>
    <row r="1817" spans="1:9" x14ac:dyDescent="0.15">
      <c r="A1817" s="5">
        <v>38341</v>
      </c>
      <c r="B1817" s="1">
        <v>30832.400000000001</v>
      </c>
      <c r="C1817" s="1">
        <v>1.5514285714285709</v>
      </c>
      <c r="D1817" s="1">
        <v>174.79</v>
      </c>
      <c r="E1817" s="1">
        <v>0.32714285714285718</v>
      </c>
      <c r="F1817" s="1">
        <v>2.2200000000000002</v>
      </c>
      <c r="G1817" s="1">
        <v>-9.1999999999999993</v>
      </c>
      <c r="H1817" s="1">
        <v>304.27</v>
      </c>
      <c r="I1817" s="1">
        <v>150</v>
      </c>
    </row>
    <row r="1818" spans="1:9" x14ac:dyDescent="0.15">
      <c r="A1818" s="5">
        <v>38342</v>
      </c>
      <c r="B1818" s="1">
        <v>30832.400000000001</v>
      </c>
      <c r="C1818" s="1">
        <v>1.46</v>
      </c>
      <c r="D1818" s="1">
        <v>192.9</v>
      </c>
      <c r="E1818" s="1">
        <v>0.38</v>
      </c>
      <c r="F1818" s="1">
        <v>0.08</v>
      </c>
      <c r="G1818" s="1">
        <v>-12.64</v>
      </c>
      <c r="H1818" s="1">
        <v>233.96</v>
      </c>
      <c r="I1818" s="1">
        <v>130</v>
      </c>
    </row>
    <row r="1819" spans="1:9" x14ac:dyDescent="0.15">
      <c r="A1819" s="5">
        <v>38343</v>
      </c>
      <c r="B1819" s="1">
        <v>30832.400000000001</v>
      </c>
      <c r="C1819" s="1">
        <v>1.4537500000000001</v>
      </c>
      <c r="D1819" s="1">
        <v>168.89</v>
      </c>
      <c r="E1819" s="1">
        <v>0.38</v>
      </c>
      <c r="F1819" s="1">
        <v>-1.28</v>
      </c>
      <c r="G1819" s="1">
        <v>-10.029999999999999</v>
      </c>
      <c r="H1819" s="1">
        <v>282.04000000000002</v>
      </c>
      <c r="I1819" s="1">
        <v>140</v>
      </c>
    </row>
    <row r="1820" spans="1:9" x14ac:dyDescent="0.15">
      <c r="A1820" s="5">
        <v>38344</v>
      </c>
      <c r="B1820" s="1">
        <v>31007.26</v>
      </c>
      <c r="C1820" s="1">
        <v>1.4475</v>
      </c>
      <c r="D1820" s="1">
        <v>204.61</v>
      </c>
      <c r="E1820" s="1">
        <v>0.38</v>
      </c>
      <c r="F1820" s="1">
        <v>-1.46</v>
      </c>
      <c r="G1820" s="1">
        <v>-16.04</v>
      </c>
      <c r="H1820" s="1">
        <v>173.1</v>
      </c>
      <c r="I1820" s="1">
        <v>120</v>
      </c>
    </row>
    <row r="1821" spans="1:9" x14ac:dyDescent="0.15">
      <c r="A1821" s="5">
        <v>38345</v>
      </c>
      <c r="B1821" s="1">
        <v>31007.26</v>
      </c>
      <c r="C1821" s="1">
        <v>1.4412499999999999</v>
      </c>
      <c r="D1821" s="1">
        <v>190.95</v>
      </c>
      <c r="E1821" s="1">
        <v>0.38</v>
      </c>
      <c r="F1821" s="1">
        <v>-1.96</v>
      </c>
      <c r="G1821" s="1">
        <v>-13.54</v>
      </c>
      <c r="H1821" s="1">
        <v>205.5</v>
      </c>
      <c r="I1821" s="1">
        <v>140</v>
      </c>
    </row>
    <row r="1822" spans="1:9" x14ac:dyDescent="0.15">
      <c r="A1822" s="5">
        <v>38346</v>
      </c>
      <c r="B1822" s="1">
        <v>31090.25</v>
      </c>
      <c r="C1822" s="1">
        <v>1.4350000000000001</v>
      </c>
      <c r="D1822" s="1">
        <v>160.19999999999999</v>
      </c>
      <c r="E1822" s="1">
        <v>0.38</v>
      </c>
      <c r="F1822" s="1">
        <v>0.41</v>
      </c>
      <c r="G1822" s="1">
        <v>-7.91</v>
      </c>
      <c r="H1822" s="1">
        <v>331.14</v>
      </c>
      <c r="I1822" s="1">
        <v>150</v>
      </c>
    </row>
    <row r="1823" spans="1:9" x14ac:dyDescent="0.15">
      <c r="A1823" s="5">
        <v>38347</v>
      </c>
      <c r="B1823" s="1">
        <v>31104</v>
      </c>
      <c r="C1823" s="1">
        <v>1.42875</v>
      </c>
      <c r="D1823" s="1">
        <v>182.52</v>
      </c>
      <c r="E1823" s="1">
        <v>0.38</v>
      </c>
      <c r="F1823" s="1">
        <v>3.25</v>
      </c>
      <c r="G1823" s="1">
        <v>-7.49</v>
      </c>
      <c r="H1823" s="1">
        <v>352.48</v>
      </c>
      <c r="I1823" s="1">
        <v>165</v>
      </c>
    </row>
    <row r="1824" spans="1:9" x14ac:dyDescent="0.15">
      <c r="A1824" s="5">
        <v>38348</v>
      </c>
      <c r="B1824" s="1">
        <v>31104</v>
      </c>
      <c r="C1824" s="1">
        <v>1.4225000000000001</v>
      </c>
      <c r="D1824" s="1">
        <v>199.54</v>
      </c>
      <c r="E1824" s="1">
        <v>0.38</v>
      </c>
      <c r="F1824" s="1">
        <v>3.92</v>
      </c>
      <c r="G1824" s="1">
        <v>-9.9</v>
      </c>
      <c r="H1824" s="1">
        <v>280.64999999999998</v>
      </c>
      <c r="I1824" s="1">
        <v>153</v>
      </c>
    </row>
    <row r="1825" spans="1:9" x14ac:dyDescent="0.15">
      <c r="A1825" s="5">
        <v>38349</v>
      </c>
      <c r="B1825" s="1">
        <v>31104</v>
      </c>
      <c r="C1825" s="1">
        <v>1.41625</v>
      </c>
      <c r="D1825" s="1">
        <v>197.02</v>
      </c>
      <c r="E1825" s="1">
        <v>0.38</v>
      </c>
      <c r="F1825" s="1">
        <v>2.15</v>
      </c>
      <c r="G1825" s="1">
        <v>-10.93</v>
      </c>
      <c r="H1825" s="1">
        <v>280</v>
      </c>
      <c r="I1825" s="1">
        <v>136</v>
      </c>
    </row>
    <row r="1826" spans="1:9" x14ac:dyDescent="0.15">
      <c r="A1826" s="5">
        <v>38350</v>
      </c>
      <c r="B1826" s="1">
        <v>31104</v>
      </c>
      <c r="C1826" s="1">
        <v>1.41</v>
      </c>
      <c r="D1826" s="1">
        <v>164.5</v>
      </c>
      <c r="E1826" s="1">
        <v>1.93</v>
      </c>
      <c r="F1826" s="1">
        <v>3.05</v>
      </c>
      <c r="G1826" s="1">
        <v>-5.98</v>
      </c>
      <c r="H1826" s="1">
        <v>395.68</v>
      </c>
      <c r="I1826" s="1">
        <v>162</v>
      </c>
    </row>
    <row r="1827" spans="1:9" x14ac:dyDescent="0.15">
      <c r="A1827" s="5">
        <v>38351</v>
      </c>
      <c r="B1827" s="1">
        <v>31104</v>
      </c>
      <c r="C1827" s="1">
        <v>4.0199999999999996</v>
      </c>
      <c r="D1827" s="1">
        <v>107.41</v>
      </c>
      <c r="E1827" s="1">
        <v>1.91</v>
      </c>
      <c r="F1827" s="1">
        <v>2.14</v>
      </c>
      <c r="G1827" s="1">
        <v>-4.33</v>
      </c>
      <c r="H1827" s="1">
        <v>439.86</v>
      </c>
      <c r="I1827" s="1">
        <v>178</v>
      </c>
    </row>
    <row r="1828" spans="1:9" x14ac:dyDescent="0.15">
      <c r="A1828" s="5">
        <v>38352</v>
      </c>
      <c r="B1828" s="1">
        <v>31104</v>
      </c>
      <c r="C1828" s="1">
        <v>2.62</v>
      </c>
      <c r="D1828" s="1">
        <v>102.48</v>
      </c>
      <c r="E1828" s="1">
        <v>12.65</v>
      </c>
      <c r="F1828" s="1">
        <v>0.45</v>
      </c>
      <c r="G1828" s="1">
        <v>-5.37</v>
      </c>
      <c r="H1828" s="1">
        <v>404.28</v>
      </c>
      <c r="I1828" s="1">
        <v>153</v>
      </c>
    </row>
    <row r="1829" spans="1:9" x14ac:dyDescent="0.15">
      <c r="A1829" s="5">
        <v>38353</v>
      </c>
      <c r="B1829" s="1">
        <v>31104</v>
      </c>
      <c r="C1829" s="1">
        <v>1.22</v>
      </c>
      <c r="D1829" s="1">
        <v>97.56</v>
      </c>
      <c r="E1829" s="1">
        <v>23.4</v>
      </c>
      <c r="F1829" s="1">
        <v>-1.25</v>
      </c>
      <c r="G1829" s="1">
        <v>-6.41</v>
      </c>
      <c r="H1829" s="1">
        <v>368.7</v>
      </c>
      <c r="I1829" s="1">
        <v>148</v>
      </c>
    </row>
    <row r="1830" spans="1:9" x14ac:dyDescent="0.15">
      <c r="A1830" s="5">
        <v>38354</v>
      </c>
      <c r="B1830" s="1">
        <v>31121.7</v>
      </c>
      <c r="C1830" s="1">
        <v>0.98599999999999999</v>
      </c>
      <c r="D1830" s="1">
        <v>199.52</v>
      </c>
      <c r="E1830" s="1">
        <v>23.4</v>
      </c>
      <c r="F1830" s="1">
        <v>0.12</v>
      </c>
      <c r="G1830" s="1">
        <v>-13.32</v>
      </c>
      <c r="H1830" s="1">
        <v>216.37</v>
      </c>
      <c r="I1830" s="1">
        <v>140</v>
      </c>
    </row>
    <row r="1831" spans="1:9" x14ac:dyDescent="0.15">
      <c r="A1831" s="5">
        <v>38355</v>
      </c>
      <c r="B1831" s="1">
        <v>31352.86</v>
      </c>
      <c r="C1831" s="1">
        <v>0.752</v>
      </c>
      <c r="D1831" s="1">
        <v>208.26</v>
      </c>
      <c r="E1831" s="1">
        <v>23.4</v>
      </c>
      <c r="F1831" s="1">
        <v>-0.94</v>
      </c>
      <c r="G1831" s="1">
        <v>-15.57</v>
      </c>
      <c r="H1831" s="1">
        <v>190</v>
      </c>
      <c r="I1831" s="1">
        <v>130</v>
      </c>
    </row>
    <row r="1832" spans="1:9" x14ac:dyDescent="0.15">
      <c r="A1832" s="5">
        <v>38356</v>
      </c>
      <c r="B1832" s="1">
        <v>31449.599999999999</v>
      </c>
      <c r="C1832" s="1">
        <v>0.51800000000000002</v>
      </c>
      <c r="D1832" s="1">
        <v>205.8</v>
      </c>
      <c r="E1832" s="1">
        <v>23.4</v>
      </c>
      <c r="F1832" s="1">
        <v>-3.55</v>
      </c>
      <c r="G1832" s="1">
        <v>-17.41</v>
      </c>
      <c r="H1832" s="1">
        <v>160</v>
      </c>
      <c r="I1832" s="1">
        <v>120</v>
      </c>
    </row>
    <row r="1833" spans="1:9" x14ac:dyDescent="0.15">
      <c r="A1833" s="5">
        <v>38357</v>
      </c>
      <c r="B1833" s="1">
        <v>31449.599999999999</v>
      </c>
      <c r="C1833" s="1">
        <v>0.28399999999999997</v>
      </c>
      <c r="D1833" s="1">
        <v>197.29</v>
      </c>
      <c r="E1833" s="1">
        <v>23.4</v>
      </c>
      <c r="F1833" s="1">
        <v>-5.19</v>
      </c>
      <c r="G1833" s="1">
        <v>-17.55</v>
      </c>
      <c r="H1833" s="1">
        <v>159.19999999999999</v>
      </c>
      <c r="I1833" s="1">
        <v>110</v>
      </c>
    </row>
    <row r="1834" spans="1:9" x14ac:dyDescent="0.15">
      <c r="A1834" s="5">
        <v>38358</v>
      </c>
      <c r="B1834" s="1">
        <v>31449.599999999999</v>
      </c>
      <c r="C1834" s="1">
        <v>0.05</v>
      </c>
      <c r="D1834" s="1">
        <v>162.41999999999999</v>
      </c>
      <c r="E1834" s="1">
        <v>23.53</v>
      </c>
      <c r="F1834" s="1">
        <v>-6.34</v>
      </c>
      <c r="G1834" s="1">
        <v>-15.19</v>
      </c>
      <c r="H1834" s="1">
        <v>200</v>
      </c>
      <c r="I1834" s="1">
        <v>120</v>
      </c>
    </row>
    <row r="1835" spans="1:9" x14ac:dyDescent="0.15">
      <c r="A1835" s="5">
        <v>38359</v>
      </c>
      <c r="B1835" s="1">
        <v>31449.599999999999</v>
      </c>
      <c r="C1835" s="1">
        <v>11.48</v>
      </c>
      <c r="D1835" s="1">
        <v>104.06</v>
      </c>
      <c r="E1835" s="1">
        <v>34.799999999999997</v>
      </c>
      <c r="F1835" s="1">
        <v>-4</v>
      </c>
      <c r="G1835" s="1">
        <v>-11.06</v>
      </c>
      <c r="H1835" s="1">
        <v>269.01</v>
      </c>
      <c r="I1835" s="1">
        <v>130</v>
      </c>
    </row>
    <row r="1836" spans="1:9" x14ac:dyDescent="0.15">
      <c r="A1836" s="5">
        <v>38360</v>
      </c>
      <c r="B1836" s="1">
        <v>31698.46</v>
      </c>
      <c r="C1836" s="1">
        <v>3.28</v>
      </c>
      <c r="D1836" s="1">
        <v>96.47</v>
      </c>
      <c r="E1836" s="1">
        <v>37.979999999999997</v>
      </c>
      <c r="F1836" s="1">
        <v>-0.3</v>
      </c>
      <c r="G1836" s="1">
        <v>-6.66</v>
      </c>
      <c r="H1836" s="1">
        <v>363.16</v>
      </c>
      <c r="I1836" s="1">
        <v>150</v>
      </c>
    </row>
    <row r="1837" spans="1:9" x14ac:dyDescent="0.15">
      <c r="A1837" s="5">
        <v>38361</v>
      </c>
      <c r="B1837" s="1">
        <v>31795.200000000001</v>
      </c>
      <c r="C1837" s="1">
        <v>4.4000000000000004</v>
      </c>
      <c r="D1837" s="1">
        <v>107.39</v>
      </c>
      <c r="E1837" s="1">
        <v>42.38</v>
      </c>
      <c r="F1837" s="1">
        <v>0.64</v>
      </c>
      <c r="G1837" s="1">
        <v>-6.59</v>
      </c>
      <c r="H1837" s="1">
        <v>360</v>
      </c>
      <c r="I1837" s="1">
        <v>150</v>
      </c>
    </row>
    <row r="1838" spans="1:9" x14ac:dyDescent="0.15">
      <c r="A1838" s="5">
        <v>38362</v>
      </c>
      <c r="B1838" s="1">
        <v>31795.200000000001</v>
      </c>
      <c r="C1838" s="1">
        <v>3.38</v>
      </c>
      <c r="D1838" s="1">
        <v>182.55</v>
      </c>
      <c r="E1838" s="1">
        <v>42.38</v>
      </c>
      <c r="F1838" s="1">
        <v>0.69</v>
      </c>
      <c r="G1838" s="1">
        <v>-9.32</v>
      </c>
      <c r="H1838" s="1">
        <v>297</v>
      </c>
      <c r="I1838" s="1">
        <v>150</v>
      </c>
    </row>
    <row r="1839" spans="1:9" x14ac:dyDescent="0.15">
      <c r="A1839" s="5">
        <v>38363</v>
      </c>
      <c r="B1839" s="1">
        <v>31795.200000000001</v>
      </c>
      <c r="C1839" s="1">
        <v>2.36</v>
      </c>
      <c r="D1839" s="1">
        <v>216.29</v>
      </c>
      <c r="E1839" s="1">
        <v>42.38</v>
      </c>
      <c r="F1839" s="1">
        <v>1.05</v>
      </c>
      <c r="G1839" s="1">
        <v>-12.41</v>
      </c>
      <c r="H1839" s="1">
        <v>239.17</v>
      </c>
      <c r="I1839" s="1">
        <v>150</v>
      </c>
    </row>
    <row r="1840" spans="1:9" x14ac:dyDescent="0.15">
      <c r="A1840" s="5">
        <v>38364</v>
      </c>
      <c r="B1840" s="1">
        <v>31869.19</v>
      </c>
      <c r="C1840" s="1">
        <v>1.34</v>
      </c>
      <c r="D1840" s="1">
        <v>226.53</v>
      </c>
      <c r="E1840" s="1">
        <v>43.85</v>
      </c>
      <c r="F1840" s="1">
        <v>-1.45</v>
      </c>
      <c r="G1840" s="1">
        <v>-16.09</v>
      </c>
      <c r="H1840" s="1">
        <v>165.93</v>
      </c>
      <c r="I1840" s="1">
        <v>140</v>
      </c>
    </row>
    <row r="1841" spans="1:9" x14ac:dyDescent="0.15">
      <c r="A1841" s="5">
        <v>38365</v>
      </c>
      <c r="B1841" s="1">
        <v>32140.799999999999</v>
      </c>
      <c r="C1841" s="1">
        <v>1.89</v>
      </c>
      <c r="D1841" s="1">
        <v>171.15</v>
      </c>
      <c r="E1841" s="1">
        <v>43.85</v>
      </c>
      <c r="F1841" s="1">
        <v>0.16</v>
      </c>
      <c r="G1841" s="1">
        <v>-8.66</v>
      </c>
      <c r="H1841" s="1">
        <v>316.48</v>
      </c>
      <c r="I1841" s="1">
        <v>140</v>
      </c>
    </row>
    <row r="1842" spans="1:9" x14ac:dyDescent="0.15">
      <c r="A1842" s="5">
        <v>38366</v>
      </c>
      <c r="B1842" s="1">
        <v>32140.799999999999</v>
      </c>
      <c r="C1842" s="1">
        <v>2.44</v>
      </c>
      <c r="D1842" s="1">
        <v>231.52</v>
      </c>
      <c r="E1842" s="1">
        <v>43.85</v>
      </c>
      <c r="F1842" s="1">
        <v>0.45</v>
      </c>
      <c r="G1842" s="1">
        <v>-14.49</v>
      </c>
      <c r="H1842" s="1">
        <v>199.43</v>
      </c>
      <c r="I1842" s="1">
        <v>140</v>
      </c>
    </row>
    <row r="1843" spans="1:9" x14ac:dyDescent="0.15">
      <c r="A1843" s="5">
        <v>38367</v>
      </c>
      <c r="B1843" s="1">
        <v>32140.799999999999</v>
      </c>
      <c r="C1843" s="1">
        <v>2.99</v>
      </c>
      <c r="D1843" s="1">
        <v>181.4</v>
      </c>
      <c r="E1843" s="1">
        <v>46.8</v>
      </c>
      <c r="F1843" s="1">
        <v>-1.23</v>
      </c>
      <c r="G1843" s="1">
        <v>-17</v>
      </c>
      <c r="H1843" s="1">
        <v>160</v>
      </c>
      <c r="I1843" s="1">
        <v>140</v>
      </c>
    </row>
    <row r="1844" spans="1:9" x14ac:dyDescent="0.15">
      <c r="A1844" s="5">
        <v>38368</v>
      </c>
      <c r="B1844" s="1">
        <v>32472.65</v>
      </c>
      <c r="C1844" s="1">
        <v>6.3</v>
      </c>
      <c r="D1844" s="1">
        <v>122.67</v>
      </c>
      <c r="E1844" s="1">
        <v>53.38</v>
      </c>
      <c r="F1844" s="1">
        <v>0.31</v>
      </c>
      <c r="G1844" s="1">
        <v>-7.53</v>
      </c>
      <c r="H1844" s="1">
        <v>352.22</v>
      </c>
      <c r="I1844" s="1">
        <v>150</v>
      </c>
    </row>
    <row r="1845" spans="1:9" x14ac:dyDescent="0.15">
      <c r="A1845" s="5">
        <v>38369</v>
      </c>
      <c r="B1845" s="1">
        <v>32486.400000000001</v>
      </c>
      <c r="C1845" s="1">
        <v>0.7</v>
      </c>
      <c r="D1845" s="1">
        <v>148.34</v>
      </c>
      <c r="E1845" s="1">
        <v>52.16</v>
      </c>
      <c r="F1845" s="1">
        <v>3.18</v>
      </c>
      <c r="G1845" s="1">
        <v>-3.83</v>
      </c>
      <c r="H1845" s="1">
        <v>453.16</v>
      </c>
      <c r="I1845" s="1">
        <v>160</v>
      </c>
    </row>
    <row r="1846" spans="1:9" x14ac:dyDescent="0.15">
      <c r="A1846" s="5">
        <v>38370</v>
      </c>
      <c r="B1846" s="1">
        <v>32486.400000000001</v>
      </c>
      <c r="C1846" s="1">
        <v>4.16</v>
      </c>
      <c r="D1846" s="1">
        <v>84.99</v>
      </c>
      <c r="E1846" s="1">
        <v>50.38</v>
      </c>
      <c r="F1846" s="1">
        <v>3.49</v>
      </c>
      <c r="G1846" s="1">
        <v>-1.62</v>
      </c>
      <c r="H1846" s="1">
        <v>548.92999999999995</v>
      </c>
      <c r="I1846" s="1">
        <v>173</v>
      </c>
    </row>
    <row r="1847" spans="1:9" x14ac:dyDescent="0.15">
      <c r="A1847" s="5">
        <v>38371</v>
      </c>
      <c r="B1847" s="1">
        <v>32818.25</v>
      </c>
      <c r="C1847" s="1">
        <v>4.0347999999999997</v>
      </c>
      <c r="D1847" s="1">
        <v>179.32</v>
      </c>
      <c r="E1847" s="1">
        <v>48.41</v>
      </c>
      <c r="F1847" s="1">
        <v>7.41</v>
      </c>
      <c r="G1847" s="1">
        <v>-1.44</v>
      </c>
      <c r="H1847" s="1">
        <v>560</v>
      </c>
      <c r="I1847" s="1">
        <v>183</v>
      </c>
    </row>
    <row r="1848" spans="1:9" x14ac:dyDescent="0.15">
      <c r="A1848" s="5">
        <v>38372</v>
      </c>
      <c r="B1848" s="1">
        <v>32832</v>
      </c>
      <c r="C1848" s="1">
        <v>3.9096000000000002</v>
      </c>
      <c r="D1848" s="1">
        <v>200.53</v>
      </c>
      <c r="E1848" s="1">
        <v>47.4</v>
      </c>
      <c r="F1848" s="1">
        <v>7</v>
      </c>
      <c r="G1848" s="1">
        <v>-3.22</v>
      </c>
      <c r="H1848" s="1">
        <v>480</v>
      </c>
      <c r="I1848" s="1">
        <v>179</v>
      </c>
    </row>
    <row r="1849" spans="1:9" x14ac:dyDescent="0.15">
      <c r="A1849" s="5">
        <v>38373</v>
      </c>
      <c r="B1849" s="1">
        <v>32832</v>
      </c>
      <c r="C1849" s="1">
        <v>3.7844000000000002</v>
      </c>
      <c r="D1849" s="1">
        <v>223.11</v>
      </c>
      <c r="E1849" s="1">
        <v>46.83</v>
      </c>
      <c r="F1849" s="1">
        <v>6.89</v>
      </c>
      <c r="G1849" s="1">
        <v>-5.09</v>
      </c>
      <c r="H1849" s="1">
        <v>431.39</v>
      </c>
      <c r="I1849" s="1">
        <v>168</v>
      </c>
    </row>
    <row r="1850" spans="1:9" x14ac:dyDescent="0.15">
      <c r="A1850" s="5">
        <v>38374</v>
      </c>
      <c r="B1850" s="1">
        <v>33163.86</v>
      </c>
      <c r="C1850" s="1">
        <v>3.6591999999999998</v>
      </c>
      <c r="D1850" s="1">
        <v>240.52</v>
      </c>
      <c r="E1850" s="1">
        <v>46.83</v>
      </c>
      <c r="F1850" s="1">
        <v>7.6</v>
      </c>
      <c r="G1850" s="1">
        <v>-6.09</v>
      </c>
      <c r="H1850" s="1">
        <v>392.8</v>
      </c>
      <c r="I1850" s="1">
        <v>173</v>
      </c>
    </row>
    <row r="1851" spans="1:9" x14ac:dyDescent="0.15">
      <c r="A1851" s="5">
        <v>38375</v>
      </c>
      <c r="B1851" s="1">
        <v>33177.599999999999</v>
      </c>
      <c r="C1851" s="1">
        <v>3.5339999999999998</v>
      </c>
      <c r="D1851" s="1">
        <v>248.83</v>
      </c>
      <c r="E1851" s="1">
        <v>46.83</v>
      </c>
      <c r="F1851" s="1">
        <v>7.52</v>
      </c>
      <c r="G1851" s="1">
        <v>-6.94</v>
      </c>
      <c r="H1851" s="1">
        <v>360</v>
      </c>
      <c r="I1851" s="1">
        <v>166</v>
      </c>
    </row>
    <row r="1852" spans="1:9" x14ac:dyDescent="0.15">
      <c r="A1852" s="5">
        <v>38376</v>
      </c>
      <c r="B1852" s="1">
        <v>33177.599999999999</v>
      </c>
      <c r="C1852" s="1">
        <v>3.4087999999999998</v>
      </c>
      <c r="D1852" s="1">
        <v>254.89</v>
      </c>
      <c r="E1852" s="1">
        <v>46.83</v>
      </c>
      <c r="F1852" s="1">
        <v>6.37</v>
      </c>
      <c r="G1852" s="1">
        <v>-8.48</v>
      </c>
      <c r="H1852" s="1">
        <v>320</v>
      </c>
      <c r="I1852" s="1">
        <v>169</v>
      </c>
    </row>
    <row r="1853" spans="1:9" x14ac:dyDescent="0.15">
      <c r="A1853" s="5">
        <v>38377</v>
      </c>
      <c r="B1853" s="1">
        <v>33523.199999999997</v>
      </c>
      <c r="C1853" s="1">
        <v>3.2835999999999999</v>
      </c>
      <c r="D1853" s="1">
        <v>253.01</v>
      </c>
      <c r="E1853" s="1">
        <v>46.83</v>
      </c>
      <c r="F1853" s="1">
        <v>6.09</v>
      </c>
      <c r="G1853" s="1">
        <v>-8</v>
      </c>
      <c r="H1853" s="1">
        <v>320.02999999999997</v>
      </c>
      <c r="I1853" s="1">
        <v>172</v>
      </c>
    </row>
    <row r="1854" spans="1:9" x14ac:dyDescent="0.15">
      <c r="A1854" s="5">
        <v>38378</v>
      </c>
      <c r="B1854" s="1">
        <v>33523.199999999997</v>
      </c>
      <c r="C1854" s="1">
        <v>3.1583999999999999</v>
      </c>
      <c r="D1854" s="1">
        <v>236.34</v>
      </c>
      <c r="E1854" s="1">
        <v>46.79</v>
      </c>
      <c r="F1854" s="1">
        <v>5.97</v>
      </c>
      <c r="G1854" s="1">
        <v>-5.97</v>
      </c>
      <c r="H1854" s="1">
        <v>400</v>
      </c>
      <c r="I1854" s="1">
        <v>169</v>
      </c>
    </row>
    <row r="1855" spans="1:9" x14ac:dyDescent="0.15">
      <c r="A1855" s="5">
        <v>38379</v>
      </c>
      <c r="B1855" s="1">
        <v>33597.19</v>
      </c>
      <c r="C1855" s="1">
        <v>3.0331999999999999</v>
      </c>
      <c r="D1855" s="1">
        <v>182.03</v>
      </c>
      <c r="E1855" s="1">
        <v>45.46</v>
      </c>
      <c r="F1855" s="1">
        <v>5.91</v>
      </c>
      <c r="G1855" s="1">
        <v>-2.12</v>
      </c>
      <c r="H1855" s="1">
        <v>520.84</v>
      </c>
      <c r="I1855" s="1">
        <v>157</v>
      </c>
    </row>
    <row r="1856" spans="1:9" x14ac:dyDescent="0.15">
      <c r="A1856" s="5">
        <v>38380</v>
      </c>
      <c r="B1856" s="1">
        <v>33868.800000000003</v>
      </c>
      <c r="C1856" s="1">
        <v>2.9079999999999999</v>
      </c>
      <c r="D1856" s="1">
        <v>173.79</v>
      </c>
      <c r="E1856" s="1">
        <v>43.09</v>
      </c>
      <c r="F1856" s="1">
        <v>6.41</v>
      </c>
      <c r="G1856" s="1">
        <v>-1.07</v>
      </c>
      <c r="H1856" s="1">
        <v>561.05999999999995</v>
      </c>
      <c r="I1856" s="1">
        <v>158</v>
      </c>
    </row>
    <row r="1857" spans="1:9" x14ac:dyDescent="0.15">
      <c r="A1857" s="5">
        <v>38381</v>
      </c>
      <c r="B1857" s="1">
        <v>33868.800000000003</v>
      </c>
      <c r="C1857" s="1">
        <v>2.7827999999999999</v>
      </c>
      <c r="D1857" s="1">
        <v>217.84</v>
      </c>
      <c r="E1857" s="1">
        <v>41.99</v>
      </c>
      <c r="F1857" s="1">
        <v>6.72</v>
      </c>
      <c r="G1857" s="1">
        <v>-3.25</v>
      </c>
      <c r="H1857" s="1">
        <v>479.74</v>
      </c>
      <c r="I1857" s="1">
        <v>158</v>
      </c>
    </row>
    <row r="1858" spans="1:9" x14ac:dyDescent="0.15">
      <c r="A1858" s="5">
        <v>38382</v>
      </c>
      <c r="B1858" s="1">
        <v>34214.400000000001</v>
      </c>
      <c r="C1858" s="1">
        <v>2.6576</v>
      </c>
      <c r="D1858" s="1">
        <v>259.12</v>
      </c>
      <c r="E1858" s="1">
        <v>41.99</v>
      </c>
      <c r="F1858" s="1">
        <v>6.18</v>
      </c>
      <c r="G1858" s="1">
        <v>-7.05</v>
      </c>
      <c r="H1858" s="1">
        <v>358.4</v>
      </c>
      <c r="I1858" s="1">
        <v>154</v>
      </c>
    </row>
    <row r="1859" spans="1:9" x14ac:dyDescent="0.15">
      <c r="A1859" s="5">
        <v>38383</v>
      </c>
      <c r="B1859" s="1">
        <v>34214.400000000001</v>
      </c>
      <c r="C1859" s="1">
        <v>2.5324</v>
      </c>
      <c r="D1859" s="1">
        <v>260.52</v>
      </c>
      <c r="E1859" s="1">
        <v>41.99</v>
      </c>
      <c r="F1859" s="1">
        <v>4.74</v>
      </c>
      <c r="G1859" s="1">
        <v>-8.4499999999999993</v>
      </c>
      <c r="H1859" s="1">
        <v>320.67</v>
      </c>
      <c r="I1859" s="1">
        <v>160</v>
      </c>
    </row>
    <row r="1860" spans="1:9" x14ac:dyDescent="0.15">
      <c r="A1860" s="5">
        <v>38384</v>
      </c>
      <c r="B1860" s="1">
        <v>34463.26</v>
      </c>
      <c r="C1860" s="1">
        <v>2.4072</v>
      </c>
      <c r="D1860" s="1">
        <v>278.16000000000003</v>
      </c>
      <c r="E1860" s="1">
        <v>41.99</v>
      </c>
      <c r="F1860" s="1">
        <v>3.9</v>
      </c>
      <c r="G1860" s="1">
        <v>-11.01</v>
      </c>
      <c r="H1860" s="1">
        <v>270.87</v>
      </c>
      <c r="I1860" s="1">
        <v>153</v>
      </c>
    </row>
    <row r="1861" spans="1:9" x14ac:dyDescent="0.15">
      <c r="A1861" s="5">
        <v>38385</v>
      </c>
      <c r="B1861" s="1">
        <v>34560</v>
      </c>
      <c r="C1861" s="1">
        <v>2.282</v>
      </c>
      <c r="D1861" s="1">
        <v>287.97000000000003</v>
      </c>
      <c r="E1861" s="1">
        <v>41.99</v>
      </c>
      <c r="F1861" s="1">
        <v>6.4</v>
      </c>
      <c r="G1861" s="1">
        <v>-9.76</v>
      </c>
      <c r="H1861" s="1">
        <v>281.60000000000002</v>
      </c>
      <c r="I1861" s="1">
        <v>144</v>
      </c>
    </row>
    <row r="1862" spans="1:9" x14ac:dyDescent="0.15">
      <c r="A1862" s="5">
        <v>38386</v>
      </c>
      <c r="B1862" s="1">
        <v>34577.699999999997</v>
      </c>
      <c r="C1862" s="1">
        <v>2.1568000000000001</v>
      </c>
      <c r="D1862" s="1">
        <v>297.7</v>
      </c>
      <c r="E1862" s="1">
        <v>41.99</v>
      </c>
      <c r="F1862" s="1">
        <v>8.39</v>
      </c>
      <c r="G1862" s="1">
        <v>-9.27</v>
      </c>
      <c r="H1862" s="1">
        <v>298.45999999999998</v>
      </c>
      <c r="I1862" s="1">
        <v>152</v>
      </c>
    </row>
    <row r="1863" spans="1:9" x14ac:dyDescent="0.15">
      <c r="A1863" s="5">
        <v>38387</v>
      </c>
      <c r="B1863" s="1">
        <v>34905.599999999999</v>
      </c>
      <c r="C1863" s="1">
        <v>2.0316000000000001</v>
      </c>
      <c r="D1863" s="1">
        <v>260.47000000000003</v>
      </c>
      <c r="E1863" s="1">
        <v>41.99</v>
      </c>
      <c r="F1863" s="1">
        <v>5.8</v>
      </c>
      <c r="G1863" s="1">
        <v>-6.48</v>
      </c>
      <c r="H1863" s="1">
        <v>361.29</v>
      </c>
      <c r="I1863" s="1">
        <v>160</v>
      </c>
    </row>
    <row r="1864" spans="1:9" x14ac:dyDescent="0.15">
      <c r="A1864" s="5">
        <v>38388</v>
      </c>
      <c r="B1864" s="1">
        <v>34905.599999999999</v>
      </c>
      <c r="C1864" s="1">
        <v>1.9064000000000001</v>
      </c>
      <c r="D1864" s="1">
        <v>269.19</v>
      </c>
      <c r="E1864" s="1">
        <v>41.99</v>
      </c>
      <c r="F1864" s="1">
        <v>4.6900000000000004</v>
      </c>
      <c r="G1864" s="1">
        <v>-8.15</v>
      </c>
      <c r="H1864" s="1">
        <v>328.31</v>
      </c>
      <c r="I1864" s="1">
        <v>156</v>
      </c>
    </row>
    <row r="1865" spans="1:9" x14ac:dyDescent="0.15">
      <c r="A1865" s="5">
        <v>38389</v>
      </c>
      <c r="B1865" s="1">
        <v>35251.199999999997</v>
      </c>
      <c r="C1865" s="1">
        <v>1.7811999999999999</v>
      </c>
      <c r="D1865" s="1">
        <v>260.26</v>
      </c>
      <c r="E1865" s="1">
        <v>41.99</v>
      </c>
      <c r="F1865" s="1">
        <v>1.19</v>
      </c>
      <c r="G1865" s="1">
        <v>-10.65</v>
      </c>
      <c r="H1865" s="1">
        <v>276.45</v>
      </c>
      <c r="I1865" s="1">
        <v>144</v>
      </c>
    </row>
    <row r="1866" spans="1:9" x14ac:dyDescent="0.15">
      <c r="A1866" s="5">
        <v>38390</v>
      </c>
      <c r="B1866" s="1">
        <v>35251.199999999997</v>
      </c>
      <c r="C1866" s="1">
        <v>1.6559999999999999</v>
      </c>
      <c r="D1866" s="1">
        <v>270.51</v>
      </c>
      <c r="E1866" s="1">
        <v>41.99</v>
      </c>
      <c r="F1866" s="1">
        <v>3.02</v>
      </c>
      <c r="G1866" s="1">
        <v>-9.6300000000000008</v>
      </c>
      <c r="H1866" s="1">
        <v>283.83</v>
      </c>
      <c r="I1866" s="1">
        <v>144</v>
      </c>
    </row>
    <row r="1867" spans="1:9" x14ac:dyDescent="0.15">
      <c r="A1867" s="5">
        <v>38391</v>
      </c>
      <c r="B1867" s="1">
        <v>35596.800000000003</v>
      </c>
      <c r="C1867" s="1">
        <v>1.5307999999999999</v>
      </c>
      <c r="D1867" s="1">
        <v>288.11</v>
      </c>
      <c r="E1867" s="1">
        <v>41.99</v>
      </c>
      <c r="F1867" s="1">
        <v>3.81</v>
      </c>
      <c r="G1867" s="1">
        <v>-10.4</v>
      </c>
      <c r="H1867" s="1">
        <v>279.82</v>
      </c>
      <c r="I1867" s="1">
        <v>140</v>
      </c>
    </row>
    <row r="1868" spans="1:9" x14ac:dyDescent="0.15">
      <c r="A1868" s="5">
        <v>38392</v>
      </c>
      <c r="B1868" s="1">
        <v>35596.800000000003</v>
      </c>
      <c r="C1868" s="1">
        <v>1.4056</v>
      </c>
      <c r="D1868" s="1">
        <v>314.68</v>
      </c>
      <c r="E1868" s="1">
        <v>41.99</v>
      </c>
      <c r="F1868" s="1">
        <v>3.77</v>
      </c>
      <c r="G1868" s="1">
        <v>-13.61</v>
      </c>
      <c r="H1868" s="1">
        <v>206.2</v>
      </c>
      <c r="I1868" s="1">
        <v>129</v>
      </c>
    </row>
    <row r="1869" spans="1:9" x14ac:dyDescent="0.15">
      <c r="A1869" s="5">
        <v>38393</v>
      </c>
      <c r="B1869" s="1">
        <v>35942.400000000001</v>
      </c>
      <c r="C1869" s="1">
        <v>1.2804</v>
      </c>
      <c r="D1869" s="1">
        <v>324.29000000000002</v>
      </c>
      <c r="E1869" s="1">
        <v>41.99</v>
      </c>
      <c r="F1869" s="1">
        <v>4.6399999999999997</v>
      </c>
      <c r="G1869" s="1">
        <v>-14.1</v>
      </c>
      <c r="H1869" s="1">
        <v>200.65</v>
      </c>
      <c r="I1869" s="1">
        <v>137</v>
      </c>
    </row>
    <row r="1870" spans="1:9" x14ac:dyDescent="0.15">
      <c r="A1870" s="5">
        <v>38394</v>
      </c>
      <c r="B1870" s="1">
        <v>35942.400000000001</v>
      </c>
      <c r="C1870" s="1">
        <v>1.1552</v>
      </c>
      <c r="D1870" s="1">
        <v>334.48</v>
      </c>
      <c r="E1870" s="1">
        <v>41.99</v>
      </c>
      <c r="F1870" s="1">
        <v>6.18</v>
      </c>
      <c r="G1870" s="1">
        <v>-14.26</v>
      </c>
      <c r="H1870" s="1">
        <v>200</v>
      </c>
      <c r="I1870" s="1">
        <v>126</v>
      </c>
    </row>
    <row r="1871" spans="1:9" x14ac:dyDescent="0.15">
      <c r="A1871" s="5">
        <v>38395</v>
      </c>
      <c r="B1871" s="1">
        <v>36288</v>
      </c>
      <c r="C1871" s="1">
        <v>1.03</v>
      </c>
      <c r="D1871" s="1">
        <v>223.97</v>
      </c>
      <c r="E1871" s="1">
        <v>41.85</v>
      </c>
      <c r="F1871" s="1">
        <v>4.08</v>
      </c>
      <c r="G1871" s="1">
        <v>-5.45</v>
      </c>
      <c r="H1871" s="1">
        <v>404.59</v>
      </c>
      <c r="I1871" s="1">
        <v>163</v>
      </c>
    </row>
    <row r="1872" spans="1:9" x14ac:dyDescent="0.15">
      <c r="A1872" s="5">
        <v>38396</v>
      </c>
      <c r="B1872" s="1">
        <v>36288</v>
      </c>
      <c r="C1872" s="1">
        <v>4.32</v>
      </c>
      <c r="D1872" s="1">
        <v>148.81</v>
      </c>
      <c r="E1872" s="1">
        <v>40.450000000000003</v>
      </c>
      <c r="F1872" s="1">
        <v>4.8</v>
      </c>
      <c r="G1872" s="1">
        <v>-3.08</v>
      </c>
      <c r="H1872" s="1">
        <v>487.44</v>
      </c>
      <c r="I1872" s="1">
        <v>155</v>
      </c>
    </row>
    <row r="1873" spans="1:9" x14ac:dyDescent="0.15">
      <c r="A1873" s="5">
        <v>38397</v>
      </c>
      <c r="B1873" s="1">
        <v>36633.599999999999</v>
      </c>
      <c r="C1873" s="1">
        <v>0.02</v>
      </c>
      <c r="D1873" s="1">
        <v>321.67</v>
      </c>
      <c r="E1873" s="1">
        <v>40.46</v>
      </c>
      <c r="F1873" s="1">
        <v>2.89</v>
      </c>
      <c r="G1873" s="1">
        <v>-13.03</v>
      </c>
      <c r="H1873" s="1">
        <v>227.04</v>
      </c>
      <c r="I1873" s="1">
        <v>144</v>
      </c>
    </row>
    <row r="1874" spans="1:9" x14ac:dyDescent="0.15">
      <c r="A1874" s="5">
        <v>38398</v>
      </c>
      <c r="B1874" s="1">
        <v>36633.599999999999</v>
      </c>
      <c r="C1874" s="1">
        <v>5.6666666666666671E-2</v>
      </c>
      <c r="D1874" s="1">
        <v>340.33</v>
      </c>
      <c r="E1874" s="1">
        <v>40.46</v>
      </c>
      <c r="F1874" s="1">
        <v>0</v>
      </c>
      <c r="G1874" s="1">
        <v>-18.170000000000002</v>
      </c>
      <c r="H1874" s="1">
        <v>151.75</v>
      </c>
      <c r="I1874" s="1">
        <v>107</v>
      </c>
    </row>
    <row r="1875" spans="1:9" x14ac:dyDescent="0.15">
      <c r="A1875" s="5">
        <v>38399</v>
      </c>
      <c r="B1875" s="1">
        <v>36979.199999999997</v>
      </c>
      <c r="C1875" s="1">
        <v>9.3333333333333338E-2</v>
      </c>
      <c r="D1875" s="1">
        <v>350.35</v>
      </c>
      <c r="E1875" s="1">
        <v>40.46</v>
      </c>
      <c r="F1875" s="1">
        <v>0.74</v>
      </c>
      <c r="G1875" s="1">
        <v>-19.03</v>
      </c>
      <c r="H1875" s="1">
        <v>133.41999999999999</v>
      </c>
      <c r="I1875" s="1">
        <v>113</v>
      </c>
    </row>
    <row r="1876" spans="1:9" x14ac:dyDescent="0.15">
      <c r="A1876" s="5">
        <v>38400</v>
      </c>
      <c r="B1876" s="1">
        <v>36979.199999999997</v>
      </c>
      <c r="C1876" s="1">
        <v>0.13</v>
      </c>
      <c r="D1876" s="1">
        <v>358.34</v>
      </c>
      <c r="E1876" s="1">
        <v>40.46</v>
      </c>
      <c r="F1876" s="1">
        <v>3.17</v>
      </c>
      <c r="G1876" s="1">
        <v>-18.27</v>
      </c>
      <c r="H1876" s="1">
        <v>155.34</v>
      </c>
      <c r="I1876" s="1">
        <v>151</v>
      </c>
    </row>
    <row r="1877" spans="1:9" x14ac:dyDescent="0.15">
      <c r="A1877" s="5">
        <v>38401</v>
      </c>
      <c r="B1877" s="1">
        <v>37324.800000000003</v>
      </c>
      <c r="C1877" s="1">
        <v>0.16666666666666671</v>
      </c>
      <c r="D1877" s="1">
        <v>351.43</v>
      </c>
      <c r="E1877" s="1">
        <v>40.46</v>
      </c>
      <c r="F1877" s="1">
        <v>4</v>
      </c>
      <c r="G1877" s="1">
        <v>-15.82</v>
      </c>
      <c r="H1877" s="1">
        <v>176.77</v>
      </c>
      <c r="I1877" s="1">
        <v>160</v>
      </c>
    </row>
    <row r="1878" spans="1:9" x14ac:dyDescent="0.15">
      <c r="A1878" s="5">
        <v>38402</v>
      </c>
      <c r="B1878" s="1">
        <v>37324.800000000003</v>
      </c>
      <c r="C1878" s="1">
        <v>0.20333333333333331</v>
      </c>
      <c r="D1878" s="1">
        <v>221.6</v>
      </c>
      <c r="E1878" s="1">
        <v>40.46</v>
      </c>
      <c r="F1878" s="1">
        <v>3.12</v>
      </c>
      <c r="G1878" s="1">
        <v>-6.1</v>
      </c>
      <c r="H1878" s="1">
        <v>392.13</v>
      </c>
      <c r="I1878" s="1">
        <v>177</v>
      </c>
    </row>
    <row r="1879" spans="1:9" x14ac:dyDescent="0.15">
      <c r="A1879" s="5">
        <v>38403</v>
      </c>
      <c r="B1879" s="1">
        <v>37670.400000000001</v>
      </c>
      <c r="C1879" s="1">
        <v>0.24</v>
      </c>
      <c r="D1879" s="1">
        <v>181.8</v>
      </c>
      <c r="E1879" s="1">
        <v>39.19</v>
      </c>
      <c r="F1879" s="1">
        <v>4.59</v>
      </c>
      <c r="G1879" s="1">
        <v>-2.67</v>
      </c>
      <c r="H1879" s="1">
        <v>506.12</v>
      </c>
      <c r="I1879" s="1">
        <v>155</v>
      </c>
    </row>
    <row r="1880" spans="1:9" x14ac:dyDescent="0.15">
      <c r="A1880" s="5">
        <v>38404</v>
      </c>
      <c r="B1880" s="1">
        <v>37670.400000000001</v>
      </c>
      <c r="C1880" s="1">
        <v>0.39624999999999999</v>
      </c>
      <c r="D1880" s="1">
        <v>231.48</v>
      </c>
      <c r="E1880" s="1">
        <v>37.99</v>
      </c>
      <c r="F1880" s="1">
        <v>6.75</v>
      </c>
      <c r="G1880" s="1">
        <v>-2.65</v>
      </c>
      <c r="H1880" s="1">
        <v>503.48</v>
      </c>
      <c r="I1880" s="1">
        <v>141</v>
      </c>
    </row>
    <row r="1881" spans="1:9" x14ac:dyDescent="0.15">
      <c r="A1881" s="5">
        <v>38405</v>
      </c>
      <c r="B1881" s="1">
        <v>38016</v>
      </c>
      <c r="C1881" s="1">
        <v>0.55249999999999999</v>
      </c>
      <c r="D1881" s="1">
        <v>337.96</v>
      </c>
      <c r="E1881" s="1">
        <v>37.99</v>
      </c>
      <c r="F1881" s="1">
        <v>8.3800000000000008</v>
      </c>
      <c r="G1881" s="1">
        <v>-7.83</v>
      </c>
      <c r="H1881" s="1">
        <v>338.1</v>
      </c>
      <c r="I1881" s="1">
        <v>132</v>
      </c>
    </row>
    <row r="1882" spans="1:9" x14ac:dyDescent="0.15">
      <c r="A1882" s="5">
        <v>38406</v>
      </c>
      <c r="B1882" s="1">
        <v>38016</v>
      </c>
      <c r="C1882" s="1">
        <v>0.70874999999999999</v>
      </c>
      <c r="D1882" s="1">
        <v>364.45</v>
      </c>
      <c r="E1882" s="1">
        <v>37.99</v>
      </c>
      <c r="F1882" s="1">
        <v>9.51</v>
      </c>
      <c r="G1882" s="1">
        <v>-9.58</v>
      </c>
      <c r="H1882" s="1">
        <v>287.39</v>
      </c>
      <c r="I1882" s="1">
        <v>135</v>
      </c>
    </row>
    <row r="1883" spans="1:9" x14ac:dyDescent="0.15">
      <c r="A1883" s="5">
        <v>38407</v>
      </c>
      <c r="B1883" s="1">
        <v>38361.599999999999</v>
      </c>
      <c r="C1883" s="1">
        <v>0.86499999999999999</v>
      </c>
      <c r="D1883" s="1">
        <v>370.23</v>
      </c>
      <c r="E1883" s="1">
        <v>37.99</v>
      </c>
      <c r="F1883" s="1">
        <v>10.130000000000001</v>
      </c>
      <c r="G1883" s="1">
        <v>-9.42</v>
      </c>
      <c r="H1883" s="1">
        <v>288.68</v>
      </c>
      <c r="I1883" s="1">
        <v>136</v>
      </c>
    </row>
    <row r="1884" spans="1:9" x14ac:dyDescent="0.15">
      <c r="A1884" s="5">
        <v>38408</v>
      </c>
      <c r="B1884" s="1">
        <v>38361.599999999999</v>
      </c>
      <c r="C1884" s="1">
        <v>1.02125</v>
      </c>
      <c r="D1884" s="1">
        <v>372.1</v>
      </c>
      <c r="E1884" s="1">
        <v>37.99</v>
      </c>
      <c r="F1884" s="1">
        <v>10.43</v>
      </c>
      <c r="G1884" s="1">
        <v>-9.07</v>
      </c>
      <c r="H1884" s="1">
        <v>313.93</v>
      </c>
      <c r="I1884" s="1">
        <v>138</v>
      </c>
    </row>
    <row r="1885" spans="1:9" x14ac:dyDescent="0.15">
      <c r="A1885" s="5">
        <v>38409</v>
      </c>
      <c r="B1885" s="1">
        <v>38707.199999999997</v>
      </c>
      <c r="C1885" s="1">
        <v>1.1775</v>
      </c>
      <c r="D1885" s="1">
        <v>374.36</v>
      </c>
      <c r="E1885" s="1">
        <v>37.99</v>
      </c>
      <c r="F1885" s="1">
        <v>10.59</v>
      </c>
      <c r="G1885" s="1">
        <v>-9.14</v>
      </c>
      <c r="H1885" s="1">
        <v>306.89</v>
      </c>
      <c r="I1885" s="1">
        <v>138</v>
      </c>
    </row>
    <row r="1886" spans="1:9" x14ac:dyDescent="0.15">
      <c r="A1886" s="5">
        <v>38410</v>
      </c>
      <c r="B1886" s="1">
        <v>38707.199999999997</v>
      </c>
      <c r="C1886" s="1">
        <v>1.33375</v>
      </c>
      <c r="D1886" s="1">
        <v>373.68</v>
      </c>
      <c r="E1886" s="1">
        <v>37.99</v>
      </c>
      <c r="F1886" s="1">
        <v>10.99</v>
      </c>
      <c r="G1886" s="1">
        <v>-8.6199999999999992</v>
      </c>
      <c r="H1886" s="1">
        <v>320</v>
      </c>
      <c r="I1886" s="1">
        <v>139</v>
      </c>
    </row>
    <row r="1887" spans="1:9" x14ac:dyDescent="0.15">
      <c r="A1887" s="5">
        <v>38411</v>
      </c>
      <c r="B1887" s="1">
        <v>39052.800000000003</v>
      </c>
      <c r="C1887" s="1">
        <v>1.49</v>
      </c>
      <c r="D1887" s="1">
        <v>337.71</v>
      </c>
      <c r="E1887" s="1">
        <v>39.409999999999997</v>
      </c>
      <c r="F1887" s="1">
        <v>8.81</v>
      </c>
      <c r="G1887" s="1">
        <v>-6.92</v>
      </c>
      <c r="H1887" s="1">
        <v>360</v>
      </c>
      <c r="I1887" s="1">
        <v>142</v>
      </c>
    </row>
    <row r="1888" spans="1:9" x14ac:dyDescent="0.15">
      <c r="A1888" s="5">
        <v>38412</v>
      </c>
      <c r="B1888" s="1">
        <v>39052.800000000003</v>
      </c>
      <c r="C1888" s="1">
        <v>1.4088888888888891</v>
      </c>
      <c r="D1888" s="1">
        <v>282.82</v>
      </c>
      <c r="E1888" s="1">
        <v>39.21</v>
      </c>
      <c r="F1888" s="1">
        <v>6.64</v>
      </c>
      <c r="G1888" s="1">
        <v>-5.22</v>
      </c>
      <c r="H1888" s="1">
        <v>421.99</v>
      </c>
      <c r="I1888" s="1">
        <v>137</v>
      </c>
    </row>
    <row r="1889" spans="1:9" x14ac:dyDescent="0.15">
      <c r="A1889" s="5">
        <v>38413</v>
      </c>
      <c r="B1889" s="1">
        <v>39398.400000000001</v>
      </c>
      <c r="C1889" s="1">
        <v>1.3277777777777779</v>
      </c>
      <c r="D1889" s="1">
        <v>334.77</v>
      </c>
      <c r="E1889" s="1">
        <v>38.94</v>
      </c>
      <c r="F1889" s="1">
        <v>9.73</v>
      </c>
      <c r="G1889" s="1">
        <v>-5.34</v>
      </c>
      <c r="H1889" s="1">
        <v>415.36</v>
      </c>
      <c r="I1889" s="1">
        <v>136</v>
      </c>
    </row>
    <row r="1890" spans="1:9" x14ac:dyDescent="0.15">
      <c r="A1890" s="5">
        <v>38414</v>
      </c>
      <c r="B1890" s="1">
        <v>39472.39</v>
      </c>
      <c r="C1890" s="1">
        <v>1.246666666666667</v>
      </c>
      <c r="D1890" s="1">
        <v>316.87</v>
      </c>
      <c r="E1890" s="1">
        <v>37.76</v>
      </c>
      <c r="F1890" s="1">
        <v>10.119999999999999</v>
      </c>
      <c r="G1890" s="1">
        <v>-3.56</v>
      </c>
      <c r="H1890" s="1">
        <v>469.64</v>
      </c>
      <c r="I1890" s="1">
        <v>139</v>
      </c>
    </row>
    <row r="1891" spans="1:9" x14ac:dyDescent="0.15">
      <c r="A1891" s="5">
        <v>38415</v>
      </c>
      <c r="B1891" s="1">
        <v>39744</v>
      </c>
      <c r="C1891" s="1">
        <v>1.1655555555555559</v>
      </c>
      <c r="D1891" s="1">
        <v>359.53</v>
      </c>
      <c r="E1891" s="1">
        <v>37.76</v>
      </c>
      <c r="F1891" s="1">
        <v>10.77</v>
      </c>
      <c r="G1891" s="1">
        <v>-5.66</v>
      </c>
      <c r="H1891" s="1">
        <v>402.23</v>
      </c>
      <c r="I1891" s="1">
        <v>140</v>
      </c>
    </row>
    <row r="1892" spans="1:9" x14ac:dyDescent="0.15">
      <c r="A1892" s="5">
        <v>38416</v>
      </c>
      <c r="B1892" s="1">
        <v>40089.599999999999</v>
      </c>
      <c r="C1892" s="1">
        <v>1.0844444444444441</v>
      </c>
      <c r="D1892" s="1">
        <v>382.1</v>
      </c>
      <c r="E1892" s="1">
        <v>37.72</v>
      </c>
      <c r="F1892" s="1">
        <v>12.13</v>
      </c>
      <c r="G1892" s="1">
        <v>-6.08</v>
      </c>
      <c r="H1892" s="1">
        <v>390.02</v>
      </c>
      <c r="I1892" s="1">
        <v>138</v>
      </c>
    </row>
    <row r="1893" spans="1:9" x14ac:dyDescent="0.15">
      <c r="A1893" s="5">
        <v>38417</v>
      </c>
      <c r="B1893" s="1">
        <v>40089.599999999999</v>
      </c>
      <c r="C1893" s="1">
        <v>1.003333333333333</v>
      </c>
      <c r="D1893" s="1">
        <v>381.03</v>
      </c>
      <c r="E1893" s="1">
        <v>36.83</v>
      </c>
      <c r="F1893" s="1">
        <v>13.23</v>
      </c>
      <c r="G1893" s="1">
        <v>-4.8499999999999996</v>
      </c>
      <c r="H1893" s="1">
        <v>437.47</v>
      </c>
      <c r="I1893" s="1">
        <v>143</v>
      </c>
    </row>
    <row r="1894" spans="1:9" x14ac:dyDescent="0.15">
      <c r="A1894" s="5">
        <v>38418</v>
      </c>
      <c r="B1894" s="1">
        <v>40435.199999999997</v>
      </c>
      <c r="C1894" s="1">
        <v>0.92222222222222228</v>
      </c>
      <c r="D1894" s="1">
        <v>372.45</v>
      </c>
      <c r="E1894" s="1">
        <v>35.69</v>
      </c>
      <c r="F1894" s="1">
        <v>14.08</v>
      </c>
      <c r="G1894" s="1">
        <v>-3.14</v>
      </c>
      <c r="H1894" s="1">
        <v>480.6</v>
      </c>
      <c r="I1894" s="1">
        <v>148</v>
      </c>
    </row>
    <row r="1895" spans="1:9" x14ac:dyDescent="0.15">
      <c r="A1895" s="5">
        <v>38419</v>
      </c>
      <c r="B1895" s="1">
        <v>40435.199999999997</v>
      </c>
      <c r="C1895" s="1">
        <v>0.84111111111111114</v>
      </c>
      <c r="D1895" s="1">
        <v>393.19</v>
      </c>
      <c r="E1895" s="1">
        <v>34.630000000000003</v>
      </c>
      <c r="F1895" s="1">
        <v>15.97</v>
      </c>
      <c r="G1895" s="1">
        <v>-3.22</v>
      </c>
      <c r="H1895" s="1">
        <v>478.38</v>
      </c>
      <c r="I1895" s="1">
        <v>156</v>
      </c>
    </row>
    <row r="1896" spans="1:9" x14ac:dyDescent="0.15">
      <c r="A1896" s="5">
        <v>38420</v>
      </c>
      <c r="B1896" s="1">
        <v>40780.800000000003</v>
      </c>
      <c r="C1896" s="1">
        <v>0.76</v>
      </c>
      <c r="D1896" s="1">
        <v>404.44</v>
      </c>
      <c r="E1896" s="1">
        <v>33.9</v>
      </c>
      <c r="F1896" s="1">
        <v>16.21</v>
      </c>
      <c r="G1896" s="1">
        <v>-4.03</v>
      </c>
      <c r="H1896" s="1">
        <v>444.74</v>
      </c>
      <c r="I1896" s="1">
        <v>165</v>
      </c>
    </row>
    <row r="1897" spans="1:9" x14ac:dyDescent="0.15">
      <c r="A1897" s="5">
        <v>38421</v>
      </c>
      <c r="B1897" s="1">
        <v>40780.800000000003</v>
      </c>
      <c r="C1897" s="1">
        <v>0.67888888888888888</v>
      </c>
      <c r="D1897" s="1">
        <v>407.28</v>
      </c>
      <c r="E1897" s="1">
        <v>32.83</v>
      </c>
      <c r="F1897" s="1">
        <v>17.760000000000002</v>
      </c>
      <c r="G1897" s="1">
        <v>-2.85</v>
      </c>
      <c r="H1897" s="1">
        <v>486.91</v>
      </c>
      <c r="I1897" s="1">
        <v>179</v>
      </c>
    </row>
    <row r="1898" spans="1:9" x14ac:dyDescent="0.15">
      <c r="A1898" s="5">
        <v>38422</v>
      </c>
      <c r="B1898" s="1">
        <v>41126.400000000001</v>
      </c>
      <c r="C1898" s="1">
        <v>0.59777777777777785</v>
      </c>
      <c r="D1898" s="1">
        <v>416.3</v>
      </c>
      <c r="E1898" s="1">
        <v>31.72</v>
      </c>
      <c r="F1898" s="1">
        <v>16.739999999999998</v>
      </c>
      <c r="G1898" s="1">
        <v>-4.43</v>
      </c>
      <c r="H1898" s="1">
        <v>438.71</v>
      </c>
      <c r="I1898" s="1">
        <v>190</v>
      </c>
    </row>
    <row r="1899" spans="1:9" x14ac:dyDescent="0.15">
      <c r="A1899" s="5">
        <v>38423</v>
      </c>
      <c r="B1899" s="1">
        <v>41126.400000000001</v>
      </c>
      <c r="C1899" s="1">
        <v>0.51666666666666672</v>
      </c>
      <c r="D1899" s="1">
        <v>394.69</v>
      </c>
      <c r="E1899" s="1">
        <v>31.04</v>
      </c>
      <c r="F1899" s="1">
        <v>14.63</v>
      </c>
      <c r="G1899" s="1">
        <v>-3.85</v>
      </c>
      <c r="H1899" s="1">
        <v>455.76</v>
      </c>
      <c r="I1899" s="1">
        <v>204</v>
      </c>
    </row>
    <row r="1900" spans="1:9" x14ac:dyDescent="0.15">
      <c r="A1900" s="5">
        <v>38424</v>
      </c>
      <c r="B1900" s="1">
        <v>41472</v>
      </c>
      <c r="C1900" s="1">
        <v>0.4355555555555557</v>
      </c>
      <c r="D1900" s="1">
        <v>367.12</v>
      </c>
      <c r="E1900" s="1">
        <v>31.04</v>
      </c>
      <c r="F1900" s="1">
        <v>9.19</v>
      </c>
      <c r="G1900" s="1">
        <v>-6.41</v>
      </c>
      <c r="H1900" s="1">
        <v>373.55</v>
      </c>
      <c r="I1900" s="1">
        <v>204</v>
      </c>
    </row>
    <row r="1901" spans="1:9" x14ac:dyDescent="0.15">
      <c r="A1901" s="5">
        <v>38425</v>
      </c>
      <c r="B1901" s="1">
        <v>41817.599999999999</v>
      </c>
      <c r="C1901" s="1">
        <v>0.35444444444444462</v>
      </c>
      <c r="D1901" s="1">
        <v>378.8</v>
      </c>
      <c r="E1901" s="1">
        <v>31.04</v>
      </c>
      <c r="F1901" s="1">
        <v>8.1999999999999993</v>
      </c>
      <c r="G1901" s="1">
        <v>-8.07</v>
      </c>
      <c r="H1901" s="1">
        <v>330.7</v>
      </c>
      <c r="I1901" s="1">
        <v>194</v>
      </c>
    </row>
    <row r="1902" spans="1:9" x14ac:dyDescent="0.15">
      <c r="A1902" s="5">
        <v>38426</v>
      </c>
      <c r="B1902" s="1">
        <v>41817.599999999999</v>
      </c>
      <c r="C1902" s="1">
        <v>0.27333333333333337</v>
      </c>
      <c r="D1902" s="1">
        <v>367.98</v>
      </c>
      <c r="E1902" s="1">
        <v>31.04</v>
      </c>
      <c r="F1902" s="1">
        <v>9.24</v>
      </c>
      <c r="G1902" s="1">
        <v>-6.34</v>
      </c>
      <c r="H1902" s="1">
        <v>374.89</v>
      </c>
      <c r="I1902" s="1">
        <v>190</v>
      </c>
    </row>
    <row r="1903" spans="1:9" x14ac:dyDescent="0.15">
      <c r="A1903" s="5">
        <v>38427</v>
      </c>
      <c r="B1903" s="1">
        <v>42163.199999999997</v>
      </c>
      <c r="C1903" s="1">
        <v>0.19222222222222229</v>
      </c>
      <c r="D1903" s="1">
        <v>332.92</v>
      </c>
      <c r="E1903" s="1">
        <v>30.27</v>
      </c>
      <c r="F1903" s="1">
        <v>8.81</v>
      </c>
      <c r="G1903" s="1">
        <v>-4.57</v>
      </c>
      <c r="H1903" s="1">
        <v>439.93</v>
      </c>
      <c r="I1903" s="1">
        <v>188</v>
      </c>
    </row>
    <row r="1904" spans="1:9" x14ac:dyDescent="0.15">
      <c r="A1904" s="5">
        <v>38428</v>
      </c>
      <c r="B1904" s="1">
        <v>42163.199999999997</v>
      </c>
      <c r="C1904" s="1">
        <v>0.1111111111111112</v>
      </c>
      <c r="D1904" s="1">
        <v>326.7</v>
      </c>
      <c r="E1904" s="1">
        <v>29.8</v>
      </c>
      <c r="F1904" s="1">
        <v>7.52</v>
      </c>
      <c r="G1904" s="1">
        <v>-5.22</v>
      </c>
      <c r="H1904" s="1">
        <v>418.14</v>
      </c>
      <c r="I1904" s="1">
        <v>186</v>
      </c>
    </row>
    <row r="1905" spans="1:9" x14ac:dyDescent="0.15">
      <c r="A1905" s="5">
        <v>38429</v>
      </c>
      <c r="B1905" s="1">
        <v>42508.800000000003</v>
      </c>
      <c r="C1905" s="1">
        <v>0.03</v>
      </c>
      <c r="D1905" s="1">
        <v>348.21</v>
      </c>
      <c r="E1905" s="1">
        <v>29.88</v>
      </c>
      <c r="F1905" s="1">
        <v>4.6100000000000003</v>
      </c>
      <c r="G1905" s="1">
        <v>-8.83</v>
      </c>
      <c r="H1905" s="1">
        <v>312.69</v>
      </c>
      <c r="I1905" s="1">
        <v>174</v>
      </c>
    </row>
    <row r="1906" spans="1:9" x14ac:dyDescent="0.15">
      <c r="A1906" s="5">
        <v>38430</v>
      </c>
      <c r="B1906" s="1">
        <v>42508.800000000003</v>
      </c>
      <c r="C1906" s="1">
        <v>3.23</v>
      </c>
      <c r="D1906" s="1">
        <v>251.17</v>
      </c>
      <c r="E1906" s="1">
        <v>29.18</v>
      </c>
      <c r="F1906" s="1">
        <v>7.32</v>
      </c>
      <c r="G1906" s="1">
        <v>-4.0199999999999996</v>
      </c>
      <c r="H1906" s="1">
        <v>442.39</v>
      </c>
      <c r="I1906" s="1">
        <v>177</v>
      </c>
    </row>
    <row r="1907" spans="1:9" x14ac:dyDescent="0.15">
      <c r="A1907" s="5">
        <v>38431</v>
      </c>
      <c r="B1907" s="1">
        <v>42854.400000000001</v>
      </c>
      <c r="C1907" s="1">
        <v>3.6</v>
      </c>
      <c r="D1907" s="1">
        <v>207.79</v>
      </c>
      <c r="E1907" s="1">
        <v>26.49</v>
      </c>
      <c r="F1907" s="1">
        <v>9.99</v>
      </c>
      <c r="G1907" s="1">
        <v>0.63</v>
      </c>
      <c r="H1907" s="1">
        <v>635.98</v>
      </c>
      <c r="I1907" s="1">
        <v>192</v>
      </c>
    </row>
    <row r="1908" spans="1:9" x14ac:dyDescent="0.15">
      <c r="A1908" s="5">
        <v>38432</v>
      </c>
      <c r="B1908" s="1">
        <v>42854.400000000001</v>
      </c>
      <c r="C1908" s="1">
        <v>1.49</v>
      </c>
      <c r="D1908" s="1">
        <v>287.26</v>
      </c>
      <c r="E1908" s="1">
        <v>24.74</v>
      </c>
      <c r="F1908" s="1">
        <v>8.4700000000000006</v>
      </c>
      <c r="G1908" s="1">
        <v>-1.93</v>
      </c>
      <c r="H1908" s="1">
        <v>534.45000000000005</v>
      </c>
      <c r="I1908" s="1">
        <v>193</v>
      </c>
    </row>
    <row r="1909" spans="1:9" x14ac:dyDescent="0.15">
      <c r="A1909" s="5">
        <v>38433</v>
      </c>
      <c r="B1909" s="1">
        <v>43200</v>
      </c>
      <c r="C1909" s="1">
        <v>4.4000000000000004</v>
      </c>
      <c r="D1909" s="1">
        <v>200.83</v>
      </c>
      <c r="E1909" s="1">
        <v>24.07</v>
      </c>
      <c r="F1909" s="1">
        <v>6.21</v>
      </c>
      <c r="G1909" s="1">
        <v>-3.07</v>
      </c>
      <c r="H1909" s="1">
        <v>488.52</v>
      </c>
      <c r="I1909" s="1">
        <v>186</v>
      </c>
    </row>
    <row r="1910" spans="1:9" x14ac:dyDescent="0.15">
      <c r="A1910" s="5">
        <v>38434</v>
      </c>
      <c r="B1910" s="1">
        <v>43545.599999999999</v>
      </c>
      <c r="C1910" s="1">
        <v>1.46</v>
      </c>
      <c r="D1910" s="1">
        <v>205.73</v>
      </c>
      <c r="E1910" s="1">
        <v>21.64</v>
      </c>
      <c r="F1910" s="1">
        <v>6.47</v>
      </c>
      <c r="G1910" s="1">
        <v>-0.61</v>
      </c>
      <c r="H1910" s="1">
        <v>588.13</v>
      </c>
      <c r="I1910" s="1">
        <v>186</v>
      </c>
    </row>
    <row r="1911" spans="1:9" x14ac:dyDescent="0.15">
      <c r="A1911" s="5">
        <v>38435</v>
      </c>
      <c r="B1911" s="1">
        <v>43545.599999999999</v>
      </c>
      <c r="C1911" s="1">
        <v>2.5499999999999998</v>
      </c>
      <c r="D1911" s="1">
        <v>220.34</v>
      </c>
      <c r="E1911" s="1">
        <v>20.79</v>
      </c>
      <c r="F1911" s="1">
        <v>5.34</v>
      </c>
      <c r="G1911" s="1">
        <v>-3.21</v>
      </c>
      <c r="H1911" s="1">
        <v>483.91</v>
      </c>
      <c r="I1911" s="1">
        <v>191</v>
      </c>
    </row>
    <row r="1912" spans="1:9" x14ac:dyDescent="0.15">
      <c r="A1912" s="5">
        <v>38436</v>
      </c>
      <c r="B1912" s="1">
        <v>43891.199999999997</v>
      </c>
      <c r="C1912" s="1">
        <v>1.28</v>
      </c>
      <c r="D1912" s="1">
        <v>337.37</v>
      </c>
      <c r="E1912" s="1">
        <v>20.79</v>
      </c>
      <c r="F1912" s="1">
        <v>5.47</v>
      </c>
      <c r="G1912" s="1">
        <v>-6.03</v>
      </c>
      <c r="H1912" s="1">
        <v>389.51</v>
      </c>
      <c r="I1912" s="1">
        <v>184</v>
      </c>
    </row>
    <row r="1913" spans="1:9" x14ac:dyDescent="0.15">
      <c r="A1913" s="5">
        <v>38437</v>
      </c>
      <c r="B1913" s="1">
        <v>43891.199999999997</v>
      </c>
      <c r="C1913" s="1">
        <v>0.01</v>
      </c>
      <c r="D1913" s="1">
        <v>405.66</v>
      </c>
      <c r="E1913" s="1">
        <v>20.81</v>
      </c>
      <c r="F1913" s="1">
        <v>5.0599999999999996</v>
      </c>
      <c r="G1913" s="1">
        <v>-9.52</v>
      </c>
      <c r="H1913" s="1">
        <v>293.67</v>
      </c>
      <c r="I1913" s="1">
        <v>173</v>
      </c>
    </row>
    <row r="1914" spans="1:9" x14ac:dyDescent="0.15">
      <c r="A1914" s="5">
        <v>38438</v>
      </c>
      <c r="B1914" s="1">
        <v>44236.800000000003</v>
      </c>
      <c r="C1914" s="1">
        <v>33.53</v>
      </c>
      <c r="D1914" s="1">
        <v>184.67</v>
      </c>
      <c r="E1914" s="1">
        <v>18.98</v>
      </c>
      <c r="F1914" s="1">
        <v>6.49</v>
      </c>
      <c r="G1914" s="1">
        <v>-1.27</v>
      </c>
      <c r="H1914" s="1">
        <v>560</v>
      </c>
      <c r="I1914" s="1">
        <v>218</v>
      </c>
    </row>
    <row r="1915" spans="1:9" x14ac:dyDescent="0.15">
      <c r="A1915" s="5">
        <v>38439</v>
      </c>
      <c r="B1915" s="1">
        <v>44236.800000000003</v>
      </c>
      <c r="C1915" s="1">
        <v>10.57</v>
      </c>
      <c r="D1915" s="1">
        <v>175.69</v>
      </c>
      <c r="E1915" s="1">
        <v>16.670000000000002</v>
      </c>
      <c r="F1915" s="1">
        <v>7.79</v>
      </c>
      <c r="G1915" s="1">
        <v>0.59</v>
      </c>
      <c r="H1915" s="1">
        <v>634.09</v>
      </c>
      <c r="I1915" s="1">
        <v>510</v>
      </c>
    </row>
    <row r="1916" spans="1:9" x14ac:dyDescent="0.15">
      <c r="A1916" s="5">
        <v>38440</v>
      </c>
      <c r="B1916" s="1">
        <v>44582.400000000001</v>
      </c>
      <c r="C1916" s="1">
        <v>4.55</v>
      </c>
      <c r="D1916" s="1">
        <v>221.96</v>
      </c>
      <c r="E1916" s="1">
        <v>15.31</v>
      </c>
      <c r="F1916" s="1">
        <v>6.98</v>
      </c>
      <c r="G1916" s="1">
        <v>-1.85</v>
      </c>
      <c r="H1916" s="1">
        <v>535.21</v>
      </c>
      <c r="I1916" s="1">
        <v>404</v>
      </c>
    </row>
    <row r="1917" spans="1:9" x14ac:dyDescent="0.15">
      <c r="A1917" s="5">
        <v>38441</v>
      </c>
      <c r="B1917" s="1">
        <v>44582.400000000001</v>
      </c>
      <c r="C1917" s="1">
        <v>0.04</v>
      </c>
      <c r="D1917" s="1">
        <v>360.65</v>
      </c>
      <c r="E1917" s="1">
        <v>15.28</v>
      </c>
      <c r="F1917" s="1">
        <v>5.8</v>
      </c>
      <c r="G1917" s="1">
        <v>-5.53</v>
      </c>
      <c r="H1917" s="1">
        <v>409.65</v>
      </c>
      <c r="I1917" s="1">
        <v>318</v>
      </c>
    </row>
    <row r="1918" spans="1:9" x14ac:dyDescent="0.15">
      <c r="A1918" s="5">
        <v>38442</v>
      </c>
      <c r="B1918" s="1">
        <v>44928</v>
      </c>
      <c r="C1918" s="1">
        <v>0.01</v>
      </c>
      <c r="D1918" s="1">
        <v>457.53</v>
      </c>
      <c r="E1918" s="1">
        <v>15.31</v>
      </c>
      <c r="F1918" s="1">
        <v>6.5</v>
      </c>
      <c r="G1918" s="1">
        <v>-10.11</v>
      </c>
      <c r="H1918" s="1">
        <v>272.32</v>
      </c>
      <c r="I1918" s="1">
        <v>261</v>
      </c>
    </row>
    <row r="1919" spans="1:9" x14ac:dyDescent="0.15">
      <c r="A1919" s="5">
        <v>38443</v>
      </c>
      <c r="B1919" s="1">
        <v>45273.599999999999</v>
      </c>
      <c r="C1919" s="1">
        <v>2.19</v>
      </c>
      <c r="D1919" s="1">
        <v>381.74</v>
      </c>
      <c r="E1919" s="1">
        <v>16.329999999999998</v>
      </c>
      <c r="F1919" s="1">
        <v>9.27</v>
      </c>
      <c r="G1919" s="1">
        <v>-6</v>
      </c>
      <c r="H1919" s="1">
        <v>371.38</v>
      </c>
      <c r="I1919" s="1">
        <v>268</v>
      </c>
    </row>
    <row r="1920" spans="1:9" x14ac:dyDescent="0.15">
      <c r="A1920" s="5">
        <v>38444</v>
      </c>
      <c r="B1920" s="1">
        <v>45273.599999999999</v>
      </c>
      <c r="C1920" s="1">
        <v>7.0000000000000007E-2</v>
      </c>
      <c r="D1920" s="1">
        <v>401.11</v>
      </c>
      <c r="E1920" s="1">
        <v>14.99</v>
      </c>
      <c r="F1920" s="1">
        <v>11.08</v>
      </c>
      <c r="G1920" s="1">
        <v>-1.72</v>
      </c>
      <c r="H1920" s="1">
        <v>496.36</v>
      </c>
      <c r="I1920" s="1">
        <v>256</v>
      </c>
    </row>
    <row r="1921" spans="1:9" x14ac:dyDescent="0.15">
      <c r="A1921" s="5">
        <v>38445</v>
      </c>
      <c r="B1921" s="1">
        <v>45619.199999999997</v>
      </c>
      <c r="C1921" s="1">
        <v>2.4</v>
      </c>
      <c r="D1921" s="1">
        <v>277.44</v>
      </c>
      <c r="E1921" s="1">
        <v>13.18</v>
      </c>
      <c r="F1921" s="1">
        <v>10.39</v>
      </c>
      <c r="G1921" s="1">
        <v>0.93</v>
      </c>
      <c r="H1921" s="1">
        <v>639.57000000000005</v>
      </c>
      <c r="I1921" s="1">
        <v>262</v>
      </c>
    </row>
    <row r="1922" spans="1:9" x14ac:dyDescent="0.15">
      <c r="A1922" s="5">
        <v>38446</v>
      </c>
      <c r="B1922" s="1">
        <v>45619.199999999997</v>
      </c>
      <c r="C1922" s="1">
        <v>2.38</v>
      </c>
      <c r="D1922" s="1">
        <v>278.56</v>
      </c>
      <c r="E1922" s="1">
        <v>12.28</v>
      </c>
      <c r="F1922" s="1">
        <v>7.16</v>
      </c>
      <c r="G1922" s="1">
        <v>-1.92</v>
      </c>
      <c r="H1922" s="1">
        <v>533.61</v>
      </c>
      <c r="I1922" s="1">
        <v>272</v>
      </c>
    </row>
    <row r="1923" spans="1:9" x14ac:dyDescent="0.15">
      <c r="A1923" s="5">
        <v>38447</v>
      </c>
      <c r="B1923" s="1">
        <v>45964.800000000003</v>
      </c>
      <c r="C1923" s="1">
        <v>2.21</v>
      </c>
      <c r="D1923" s="1">
        <v>390.51</v>
      </c>
      <c r="E1923" s="1">
        <v>13.85</v>
      </c>
      <c r="F1923" s="1">
        <v>7.15</v>
      </c>
      <c r="G1923" s="1">
        <v>-6.04</v>
      </c>
      <c r="H1923" s="1">
        <v>377</v>
      </c>
      <c r="I1923" s="1">
        <v>255</v>
      </c>
    </row>
    <row r="1924" spans="1:9" x14ac:dyDescent="0.15">
      <c r="A1924" s="5">
        <v>38448</v>
      </c>
      <c r="B1924" s="1">
        <v>45964.800000000003</v>
      </c>
      <c r="C1924" s="1">
        <v>4.6050000000000004</v>
      </c>
      <c r="D1924" s="1">
        <v>497.75</v>
      </c>
      <c r="E1924" s="1">
        <v>13.06</v>
      </c>
      <c r="F1924" s="1">
        <v>15.02</v>
      </c>
      <c r="G1924" s="1">
        <v>-3.47</v>
      </c>
      <c r="H1924" s="1">
        <v>390.98</v>
      </c>
      <c r="I1924" s="1">
        <v>247</v>
      </c>
    </row>
    <row r="1925" spans="1:9" x14ac:dyDescent="0.15">
      <c r="A1925" s="5">
        <v>38449</v>
      </c>
      <c r="B1925" s="1">
        <v>46310.400000000001</v>
      </c>
      <c r="C1925" s="1">
        <v>7</v>
      </c>
      <c r="D1925" s="1">
        <v>367.57</v>
      </c>
      <c r="E1925" s="1">
        <v>11.68</v>
      </c>
      <c r="F1925" s="1">
        <v>18.68</v>
      </c>
      <c r="G1925" s="1">
        <v>-0.43</v>
      </c>
      <c r="H1925" s="1">
        <v>547.78</v>
      </c>
      <c r="I1925" s="1">
        <v>315</v>
      </c>
    </row>
    <row r="1926" spans="1:9" x14ac:dyDescent="0.15">
      <c r="A1926" s="5">
        <v>38450</v>
      </c>
      <c r="B1926" s="1">
        <v>46310.400000000001</v>
      </c>
      <c r="C1926" s="1">
        <v>5.08</v>
      </c>
      <c r="D1926" s="1">
        <v>312.20999999999998</v>
      </c>
      <c r="E1926" s="1">
        <v>10.38</v>
      </c>
      <c r="F1926" s="1">
        <v>12.75</v>
      </c>
      <c r="G1926" s="1">
        <v>-0.33</v>
      </c>
      <c r="H1926" s="1">
        <v>589.12</v>
      </c>
      <c r="I1926" s="1">
        <v>417</v>
      </c>
    </row>
    <row r="1927" spans="1:9" x14ac:dyDescent="0.15">
      <c r="A1927" s="5">
        <v>38451</v>
      </c>
      <c r="B1927" s="1">
        <v>46656</v>
      </c>
      <c r="C1927" s="1">
        <v>3.2149999999999999</v>
      </c>
      <c r="D1927" s="1">
        <v>354.58</v>
      </c>
      <c r="E1927" s="1">
        <v>9.36</v>
      </c>
      <c r="F1927" s="1">
        <v>8.94</v>
      </c>
      <c r="G1927" s="1">
        <v>-1.03</v>
      </c>
      <c r="H1927" s="1">
        <v>556.26</v>
      </c>
      <c r="I1927" s="1">
        <v>385</v>
      </c>
    </row>
    <row r="1928" spans="1:9" x14ac:dyDescent="0.15">
      <c r="A1928" s="5">
        <v>38452</v>
      </c>
      <c r="B1928" s="1">
        <v>46927.61</v>
      </c>
      <c r="C1928" s="1">
        <v>1.35</v>
      </c>
      <c r="D1928" s="1">
        <v>431.13</v>
      </c>
      <c r="E1928" s="1">
        <v>8.77</v>
      </c>
      <c r="F1928" s="1">
        <v>9.5500000000000007</v>
      </c>
      <c r="G1928" s="1">
        <v>-3.33</v>
      </c>
      <c r="H1928" s="1">
        <v>432.87</v>
      </c>
      <c r="I1928" s="1">
        <v>344</v>
      </c>
    </row>
    <row r="1929" spans="1:9" x14ac:dyDescent="0.15">
      <c r="A1929" s="5">
        <v>38453</v>
      </c>
      <c r="B1929" s="1">
        <v>47001.599999999999</v>
      </c>
      <c r="C1929" s="1">
        <v>0.46</v>
      </c>
      <c r="D1929" s="1">
        <v>422.48</v>
      </c>
      <c r="E1929" s="1">
        <v>8.44</v>
      </c>
      <c r="F1929" s="1">
        <v>11.09</v>
      </c>
      <c r="G1929" s="1">
        <v>-1.26</v>
      </c>
      <c r="H1929" s="1">
        <v>495.81</v>
      </c>
      <c r="I1929" s="1">
        <v>337</v>
      </c>
    </row>
    <row r="1930" spans="1:9" x14ac:dyDescent="0.15">
      <c r="A1930" s="5">
        <v>38454</v>
      </c>
      <c r="B1930" s="1">
        <v>47347.199999999997</v>
      </c>
      <c r="C1930" s="1">
        <v>2.39</v>
      </c>
      <c r="D1930" s="1">
        <v>324.99</v>
      </c>
      <c r="E1930" s="1">
        <v>7.13</v>
      </c>
      <c r="F1930" s="1">
        <v>10.91</v>
      </c>
      <c r="G1930" s="1">
        <v>0.82</v>
      </c>
      <c r="H1930" s="1">
        <v>618.59</v>
      </c>
      <c r="I1930" s="1">
        <v>344</v>
      </c>
    </row>
    <row r="1931" spans="1:9" x14ac:dyDescent="0.15">
      <c r="A1931" s="5">
        <v>38455</v>
      </c>
      <c r="B1931" s="1">
        <v>47347.199999999997</v>
      </c>
      <c r="C1931" s="1">
        <v>2.02</v>
      </c>
      <c r="D1931" s="1">
        <v>350.74</v>
      </c>
      <c r="E1931" s="1">
        <v>6.22</v>
      </c>
      <c r="F1931" s="1">
        <v>9.0299999999999994</v>
      </c>
      <c r="G1931" s="1">
        <v>-0.79</v>
      </c>
      <c r="H1931" s="1">
        <v>554.26</v>
      </c>
      <c r="I1931" s="1">
        <v>367</v>
      </c>
    </row>
    <row r="1932" spans="1:9" x14ac:dyDescent="0.15">
      <c r="A1932" s="5">
        <v>38456</v>
      </c>
      <c r="B1932" s="1">
        <v>47692.800000000003</v>
      </c>
      <c r="C1932" s="1">
        <v>2.46</v>
      </c>
      <c r="D1932" s="1">
        <v>387.63</v>
      </c>
      <c r="E1932" s="1">
        <v>6.85</v>
      </c>
      <c r="F1932" s="1">
        <v>6.99</v>
      </c>
      <c r="G1932" s="1">
        <v>-5.37</v>
      </c>
      <c r="H1932" s="1">
        <v>388.32</v>
      </c>
      <c r="I1932" s="1">
        <v>349</v>
      </c>
    </row>
    <row r="1933" spans="1:9" x14ac:dyDescent="0.15">
      <c r="A1933" s="5">
        <v>38457</v>
      </c>
      <c r="B1933" s="1">
        <v>47692.800000000003</v>
      </c>
      <c r="C1933" s="1">
        <v>0.82</v>
      </c>
      <c r="D1933" s="1">
        <v>504.39</v>
      </c>
      <c r="E1933" s="1">
        <v>7.49</v>
      </c>
      <c r="F1933" s="1">
        <v>8.9600000000000009</v>
      </c>
      <c r="G1933" s="1">
        <v>-6.13</v>
      </c>
      <c r="H1933" s="1">
        <v>331.61</v>
      </c>
      <c r="I1933" s="1">
        <v>317</v>
      </c>
    </row>
    <row r="1934" spans="1:9" x14ac:dyDescent="0.15">
      <c r="A1934" s="5">
        <v>38458</v>
      </c>
      <c r="B1934" s="1">
        <v>48038.400000000001</v>
      </c>
      <c r="C1934" s="1">
        <v>5.94</v>
      </c>
      <c r="D1934" s="1">
        <v>537.37</v>
      </c>
      <c r="E1934" s="1">
        <v>7.05</v>
      </c>
      <c r="F1934" s="1">
        <v>15.03</v>
      </c>
      <c r="G1934" s="1">
        <v>-3.85</v>
      </c>
      <c r="H1934" s="1">
        <v>350.61</v>
      </c>
      <c r="I1934" s="1">
        <v>328</v>
      </c>
    </row>
    <row r="1935" spans="1:9" x14ac:dyDescent="0.15">
      <c r="A1935" s="5">
        <v>38459</v>
      </c>
      <c r="B1935" s="1">
        <v>48038.400000000001</v>
      </c>
      <c r="C1935" s="1">
        <v>11.06</v>
      </c>
      <c r="D1935" s="1">
        <v>353.38</v>
      </c>
      <c r="E1935" s="1">
        <v>6.4</v>
      </c>
      <c r="F1935" s="1">
        <v>14.11</v>
      </c>
      <c r="G1935" s="1">
        <v>-0.65</v>
      </c>
      <c r="H1935" s="1">
        <v>535.91</v>
      </c>
      <c r="I1935" s="1">
        <v>412</v>
      </c>
    </row>
    <row r="1936" spans="1:9" x14ac:dyDescent="0.15">
      <c r="A1936" s="5">
        <v>38460</v>
      </c>
      <c r="B1936" s="1">
        <v>48384</v>
      </c>
      <c r="C1936" s="1">
        <v>8.6325000000000003</v>
      </c>
      <c r="D1936" s="1">
        <v>370.44</v>
      </c>
      <c r="E1936" s="1">
        <v>5.68</v>
      </c>
      <c r="F1936" s="1">
        <v>8.32</v>
      </c>
      <c r="G1936" s="1">
        <v>-1.33</v>
      </c>
      <c r="H1936" s="1">
        <v>541.76</v>
      </c>
      <c r="I1936" s="1">
        <v>472</v>
      </c>
    </row>
    <row r="1937" spans="1:9" x14ac:dyDescent="0.15">
      <c r="A1937" s="5">
        <v>38461</v>
      </c>
      <c r="B1937" s="1">
        <v>48384</v>
      </c>
      <c r="C1937" s="1">
        <v>6.2050000000000001</v>
      </c>
      <c r="D1937" s="1">
        <v>356</v>
      </c>
      <c r="E1937" s="1">
        <v>5.0599999999999996</v>
      </c>
      <c r="F1937" s="1">
        <v>9</v>
      </c>
      <c r="G1937" s="1">
        <v>-0.19</v>
      </c>
      <c r="H1937" s="1">
        <v>581.33000000000004</v>
      </c>
      <c r="I1937" s="1">
        <v>420</v>
      </c>
    </row>
    <row r="1938" spans="1:9" x14ac:dyDescent="0.15">
      <c r="A1938" s="5">
        <v>38462</v>
      </c>
      <c r="B1938" s="1">
        <v>48729.599999999999</v>
      </c>
      <c r="C1938" s="1">
        <v>3.7774999999999999</v>
      </c>
      <c r="D1938" s="1">
        <v>343.28</v>
      </c>
      <c r="E1938" s="1">
        <v>4.04</v>
      </c>
      <c r="F1938" s="1">
        <v>10.83</v>
      </c>
      <c r="G1938" s="1">
        <v>1.95</v>
      </c>
      <c r="H1938" s="1">
        <v>676.14</v>
      </c>
      <c r="I1938" s="1">
        <v>405</v>
      </c>
    </row>
    <row r="1939" spans="1:9" x14ac:dyDescent="0.15">
      <c r="A1939" s="5">
        <v>38463</v>
      </c>
      <c r="B1939" s="1">
        <v>48729.599999999999</v>
      </c>
      <c r="C1939" s="1">
        <v>1.35</v>
      </c>
      <c r="D1939" s="1">
        <v>396.48</v>
      </c>
      <c r="E1939" s="1">
        <v>3.5</v>
      </c>
      <c r="F1939" s="1">
        <v>12.27</v>
      </c>
      <c r="G1939" s="1">
        <v>0.56999999999999995</v>
      </c>
      <c r="H1939" s="1">
        <v>572.83000000000004</v>
      </c>
      <c r="I1939" s="1">
        <v>429</v>
      </c>
    </row>
    <row r="1940" spans="1:9" x14ac:dyDescent="0.15">
      <c r="A1940" s="5">
        <v>38464</v>
      </c>
      <c r="B1940" s="1">
        <v>49075.199999999997</v>
      </c>
      <c r="C1940" s="1">
        <v>1.3769230769230769</v>
      </c>
      <c r="D1940" s="1">
        <v>505.75</v>
      </c>
      <c r="E1940" s="1">
        <v>3.11</v>
      </c>
      <c r="F1940" s="1">
        <v>16.03</v>
      </c>
      <c r="G1940" s="1">
        <v>-1.27</v>
      </c>
      <c r="H1940" s="1">
        <v>430.92</v>
      </c>
      <c r="I1940" s="1">
        <v>431</v>
      </c>
    </row>
    <row r="1941" spans="1:9" x14ac:dyDescent="0.15">
      <c r="A1941" s="5">
        <v>38465</v>
      </c>
      <c r="B1941" s="1">
        <v>49075.199999999997</v>
      </c>
      <c r="C1941" s="1">
        <v>1.403846153846154</v>
      </c>
      <c r="D1941" s="1">
        <v>485.08</v>
      </c>
      <c r="E1941" s="1">
        <v>2.57</v>
      </c>
      <c r="F1941" s="1">
        <v>17.03</v>
      </c>
      <c r="G1941" s="1">
        <v>0.97</v>
      </c>
      <c r="H1941" s="1">
        <v>513.99</v>
      </c>
      <c r="I1941" s="1">
        <v>495</v>
      </c>
    </row>
    <row r="1942" spans="1:9" x14ac:dyDescent="0.15">
      <c r="A1942" s="5">
        <v>38466</v>
      </c>
      <c r="B1942" s="1">
        <v>49420.800000000003</v>
      </c>
      <c r="C1942" s="1">
        <v>1.430769230769231</v>
      </c>
      <c r="D1942" s="1">
        <v>480.13</v>
      </c>
      <c r="E1942" s="1">
        <v>2.0499999999999998</v>
      </c>
      <c r="F1942" s="1">
        <v>15.92</v>
      </c>
      <c r="G1942" s="1">
        <v>0.22</v>
      </c>
      <c r="H1942" s="1">
        <v>493.8</v>
      </c>
      <c r="I1942" s="1">
        <v>564</v>
      </c>
    </row>
    <row r="1943" spans="1:9" x14ac:dyDescent="0.15">
      <c r="A1943" s="5">
        <v>38467</v>
      </c>
      <c r="B1943" s="1">
        <v>49420.800000000003</v>
      </c>
      <c r="C1943" s="1">
        <v>1.4576923076923081</v>
      </c>
      <c r="D1943" s="1">
        <v>496.29</v>
      </c>
      <c r="E1943" s="1">
        <v>1.7</v>
      </c>
      <c r="F1943" s="1">
        <v>19.28</v>
      </c>
      <c r="G1943" s="1">
        <v>1.97</v>
      </c>
      <c r="H1943" s="1">
        <v>528.46</v>
      </c>
      <c r="I1943" s="1">
        <v>612</v>
      </c>
    </row>
    <row r="1944" spans="1:9" x14ac:dyDescent="0.15">
      <c r="A1944" s="5">
        <v>38468</v>
      </c>
      <c r="B1944" s="1">
        <v>49766.400000000001</v>
      </c>
      <c r="C1944" s="1">
        <v>1.4846153846153849</v>
      </c>
      <c r="D1944" s="1">
        <v>514.38</v>
      </c>
      <c r="E1944" s="1">
        <v>1.45</v>
      </c>
      <c r="F1944" s="1">
        <v>21.3</v>
      </c>
      <c r="G1944" s="1">
        <v>1.46</v>
      </c>
      <c r="H1944" s="1">
        <v>487.97</v>
      </c>
      <c r="I1944" s="1">
        <v>780</v>
      </c>
    </row>
    <row r="1945" spans="1:9" x14ac:dyDescent="0.15">
      <c r="A1945" s="5">
        <v>38469</v>
      </c>
      <c r="B1945" s="1">
        <v>49766.400000000001</v>
      </c>
      <c r="C1945" s="1">
        <v>1.5115384615384611</v>
      </c>
      <c r="D1945" s="1">
        <v>503.88</v>
      </c>
      <c r="E1945" s="1">
        <v>1.1100000000000001</v>
      </c>
      <c r="F1945" s="1">
        <v>20.8</v>
      </c>
      <c r="G1945" s="1">
        <v>1.83</v>
      </c>
      <c r="H1945" s="1">
        <v>507.78</v>
      </c>
      <c r="I1945" s="1">
        <v>945</v>
      </c>
    </row>
    <row r="1946" spans="1:9" x14ac:dyDescent="0.15">
      <c r="A1946" s="5">
        <v>38470</v>
      </c>
      <c r="B1946" s="1">
        <v>50112</v>
      </c>
      <c r="C1946" s="1">
        <v>1.538461538461539</v>
      </c>
      <c r="D1946" s="1">
        <v>451.4</v>
      </c>
      <c r="E1946" s="1">
        <v>0.9</v>
      </c>
      <c r="F1946" s="1">
        <v>14.56</v>
      </c>
      <c r="G1946" s="1">
        <v>-0.31</v>
      </c>
      <c r="H1946" s="1">
        <v>493.17</v>
      </c>
      <c r="I1946" s="1">
        <v>1010</v>
      </c>
    </row>
    <row r="1947" spans="1:9" x14ac:dyDescent="0.15">
      <c r="A1947" s="5">
        <v>38471</v>
      </c>
      <c r="B1947" s="1">
        <v>50112</v>
      </c>
      <c r="C1947" s="1">
        <v>1.5653846153846149</v>
      </c>
      <c r="D1947" s="1">
        <v>468.91</v>
      </c>
      <c r="E1947" s="1">
        <v>0.89</v>
      </c>
      <c r="F1947" s="1">
        <v>12.71</v>
      </c>
      <c r="G1947" s="1">
        <v>-3.1</v>
      </c>
      <c r="H1947" s="1">
        <v>400.39</v>
      </c>
      <c r="I1947" s="1">
        <v>920</v>
      </c>
    </row>
    <row r="1948" spans="1:9" x14ac:dyDescent="0.15">
      <c r="A1948" s="5">
        <v>38472</v>
      </c>
      <c r="B1948" s="1">
        <v>50457.599999999999</v>
      </c>
      <c r="C1948" s="1">
        <v>1.592307692307692</v>
      </c>
      <c r="D1948" s="1">
        <v>456.68</v>
      </c>
      <c r="E1948" s="1">
        <v>0.84</v>
      </c>
      <c r="F1948" s="1">
        <v>12.94</v>
      </c>
      <c r="G1948" s="1">
        <v>-2.0299999999999998</v>
      </c>
      <c r="H1948" s="1">
        <v>438.55</v>
      </c>
      <c r="I1948" s="1">
        <v>811</v>
      </c>
    </row>
    <row r="1949" spans="1:9" x14ac:dyDescent="0.15">
      <c r="A1949" s="5">
        <v>38473</v>
      </c>
      <c r="B1949" s="1">
        <v>50457.599999999999</v>
      </c>
      <c r="C1949" s="1">
        <v>1.619230769230769</v>
      </c>
      <c r="D1949" s="1">
        <v>497.16</v>
      </c>
      <c r="E1949" s="1">
        <v>0.72</v>
      </c>
      <c r="F1949" s="1">
        <v>15.61</v>
      </c>
      <c r="G1949" s="1">
        <v>-2.2799999999999998</v>
      </c>
      <c r="H1949" s="1">
        <v>399.61</v>
      </c>
      <c r="I1949" s="1">
        <v>758</v>
      </c>
    </row>
    <row r="1950" spans="1:9" x14ac:dyDescent="0.15">
      <c r="A1950" s="5">
        <v>38474</v>
      </c>
      <c r="B1950" s="1">
        <v>50803.199999999997</v>
      </c>
      <c r="C1950" s="1">
        <v>1.6461538461538461</v>
      </c>
      <c r="D1950" s="1">
        <v>496.75</v>
      </c>
      <c r="E1950" s="1">
        <v>0.61</v>
      </c>
      <c r="F1950" s="1">
        <v>17.559999999999999</v>
      </c>
      <c r="G1950" s="1">
        <v>-0.54</v>
      </c>
      <c r="H1950" s="1">
        <v>441.57</v>
      </c>
      <c r="I1950" s="1">
        <v>759</v>
      </c>
    </row>
    <row r="1951" spans="1:9" x14ac:dyDescent="0.15">
      <c r="A1951" s="5">
        <v>38475</v>
      </c>
      <c r="B1951" s="1">
        <v>50803.199999999997</v>
      </c>
      <c r="C1951" s="1">
        <v>1.6730769230769229</v>
      </c>
      <c r="D1951" s="1">
        <v>432.22</v>
      </c>
      <c r="E1951" s="1">
        <v>0.39</v>
      </c>
      <c r="F1951" s="1">
        <v>17.739999999999998</v>
      </c>
      <c r="G1951" s="1">
        <v>3.55</v>
      </c>
      <c r="H1951" s="1">
        <v>634.77</v>
      </c>
      <c r="I1951" s="1">
        <v>816</v>
      </c>
    </row>
    <row r="1952" spans="1:9" x14ac:dyDescent="0.15">
      <c r="A1952" s="5">
        <v>38476</v>
      </c>
      <c r="B1952" s="1">
        <v>51148.800000000003</v>
      </c>
      <c r="C1952" s="1">
        <v>1.7</v>
      </c>
      <c r="D1952" s="1">
        <v>404.45</v>
      </c>
      <c r="E1952" s="1">
        <v>0.22</v>
      </c>
      <c r="F1952" s="1">
        <v>15.59</v>
      </c>
      <c r="G1952" s="1">
        <v>2.56</v>
      </c>
      <c r="H1952" s="1">
        <v>623.14</v>
      </c>
      <c r="I1952" s="1">
        <v>924</v>
      </c>
    </row>
    <row r="1953" spans="1:9" x14ac:dyDescent="0.15">
      <c r="A1953" s="5">
        <v>38477</v>
      </c>
      <c r="B1953" s="1">
        <v>51148.800000000003</v>
      </c>
      <c r="C1953" s="1">
        <v>4.01</v>
      </c>
      <c r="D1953" s="1">
        <v>302.16000000000003</v>
      </c>
      <c r="E1953" s="1">
        <v>0.15</v>
      </c>
      <c r="F1953" s="1">
        <v>15.85</v>
      </c>
      <c r="G1953" s="1">
        <v>2.81</v>
      </c>
      <c r="H1953" s="1">
        <v>719.1</v>
      </c>
      <c r="I1953" s="1">
        <v>962</v>
      </c>
    </row>
    <row r="1954" spans="1:9" x14ac:dyDescent="0.15">
      <c r="A1954" s="5">
        <v>38478</v>
      </c>
      <c r="B1954" s="1">
        <v>51494.400000000001</v>
      </c>
      <c r="C1954" s="1">
        <v>5.95</v>
      </c>
      <c r="D1954" s="1">
        <v>265.64</v>
      </c>
      <c r="E1954" s="1">
        <v>0.08</v>
      </c>
      <c r="F1954" s="1">
        <v>16.07</v>
      </c>
      <c r="G1954" s="1">
        <v>5.18</v>
      </c>
      <c r="H1954" s="1">
        <v>877.83</v>
      </c>
      <c r="I1954" s="1">
        <v>1180</v>
      </c>
    </row>
    <row r="1955" spans="1:9" x14ac:dyDescent="0.15">
      <c r="A1955" s="5">
        <v>38479</v>
      </c>
      <c r="B1955" s="1">
        <v>51494.400000000001</v>
      </c>
      <c r="C1955" s="1">
        <v>0.19</v>
      </c>
      <c r="D1955" s="1">
        <v>342.04</v>
      </c>
      <c r="E1955" s="1">
        <v>7.0000000000000007E-2</v>
      </c>
      <c r="F1955" s="1">
        <v>13.91</v>
      </c>
      <c r="G1955" s="1">
        <v>3.92</v>
      </c>
      <c r="H1955" s="1">
        <v>771.18</v>
      </c>
      <c r="I1955" s="1">
        <v>1280</v>
      </c>
    </row>
    <row r="1956" spans="1:9" x14ac:dyDescent="0.15">
      <c r="A1956" s="5">
        <v>38480</v>
      </c>
      <c r="B1956" s="1">
        <v>51822.3</v>
      </c>
      <c r="C1956" s="1">
        <v>3.42</v>
      </c>
      <c r="D1956" s="1">
        <v>301.16000000000003</v>
      </c>
      <c r="E1956" s="1">
        <v>0.04</v>
      </c>
      <c r="F1956" s="1">
        <v>15.66</v>
      </c>
      <c r="G1956" s="1">
        <v>3.2</v>
      </c>
      <c r="H1956" s="1">
        <v>755.54</v>
      </c>
      <c r="I1956" s="1">
        <v>1300</v>
      </c>
    </row>
    <row r="1957" spans="1:9" x14ac:dyDescent="0.15">
      <c r="A1957" s="5">
        <v>38481</v>
      </c>
      <c r="B1957" s="1">
        <v>51840</v>
      </c>
      <c r="C1957" s="1">
        <v>7</v>
      </c>
      <c r="D1957" s="1">
        <v>262.69</v>
      </c>
      <c r="E1957" s="1">
        <v>0.03</v>
      </c>
      <c r="F1957" s="1">
        <v>14.6</v>
      </c>
      <c r="G1957" s="1">
        <v>4.22</v>
      </c>
      <c r="H1957" s="1">
        <v>819.34</v>
      </c>
      <c r="I1957" s="1">
        <v>1360</v>
      </c>
    </row>
    <row r="1958" spans="1:9" x14ac:dyDescent="0.15">
      <c r="A1958" s="5">
        <v>38482</v>
      </c>
      <c r="B1958" s="1">
        <v>51853.75</v>
      </c>
      <c r="C1958" s="1">
        <v>2.4700000000000002</v>
      </c>
      <c r="D1958" s="1">
        <v>291.02999999999997</v>
      </c>
      <c r="E1958" s="1">
        <v>0.02</v>
      </c>
      <c r="F1958" s="1">
        <v>11.06</v>
      </c>
      <c r="G1958" s="1">
        <v>1.74</v>
      </c>
      <c r="H1958" s="1">
        <v>689.38</v>
      </c>
      <c r="I1958" s="1">
        <v>1280</v>
      </c>
    </row>
    <row r="1959" spans="1:9" x14ac:dyDescent="0.15">
      <c r="A1959" s="5">
        <v>38483</v>
      </c>
      <c r="B1959" s="1">
        <v>52185.599999999999</v>
      </c>
      <c r="C1959" s="1">
        <v>0.57999999999999996</v>
      </c>
      <c r="D1959" s="1">
        <v>244.55</v>
      </c>
      <c r="E1959" s="1">
        <v>0.01</v>
      </c>
      <c r="F1959" s="1">
        <v>10.72</v>
      </c>
      <c r="G1959" s="1">
        <v>3.73</v>
      </c>
      <c r="H1959" s="1">
        <v>798.81</v>
      </c>
      <c r="I1959" s="1">
        <v>1170</v>
      </c>
    </row>
    <row r="1960" spans="1:9" x14ac:dyDescent="0.15">
      <c r="A1960" s="5">
        <v>38484</v>
      </c>
      <c r="B1960" s="1">
        <v>52185.599999999999</v>
      </c>
      <c r="C1960" s="1">
        <v>1.9975000000000001</v>
      </c>
      <c r="D1960" s="1">
        <v>413</v>
      </c>
      <c r="E1960" s="1">
        <v>0.01</v>
      </c>
      <c r="F1960" s="1">
        <v>14.6</v>
      </c>
      <c r="G1960" s="1">
        <v>2.2000000000000002</v>
      </c>
      <c r="H1960" s="1">
        <v>657.87</v>
      </c>
      <c r="I1960" s="1">
        <v>1070</v>
      </c>
    </row>
    <row r="1961" spans="1:9" x14ac:dyDescent="0.15">
      <c r="A1961" s="5">
        <v>38485</v>
      </c>
      <c r="B1961" s="1">
        <v>52531.199999999997</v>
      </c>
      <c r="C1961" s="1">
        <v>3.415</v>
      </c>
      <c r="D1961" s="1">
        <v>506.24</v>
      </c>
      <c r="E1961" s="1">
        <v>0.01</v>
      </c>
      <c r="F1961" s="1">
        <v>18.8</v>
      </c>
      <c r="G1961" s="1">
        <v>0.61</v>
      </c>
      <c r="H1961" s="1">
        <v>518.36</v>
      </c>
      <c r="I1961" s="1">
        <v>1090</v>
      </c>
    </row>
    <row r="1962" spans="1:9" x14ac:dyDescent="0.15">
      <c r="A1962" s="5">
        <v>38486</v>
      </c>
      <c r="B1962" s="1">
        <v>52531.199999999997</v>
      </c>
      <c r="C1962" s="1">
        <v>4.8324999999999996</v>
      </c>
      <c r="D1962" s="1">
        <v>497.2</v>
      </c>
      <c r="E1962" s="1">
        <v>2.3687150837988832E-2</v>
      </c>
      <c r="F1962" s="1">
        <v>20.68</v>
      </c>
      <c r="G1962" s="1">
        <v>2.88</v>
      </c>
      <c r="H1962" s="1">
        <v>598.22</v>
      </c>
      <c r="I1962" s="1">
        <v>1130</v>
      </c>
    </row>
    <row r="1963" spans="1:9" x14ac:dyDescent="0.15">
      <c r="A1963" s="5">
        <v>38487</v>
      </c>
      <c r="B1963" s="1">
        <v>52802.81</v>
      </c>
      <c r="C1963" s="1">
        <v>6.25</v>
      </c>
      <c r="D1963" s="1">
        <v>271.39999999999998</v>
      </c>
      <c r="E1963" s="1">
        <v>3.7374301675977648E-2</v>
      </c>
      <c r="F1963" s="1">
        <v>16.7</v>
      </c>
      <c r="G1963" s="1">
        <v>5.84</v>
      </c>
      <c r="H1963" s="1">
        <v>921.21</v>
      </c>
      <c r="I1963" s="1">
        <v>1310</v>
      </c>
    </row>
    <row r="1964" spans="1:9" x14ac:dyDescent="0.15">
      <c r="A1964" s="5">
        <v>38488</v>
      </c>
      <c r="B1964" s="1">
        <v>52876.800000000003</v>
      </c>
      <c r="C1964" s="1">
        <v>13.78</v>
      </c>
      <c r="D1964" s="1">
        <v>205.52</v>
      </c>
      <c r="E1964" s="1">
        <v>5.1061452513966488E-2</v>
      </c>
      <c r="F1964" s="1">
        <v>13.36</v>
      </c>
      <c r="G1964" s="1">
        <v>5.8</v>
      </c>
      <c r="H1964" s="1">
        <v>922.28</v>
      </c>
      <c r="I1964" s="1">
        <v>2030</v>
      </c>
    </row>
    <row r="1965" spans="1:9" x14ac:dyDescent="0.15">
      <c r="A1965" s="5">
        <v>38489</v>
      </c>
      <c r="B1965" s="1">
        <v>52876.800000000003</v>
      </c>
      <c r="C1965" s="1">
        <v>0.56000000000000005</v>
      </c>
      <c r="D1965" s="1">
        <v>296.70999999999998</v>
      </c>
      <c r="E1965" s="1">
        <v>6.4748603351955314E-2</v>
      </c>
      <c r="F1965" s="1">
        <v>11.51</v>
      </c>
      <c r="G1965" s="1">
        <v>3.4</v>
      </c>
      <c r="H1965" s="1">
        <v>785.7</v>
      </c>
      <c r="I1965" s="1">
        <v>2150</v>
      </c>
    </row>
    <row r="1966" spans="1:9" x14ac:dyDescent="0.15">
      <c r="A1966" s="5">
        <v>38490</v>
      </c>
      <c r="B1966" s="1">
        <v>53222.400000000001</v>
      </c>
      <c r="C1966" s="1">
        <v>18.68</v>
      </c>
      <c r="D1966" s="1">
        <v>221.41</v>
      </c>
      <c r="E1966" s="1">
        <v>7.843575418994414E-2</v>
      </c>
      <c r="F1966" s="1">
        <v>12.83</v>
      </c>
      <c r="G1966" s="1">
        <v>4.84</v>
      </c>
      <c r="H1966" s="1">
        <v>867.12</v>
      </c>
      <c r="I1966" s="1">
        <v>1850</v>
      </c>
    </row>
    <row r="1967" spans="1:9" x14ac:dyDescent="0.15">
      <c r="A1967" s="5">
        <v>38491</v>
      </c>
      <c r="B1967" s="1">
        <v>53222.400000000001</v>
      </c>
      <c r="C1967" s="1">
        <v>7.33</v>
      </c>
      <c r="D1967" s="1">
        <v>248.13</v>
      </c>
      <c r="E1967" s="1">
        <v>9.2122905027932966E-2</v>
      </c>
      <c r="F1967" s="1">
        <v>15.47</v>
      </c>
      <c r="G1967" s="1">
        <v>6.26</v>
      </c>
      <c r="H1967" s="1">
        <v>946.53</v>
      </c>
      <c r="I1967" s="1">
        <v>3360</v>
      </c>
    </row>
    <row r="1968" spans="1:9" x14ac:dyDescent="0.15">
      <c r="A1968" s="5">
        <v>38492</v>
      </c>
      <c r="B1968" s="1">
        <v>53236.14</v>
      </c>
      <c r="C1968" s="1">
        <v>0.08</v>
      </c>
      <c r="D1968" s="1">
        <v>397.2</v>
      </c>
      <c r="E1968" s="1">
        <v>0.10581005586592181</v>
      </c>
      <c r="F1968" s="1">
        <v>16.190000000000001</v>
      </c>
      <c r="G1968" s="1">
        <v>4.63</v>
      </c>
      <c r="H1968" s="1">
        <v>836.27</v>
      </c>
      <c r="I1968" s="1">
        <v>3020</v>
      </c>
    </row>
    <row r="1969" spans="1:9" x14ac:dyDescent="0.15">
      <c r="A1969" s="5">
        <v>38493</v>
      </c>
      <c r="B1969" s="1">
        <v>53568</v>
      </c>
      <c r="C1969" s="1">
        <v>2.13</v>
      </c>
      <c r="D1969" s="1">
        <v>438.59</v>
      </c>
      <c r="E1969" s="1">
        <v>0.11949720670391061</v>
      </c>
      <c r="F1969" s="1">
        <v>15.58</v>
      </c>
      <c r="G1969" s="1">
        <v>1.62</v>
      </c>
      <c r="H1969" s="1">
        <v>659.36</v>
      </c>
      <c r="I1969" s="1">
        <v>2580</v>
      </c>
    </row>
    <row r="1970" spans="1:9" x14ac:dyDescent="0.15">
      <c r="A1970" s="5">
        <v>38494</v>
      </c>
      <c r="B1970" s="1">
        <v>53568</v>
      </c>
      <c r="C1970" s="1">
        <v>2.355</v>
      </c>
      <c r="D1970" s="1">
        <v>467.32</v>
      </c>
      <c r="E1970" s="1">
        <v>0.13318435754189939</v>
      </c>
      <c r="F1970" s="1">
        <v>17.62</v>
      </c>
      <c r="G1970" s="1">
        <v>2.87</v>
      </c>
      <c r="H1970" s="1">
        <v>710.1</v>
      </c>
      <c r="I1970" s="1">
        <v>2260</v>
      </c>
    </row>
    <row r="1971" spans="1:9" x14ac:dyDescent="0.15">
      <c r="A1971" s="5">
        <v>38495</v>
      </c>
      <c r="B1971" s="1">
        <v>53581.75</v>
      </c>
      <c r="C1971" s="1">
        <v>2.58</v>
      </c>
      <c r="D1971" s="1">
        <v>500.29</v>
      </c>
      <c r="E1971" s="1">
        <v>0.1468715083798883</v>
      </c>
      <c r="F1971" s="1">
        <v>17.97</v>
      </c>
      <c r="G1971" s="1">
        <v>1.2</v>
      </c>
      <c r="H1971" s="1">
        <v>612.85</v>
      </c>
      <c r="I1971" s="1">
        <v>2200</v>
      </c>
    </row>
    <row r="1972" spans="1:9" x14ac:dyDescent="0.15">
      <c r="A1972" s="5">
        <v>38496</v>
      </c>
      <c r="B1972" s="1">
        <v>53913.599999999999</v>
      </c>
      <c r="C1972" s="1">
        <v>2.8050000000000002</v>
      </c>
      <c r="D1972" s="1">
        <v>491.27</v>
      </c>
      <c r="E1972" s="1">
        <v>0.1605586592178771</v>
      </c>
      <c r="F1972" s="1">
        <v>16.53</v>
      </c>
      <c r="G1972" s="1">
        <v>0.52</v>
      </c>
      <c r="H1972" s="1">
        <v>596.02</v>
      </c>
      <c r="I1972" s="1">
        <v>1960</v>
      </c>
    </row>
    <row r="1973" spans="1:9" x14ac:dyDescent="0.15">
      <c r="A1973" s="5">
        <v>38497</v>
      </c>
      <c r="B1973" s="1">
        <v>53913.599999999999</v>
      </c>
      <c r="C1973" s="1">
        <v>3.03</v>
      </c>
      <c r="D1973" s="1">
        <v>521.84</v>
      </c>
      <c r="E1973" s="1">
        <v>0.17424581005586601</v>
      </c>
      <c r="F1973" s="1">
        <v>18.16</v>
      </c>
      <c r="G1973" s="1">
        <v>-0.28000000000000003</v>
      </c>
      <c r="H1973" s="1">
        <v>543.20000000000005</v>
      </c>
      <c r="I1973" s="1">
        <v>1760</v>
      </c>
    </row>
    <row r="1974" spans="1:9" x14ac:dyDescent="0.15">
      <c r="A1974" s="5">
        <v>38498</v>
      </c>
      <c r="B1974" s="1">
        <v>53927.35</v>
      </c>
      <c r="C1974" s="1">
        <v>3.2549999999999999</v>
      </c>
      <c r="D1974" s="1">
        <v>540.70000000000005</v>
      </c>
      <c r="E1974" s="1">
        <v>0.18793296089385481</v>
      </c>
      <c r="F1974" s="1">
        <v>21.65</v>
      </c>
      <c r="G1974" s="1">
        <v>0.79</v>
      </c>
      <c r="H1974" s="1">
        <v>560.39</v>
      </c>
      <c r="I1974" s="1">
        <v>1670</v>
      </c>
    </row>
    <row r="1975" spans="1:9" x14ac:dyDescent="0.15">
      <c r="A1975" s="5">
        <v>38499</v>
      </c>
      <c r="B1975" s="1">
        <v>54259.199999999997</v>
      </c>
      <c r="C1975" s="1">
        <v>3.48</v>
      </c>
      <c r="D1975" s="1">
        <v>543.38</v>
      </c>
      <c r="E1975" s="1">
        <v>0.2016201117318436</v>
      </c>
      <c r="F1975" s="1">
        <v>24.29</v>
      </c>
      <c r="G1975" s="1">
        <v>2.52</v>
      </c>
      <c r="H1975" s="1">
        <v>621.91</v>
      </c>
      <c r="I1975" s="1">
        <v>1690</v>
      </c>
    </row>
    <row r="1976" spans="1:9" x14ac:dyDescent="0.15">
      <c r="A1976" s="5">
        <v>38500</v>
      </c>
      <c r="B1976" s="1">
        <v>54259.199999999997</v>
      </c>
      <c r="C1976" s="1">
        <v>3.7050000000000001</v>
      </c>
      <c r="D1976" s="1">
        <v>533.69000000000005</v>
      </c>
      <c r="E1976" s="1">
        <v>0.2153072625698324</v>
      </c>
      <c r="F1976" s="1">
        <v>26.75</v>
      </c>
      <c r="G1976" s="1">
        <v>5.39</v>
      </c>
      <c r="H1976" s="1">
        <v>750.91</v>
      </c>
      <c r="I1976" s="1">
        <v>1780</v>
      </c>
    </row>
    <row r="1977" spans="1:9" x14ac:dyDescent="0.15">
      <c r="A1977" s="5">
        <v>38501</v>
      </c>
      <c r="B1977" s="1">
        <v>54259.199999999997</v>
      </c>
      <c r="C1977" s="1">
        <v>3.93</v>
      </c>
      <c r="D1977" s="1">
        <v>520.09</v>
      </c>
      <c r="E1977" s="1">
        <v>0.22899441340782131</v>
      </c>
      <c r="F1977" s="1">
        <v>26.52</v>
      </c>
      <c r="G1977" s="1">
        <v>6.5</v>
      </c>
      <c r="H1977" s="1">
        <v>821.06</v>
      </c>
      <c r="I1977" s="1">
        <v>1860</v>
      </c>
    </row>
    <row r="1978" spans="1:9" x14ac:dyDescent="0.15">
      <c r="A1978" s="5">
        <v>38502</v>
      </c>
      <c r="B1978" s="1">
        <v>54530.81</v>
      </c>
      <c r="C1978" s="1">
        <v>4.1549999999999994</v>
      </c>
      <c r="D1978" s="1">
        <v>526.62</v>
      </c>
      <c r="E1978" s="1">
        <v>0.24268156424581011</v>
      </c>
      <c r="F1978" s="1">
        <v>24.01</v>
      </c>
      <c r="G1978" s="1">
        <v>3.79</v>
      </c>
      <c r="H1978" s="1">
        <v>684.79</v>
      </c>
      <c r="I1978" s="1">
        <v>1760</v>
      </c>
    </row>
    <row r="1979" spans="1:9" x14ac:dyDescent="0.15">
      <c r="A1979" s="5">
        <v>38503</v>
      </c>
      <c r="B1979" s="1">
        <v>54604.800000000003</v>
      </c>
      <c r="C1979" s="1">
        <v>4.38</v>
      </c>
      <c r="D1979" s="1">
        <v>369.5</v>
      </c>
      <c r="E1979" s="1">
        <v>0.25636871508379888</v>
      </c>
      <c r="F1979" s="1">
        <v>21.21</v>
      </c>
      <c r="G1979" s="1">
        <v>3.67</v>
      </c>
      <c r="H1979" s="1">
        <v>784.7</v>
      </c>
      <c r="I1979" s="1">
        <v>1630</v>
      </c>
    </row>
    <row r="1980" spans="1:9" x14ac:dyDescent="0.15">
      <c r="A1980" s="5">
        <v>38504</v>
      </c>
      <c r="B1980" s="1">
        <v>54604.800000000003</v>
      </c>
      <c r="C1980" s="1">
        <v>6.89</v>
      </c>
      <c r="D1980" s="1">
        <v>309.68</v>
      </c>
      <c r="E1980" s="1">
        <v>0.27005586592178782</v>
      </c>
      <c r="F1980" s="1">
        <v>16.510000000000002</v>
      </c>
      <c r="G1980" s="1">
        <v>3.95</v>
      </c>
      <c r="H1980" s="1">
        <v>809.53</v>
      </c>
      <c r="I1980" s="1">
        <v>1700</v>
      </c>
    </row>
    <row r="1981" spans="1:9" x14ac:dyDescent="0.15">
      <c r="A1981" s="5">
        <v>38505</v>
      </c>
      <c r="B1981" s="1">
        <v>54604.800000000003</v>
      </c>
      <c r="C1981" s="1">
        <v>2.25</v>
      </c>
      <c r="D1981" s="1">
        <v>371.87</v>
      </c>
      <c r="E1981" s="1">
        <v>0.28374301675977659</v>
      </c>
      <c r="F1981" s="1">
        <v>13.02</v>
      </c>
      <c r="G1981" s="1">
        <v>1.52</v>
      </c>
      <c r="H1981" s="1">
        <v>677.37</v>
      </c>
      <c r="I1981" s="1">
        <v>1440</v>
      </c>
    </row>
    <row r="1982" spans="1:9" x14ac:dyDescent="0.15">
      <c r="A1982" s="5">
        <v>38506</v>
      </c>
      <c r="B1982" s="1">
        <v>54701.54</v>
      </c>
      <c r="C1982" s="1">
        <v>2.5733333333333328</v>
      </c>
      <c r="D1982" s="1">
        <v>352.66</v>
      </c>
      <c r="E1982" s="1">
        <v>0.29743016759776542</v>
      </c>
      <c r="F1982" s="1">
        <v>14.17</v>
      </c>
      <c r="G1982" s="1">
        <v>4.25</v>
      </c>
      <c r="H1982" s="1">
        <v>822.33</v>
      </c>
      <c r="I1982" s="1">
        <v>1250</v>
      </c>
    </row>
    <row r="1983" spans="1:9" x14ac:dyDescent="0.15">
      <c r="A1983" s="5">
        <v>38507</v>
      </c>
      <c r="B1983" s="1">
        <v>54950.400000000001</v>
      </c>
      <c r="C1983" s="1">
        <v>2.8966666666666669</v>
      </c>
      <c r="D1983" s="1">
        <v>464.61</v>
      </c>
      <c r="E1983" s="1">
        <v>0.31111731843575419</v>
      </c>
      <c r="F1983" s="1">
        <v>17.670000000000002</v>
      </c>
      <c r="G1983" s="1">
        <v>2.94</v>
      </c>
      <c r="H1983" s="1">
        <v>724.3</v>
      </c>
      <c r="I1983" s="1">
        <v>1160</v>
      </c>
    </row>
    <row r="1984" spans="1:9" x14ac:dyDescent="0.15">
      <c r="A1984" s="5">
        <v>38508</v>
      </c>
      <c r="B1984" s="1">
        <v>54950.400000000001</v>
      </c>
      <c r="C1984" s="1">
        <v>3.22</v>
      </c>
      <c r="D1984" s="1">
        <v>324.17</v>
      </c>
      <c r="E1984" s="1">
        <v>0.32480446927374312</v>
      </c>
      <c r="F1984" s="1">
        <v>18.03</v>
      </c>
      <c r="G1984" s="1">
        <v>4.58</v>
      </c>
      <c r="H1984" s="1">
        <v>848.88</v>
      </c>
      <c r="I1984" s="1">
        <v>1110</v>
      </c>
    </row>
    <row r="1985" spans="1:9" x14ac:dyDescent="0.15">
      <c r="A1985" s="5">
        <v>38509</v>
      </c>
      <c r="B1985" s="1">
        <v>54950.400000000001</v>
      </c>
      <c r="C1985" s="1">
        <v>2.44</v>
      </c>
      <c r="D1985" s="1">
        <v>302.01</v>
      </c>
      <c r="E1985" s="1">
        <v>0.33849162011173189</v>
      </c>
      <c r="F1985" s="1">
        <v>13.36</v>
      </c>
      <c r="G1985" s="1">
        <v>2.63</v>
      </c>
      <c r="H1985" s="1">
        <v>736.97</v>
      </c>
      <c r="I1985" s="1">
        <v>1050</v>
      </c>
    </row>
    <row r="1986" spans="1:9" x14ac:dyDescent="0.15">
      <c r="A1986" s="5">
        <v>38510</v>
      </c>
      <c r="B1986" s="1">
        <v>54950.400000000001</v>
      </c>
      <c r="C1986" s="1">
        <v>4.45</v>
      </c>
      <c r="D1986" s="1">
        <v>287.19</v>
      </c>
      <c r="E1986" s="1">
        <v>0.35217877094972072</v>
      </c>
      <c r="F1986" s="1">
        <v>12.62</v>
      </c>
      <c r="G1986" s="1">
        <v>1.6</v>
      </c>
      <c r="H1986" s="1">
        <v>687.74</v>
      </c>
      <c r="I1986" s="1">
        <v>981</v>
      </c>
    </row>
    <row r="1987" spans="1:9" x14ac:dyDescent="0.15">
      <c r="A1987" s="5">
        <v>38511</v>
      </c>
      <c r="B1987" s="1">
        <v>55047.14</v>
      </c>
      <c r="C1987" s="1">
        <v>3.84</v>
      </c>
      <c r="D1987" s="1">
        <v>263.7</v>
      </c>
      <c r="E1987" s="1">
        <v>0.36586592178770949</v>
      </c>
      <c r="F1987" s="1">
        <v>12.08</v>
      </c>
      <c r="G1987" s="1">
        <v>2.2000000000000002</v>
      </c>
      <c r="H1987" s="1">
        <v>718.94</v>
      </c>
      <c r="I1987" s="1">
        <v>969</v>
      </c>
    </row>
    <row r="1988" spans="1:9" x14ac:dyDescent="0.15">
      <c r="A1988" s="5">
        <v>38512</v>
      </c>
      <c r="B1988" s="1">
        <v>55278.3</v>
      </c>
      <c r="C1988" s="1">
        <v>0.2</v>
      </c>
      <c r="D1988" s="1">
        <v>452.8</v>
      </c>
      <c r="E1988" s="1">
        <v>0.37955307262569837</v>
      </c>
      <c r="F1988" s="1">
        <v>15.25</v>
      </c>
      <c r="G1988" s="1">
        <v>1.18</v>
      </c>
      <c r="H1988" s="1">
        <v>651.77</v>
      </c>
      <c r="I1988" s="1">
        <v>910</v>
      </c>
    </row>
    <row r="1989" spans="1:9" x14ac:dyDescent="0.15">
      <c r="A1989" s="5">
        <v>38513</v>
      </c>
      <c r="B1989" s="1">
        <v>55296</v>
      </c>
      <c r="C1989" s="1">
        <v>0.66500000000000004</v>
      </c>
      <c r="D1989" s="1">
        <v>466.65</v>
      </c>
      <c r="E1989" s="1">
        <v>0.3932402234636872</v>
      </c>
      <c r="F1989" s="1">
        <v>17.850000000000001</v>
      </c>
      <c r="G1989" s="1">
        <v>2.62</v>
      </c>
      <c r="H1989" s="1">
        <v>720.38</v>
      </c>
      <c r="I1989" s="1">
        <v>834</v>
      </c>
    </row>
    <row r="1990" spans="1:9" x14ac:dyDescent="0.15">
      <c r="A1990" s="5">
        <v>38514</v>
      </c>
      <c r="B1990" s="1">
        <v>55296</v>
      </c>
      <c r="C1990" s="1">
        <v>1.1299999999999999</v>
      </c>
      <c r="D1990" s="1">
        <v>450.05</v>
      </c>
      <c r="E1990" s="1">
        <v>0.40692737430167603</v>
      </c>
      <c r="F1990" s="1">
        <v>18.440000000000001</v>
      </c>
      <c r="G1990" s="1">
        <v>3.16</v>
      </c>
      <c r="H1990" s="1">
        <v>745.64</v>
      </c>
      <c r="I1990" s="1">
        <v>802</v>
      </c>
    </row>
    <row r="1991" spans="1:9" x14ac:dyDescent="0.15">
      <c r="A1991" s="5">
        <v>38515</v>
      </c>
      <c r="B1991" s="1">
        <v>55296</v>
      </c>
      <c r="C1991" s="1">
        <v>3.27</v>
      </c>
      <c r="D1991" s="1">
        <v>435.77</v>
      </c>
      <c r="E1991" s="1">
        <v>0.42061452513966491</v>
      </c>
      <c r="F1991" s="1">
        <v>16.88</v>
      </c>
      <c r="G1991" s="1">
        <v>3.3</v>
      </c>
      <c r="H1991" s="1">
        <v>767.72</v>
      </c>
      <c r="I1991" s="1">
        <v>868</v>
      </c>
    </row>
    <row r="1992" spans="1:9" x14ac:dyDescent="0.15">
      <c r="A1992" s="5">
        <v>38516</v>
      </c>
      <c r="B1992" s="1">
        <v>55296</v>
      </c>
      <c r="C1992" s="1">
        <v>5.41</v>
      </c>
      <c r="D1992" s="1">
        <v>502.39</v>
      </c>
      <c r="E1992" s="1">
        <v>0.43430167597765368</v>
      </c>
      <c r="F1992" s="1">
        <v>16.850000000000001</v>
      </c>
      <c r="G1992" s="1">
        <v>-0.35</v>
      </c>
      <c r="H1992" s="1">
        <v>573.70000000000005</v>
      </c>
      <c r="I1992" s="1">
        <v>785</v>
      </c>
    </row>
    <row r="1993" spans="1:9" x14ac:dyDescent="0.15">
      <c r="A1993" s="5">
        <v>38517</v>
      </c>
      <c r="B1993" s="1">
        <v>55296</v>
      </c>
      <c r="C1993" s="1">
        <v>7.55</v>
      </c>
      <c r="D1993" s="1">
        <v>509.1</v>
      </c>
      <c r="E1993" s="1">
        <v>0.4479888268156425</v>
      </c>
      <c r="F1993" s="1">
        <v>21.44</v>
      </c>
      <c r="G1993" s="1">
        <v>2.95</v>
      </c>
      <c r="H1993" s="1">
        <v>707.37</v>
      </c>
      <c r="I1993" s="1">
        <v>759</v>
      </c>
    </row>
    <row r="1994" spans="1:9" x14ac:dyDescent="0.15">
      <c r="A1994" s="5">
        <v>38518</v>
      </c>
      <c r="B1994" s="1">
        <v>55296</v>
      </c>
      <c r="C1994" s="1">
        <v>9.6900000000000013</v>
      </c>
      <c r="D1994" s="1">
        <v>470.09</v>
      </c>
      <c r="E1994" s="1">
        <v>0.46167597765363128</v>
      </c>
      <c r="F1994" s="1">
        <v>23.53</v>
      </c>
      <c r="G1994" s="1">
        <v>7.06</v>
      </c>
      <c r="H1994" s="1">
        <v>949.56</v>
      </c>
      <c r="I1994" s="1">
        <v>771</v>
      </c>
    </row>
    <row r="1995" spans="1:9" x14ac:dyDescent="0.15">
      <c r="A1995" s="5">
        <v>38519</v>
      </c>
      <c r="B1995" s="1">
        <v>55309.75</v>
      </c>
      <c r="C1995" s="1">
        <v>11.83</v>
      </c>
      <c r="D1995" s="1">
        <v>460.62</v>
      </c>
      <c r="E1995" s="1">
        <v>0.47536312849162021</v>
      </c>
      <c r="F1995" s="1">
        <v>23.16</v>
      </c>
      <c r="G1995" s="1">
        <v>7.05</v>
      </c>
      <c r="H1995" s="1">
        <v>955.46</v>
      </c>
      <c r="I1995" s="1">
        <v>785</v>
      </c>
    </row>
    <row r="1996" spans="1:9" x14ac:dyDescent="0.15">
      <c r="A1996" s="5">
        <v>38520</v>
      </c>
      <c r="B1996" s="1">
        <v>55392.74</v>
      </c>
      <c r="C1996" s="1">
        <v>13.97</v>
      </c>
      <c r="D1996" s="1">
        <v>290.17</v>
      </c>
      <c r="E1996" s="1">
        <v>0.48905027932960898</v>
      </c>
      <c r="F1996" s="1">
        <v>18.63</v>
      </c>
      <c r="G1996" s="1">
        <v>6.18</v>
      </c>
      <c r="H1996" s="1">
        <v>942.72</v>
      </c>
      <c r="I1996" s="1">
        <v>984</v>
      </c>
    </row>
    <row r="1997" spans="1:9" x14ac:dyDescent="0.15">
      <c r="A1997" s="5">
        <v>38521</v>
      </c>
      <c r="B1997" s="1">
        <v>55392.74</v>
      </c>
      <c r="C1997" s="1">
        <v>3.34</v>
      </c>
      <c r="D1997" s="1">
        <v>278.76</v>
      </c>
      <c r="E1997" s="1">
        <v>0.50273743016759775</v>
      </c>
      <c r="F1997" s="1">
        <v>14.96</v>
      </c>
      <c r="G1997" s="1">
        <v>3.6</v>
      </c>
      <c r="H1997" s="1">
        <v>794.13</v>
      </c>
      <c r="I1997" s="1">
        <v>924</v>
      </c>
    </row>
    <row r="1998" spans="1:9" x14ac:dyDescent="0.15">
      <c r="A1998" s="5">
        <v>38522</v>
      </c>
      <c r="B1998" s="1">
        <v>55567.61</v>
      </c>
      <c r="C1998" s="1">
        <v>3.22</v>
      </c>
      <c r="D1998" s="1">
        <v>492.38</v>
      </c>
      <c r="E1998" s="1">
        <v>0.51642458100558664</v>
      </c>
      <c r="F1998" s="1">
        <v>19.75</v>
      </c>
      <c r="G1998" s="1">
        <v>1.72</v>
      </c>
      <c r="H1998" s="1">
        <v>673.43</v>
      </c>
      <c r="I1998" s="1">
        <v>826</v>
      </c>
    </row>
    <row r="1999" spans="1:9" x14ac:dyDescent="0.15">
      <c r="A1999" s="5">
        <v>38523</v>
      </c>
      <c r="B1999" s="1">
        <v>55567.61</v>
      </c>
      <c r="C1999" s="1">
        <v>3.1</v>
      </c>
      <c r="D1999" s="1">
        <v>507.46</v>
      </c>
      <c r="E1999" s="1">
        <v>0.53011173184357552</v>
      </c>
      <c r="F1999" s="1">
        <v>25.58</v>
      </c>
      <c r="G1999" s="1">
        <v>5.41</v>
      </c>
      <c r="H1999" s="1">
        <v>834.38</v>
      </c>
      <c r="I1999" s="1">
        <v>760</v>
      </c>
    </row>
    <row r="2000" spans="1:9" x14ac:dyDescent="0.15">
      <c r="A2000" s="5">
        <v>38524</v>
      </c>
      <c r="B2000" s="1">
        <v>55567.61</v>
      </c>
      <c r="C2000" s="1">
        <v>2.98</v>
      </c>
      <c r="D2000" s="1">
        <v>525.83000000000004</v>
      </c>
      <c r="E2000" s="1">
        <v>0.54379888268156429</v>
      </c>
      <c r="F2000" s="1">
        <v>30.14</v>
      </c>
      <c r="G2000" s="1">
        <v>7</v>
      </c>
      <c r="H2000" s="1">
        <v>889.43</v>
      </c>
      <c r="I2000" s="1">
        <v>754</v>
      </c>
    </row>
    <row r="2001" spans="1:9" x14ac:dyDescent="0.15">
      <c r="A2001" s="5">
        <v>38525</v>
      </c>
      <c r="B2001" s="1">
        <v>55567.61</v>
      </c>
      <c r="C2001" s="1">
        <v>2.86</v>
      </c>
      <c r="D2001" s="1">
        <v>513.35</v>
      </c>
      <c r="E2001" s="1">
        <v>0.55748603351955317</v>
      </c>
      <c r="F2001" s="1">
        <v>29.65</v>
      </c>
      <c r="G2001" s="1">
        <v>7.69</v>
      </c>
      <c r="H2001" s="1">
        <v>938.38</v>
      </c>
      <c r="I2001" s="1">
        <v>746</v>
      </c>
    </row>
    <row r="2002" spans="1:9" x14ac:dyDescent="0.15">
      <c r="A2002" s="5">
        <v>38526</v>
      </c>
      <c r="B2002" s="1">
        <v>55567.61</v>
      </c>
      <c r="C2002" s="1">
        <v>2.74</v>
      </c>
      <c r="D2002" s="1">
        <v>495.01</v>
      </c>
      <c r="E2002" s="1">
        <v>0.57117318435754194</v>
      </c>
      <c r="F2002" s="1">
        <v>27.32</v>
      </c>
      <c r="G2002" s="1">
        <v>7.29</v>
      </c>
      <c r="H2002" s="1">
        <v>932.19</v>
      </c>
      <c r="I2002" s="1">
        <v>703</v>
      </c>
    </row>
    <row r="2003" spans="1:9" x14ac:dyDescent="0.15">
      <c r="A2003" s="5">
        <v>38527</v>
      </c>
      <c r="B2003" s="1">
        <v>55567.61</v>
      </c>
      <c r="C2003" s="1">
        <v>2.62</v>
      </c>
      <c r="D2003" s="1">
        <v>508.15</v>
      </c>
      <c r="E2003" s="1">
        <v>0.58486033519553082</v>
      </c>
      <c r="F2003" s="1">
        <v>26.7</v>
      </c>
      <c r="G2003" s="1">
        <v>5.66</v>
      </c>
      <c r="H2003" s="1">
        <v>826.42</v>
      </c>
      <c r="I2003" s="1">
        <v>652</v>
      </c>
    </row>
    <row r="2004" spans="1:9" x14ac:dyDescent="0.15">
      <c r="A2004" s="5">
        <v>38528</v>
      </c>
      <c r="B2004" s="1">
        <v>55392.74</v>
      </c>
      <c r="C2004" s="1">
        <v>2.5</v>
      </c>
      <c r="D2004" s="1">
        <v>455.91</v>
      </c>
      <c r="E2004" s="1">
        <v>0.59854748603351959</v>
      </c>
      <c r="F2004" s="1">
        <v>26.33</v>
      </c>
      <c r="G2004" s="1">
        <v>9.06</v>
      </c>
      <c r="H2004" s="1">
        <v>1087.47</v>
      </c>
      <c r="I2004" s="1">
        <v>615</v>
      </c>
    </row>
    <row r="2005" spans="1:9" x14ac:dyDescent="0.15">
      <c r="A2005" s="5">
        <v>38529</v>
      </c>
      <c r="B2005" s="1">
        <v>55309.75</v>
      </c>
      <c r="C2005" s="1">
        <v>2.38</v>
      </c>
      <c r="D2005" s="1">
        <v>347.85</v>
      </c>
      <c r="E2005" s="1">
        <v>0.61223463687150848</v>
      </c>
      <c r="F2005" s="1">
        <v>23.55</v>
      </c>
      <c r="G2005" s="1">
        <v>10.24</v>
      </c>
      <c r="H2005" s="1">
        <v>1207.17</v>
      </c>
      <c r="I2005" s="1">
        <v>635</v>
      </c>
    </row>
    <row r="2006" spans="1:9" x14ac:dyDescent="0.15">
      <c r="A2006" s="5">
        <v>38530</v>
      </c>
      <c r="B2006" s="1">
        <v>55296</v>
      </c>
      <c r="C2006" s="1">
        <v>16.28</v>
      </c>
      <c r="D2006" s="1">
        <v>208.43</v>
      </c>
      <c r="E2006" s="1">
        <v>0.62592178770949725</v>
      </c>
      <c r="F2006" s="1">
        <v>17.690000000000001</v>
      </c>
      <c r="G2006" s="1">
        <v>9.0500000000000007</v>
      </c>
      <c r="H2006" s="1">
        <v>1164.1600000000001</v>
      </c>
      <c r="I2006" s="1">
        <v>663</v>
      </c>
    </row>
    <row r="2007" spans="1:9" x14ac:dyDescent="0.15">
      <c r="A2007" s="5">
        <v>38531</v>
      </c>
      <c r="B2007" s="1">
        <v>55296</v>
      </c>
      <c r="C2007" s="1">
        <v>2.95</v>
      </c>
      <c r="D2007" s="1">
        <v>213.56</v>
      </c>
      <c r="E2007" s="1">
        <v>0.63960893854748613</v>
      </c>
      <c r="F2007" s="1">
        <v>16.2</v>
      </c>
      <c r="G2007" s="1">
        <v>8.43</v>
      </c>
      <c r="H2007" s="1">
        <v>1114.6099999999999</v>
      </c>
      <c r="I2007" s="1">
        <v>749</v>
      </c>
    </row>
    <row r="2008" spans="1:9" x14ac:dyDescent="0.15">
      <c r="A2008" s="5">
        <v>38532</v>
      </c>
      <c r="B2008" s="1">
        <v>55296</v>
      </c>
      <c r="C2008" s="1">
        <v>2.8390909090909089</v>
      </c>
      <c r="D2008" s="1">
        <v>368.55</v>
      </c>
      <c r="E2008" s="1">
        <v>0.6532960893854749</v>
      </c>
      <c r="F2008" s="1">
        <v>19.54</v>
      </c>
      <c r="G2008" s="1">
        <v>8.06</v>
      </c>
      <c r="H2008" s="1">
        <v>1070.3699999999999</v>
      </c>
      <c r="I2008" s="1">
        <v>649</v>
      </c>
    </row>
    <row r="2009" spans="1:9" x14ac:dyDescent="0.15">
      <c r="A2009" s="5">
        <v>38533</v>
      </c>
      <c r="B2009" s="1">
        <v>55296</v>
      </c>
      <c r="C2009" s="1">
        <v>2.728181818181818</v>
      </c>
      <c r="D2009" s="1">
        <v>475.41</v>
      </c>
      <c r="E2009" s="1">
        <v>0.66698324022346378</v>
      </c>
      <c r="F2009" s="1">
        <v>22.7</v>
      </c>
      <c r="G2009" s="1">
        <v>6.07</v>
      </c>
      <c r="H2009" s="1">
        <v>845.1</v>
      </c>
      <c r="I2009" s="1">
        <v>570</v>
      </c>
    </row>
    <row r="2010" spans="1:9" x14ac:dyDescent="0.15">
      <c r="A2010" s="5">
        <v>38534</v>
      </c>
      <c r="B2010" s="1">
        <v>55296</v>
      </c>
      <c r="C2010" s="1">
        <v>2.6172727272727272</v>
      </c>
      <c r="D2010" s="1">
        <v>498.53</v>
      </c>
      <c r="E2010" s="1">
        <v>0.68067039106145255</v>
      </c>
      <c r="F2010" s="1">
        <v>26.81</v>
      </c>
      <c r="G2010" s="1">
        <v>7.84</v>
      </c>
      <c r="H2010" s="1">
        <v>908.83</v>
      </c>
      <c r="I2010" s="1">
        <v>526</v>
      </c>
    </row>
    <row r="2011" spans="1:9" x14ac:dyDescent="0.15">
      <c r="A2011" s="5">
        <v>38535</v>
      </c>
      <c r="B2011" s="1">
        <v>55296</v>
      </c>
      <c r="C2011" s="1">
        <v>2.5063636363636359</v>
      </c>
      <c r="D2011" s="1">
        <v>493.29</v>
      </c>
      <c r="E2011" s="1">
        <v>0.69435754189944143</v>
      </c>
      <c r="F2011" s="1">
        <v>26.05</v>
      </c>
      <c r="G2011" s="1">
        <v>7.36</v>
      </c>
      <c r="H2011" s="1">
        <v>885.73</v>
      </c>
      <c r="I2011" s="1">
        <v>494</v>
      </c>
    </row>
    <row r="2012" spans="1:9" x14ac:dyDescent="0.15">
      <c r="A2012" s="5">
        <v>38536</v>
      </c>
      <c r="B2012" s="1">
        <v>55296</v>
      </c>
      <c r="C2012" s="1">
        <v>2.3954545454545459</v>
      </c>
      <c r="D2012" s="1">
        <v>506.88</v>
      </c>
      <c r="E2012" s="1">
        <v>0.7080446927374302</v>
      </c>
      <c r="F2012" s="1">
        <v>23.95</v>
      </c>
      <c r="G2012" s="1">
        <v>4.2699999999999996</v>
      </c>
      <c r="H2012" s="1">
        <v>713.05</v>
      </c>
      <c r="I2012" s="1">
        <v>462</v>
      </c>
    </row>
    <row r="2013" spans="1:9" x14ac:dyDescent="0.15">
      <c r="A2013" s="5">
        <v>38537</v>
      </c>
      <c r="B2013" s="1">
        <v>55222</v>
      </c>
      <c r="C2013" s="1">
        <v>2.2845454545454551</v>
      </c>
      <c r="D2013" s="1">
        <v>518.63</v>
      </c>
      <c r="E2013" s="1">
        <v>0.72173184357541909</v>
      </c>
      <c r="F2013" s="1">
        <v>25.74</v>
      </c>
      <c r="G2013" s="1">
        <v>4.54</v>
      </c>
      <c r="H2013" s="1">
        <v>703.65</v>
      </c>
      <c r="I2013" s="1">
        <v>435</v>
      </c>
    </row>
    <row r="2014" spans="1:9" x14ac:dyDescent="0.15">
      <c r="A2014" s="5">
        <v>38538</v>
      </c>
      <c r="B2014" s="1">
        <v>54964.14</v>
      </c>
      <c r="C2014" s="1">
        <v>2.1736363636363638</v>
      </c>
      <c r="D2014" s="1">
        <v>519.24</v>
      </c>
      <c r="E2014" s="1">
        <v>0.73541899441340786</v>
      </c>
      <c r="F2014" s="1">
        <v>28.38</v>
      </c>
      <c r="G2014" s="1">
        <v>6.35</v>
      </c>
      <c r="H2014" s="1">
        <v>783.32</v>
      </c>
      <c r="I2014" s="1">
        <v>415</v>
      </c>
    </row>
    <row r="2015" spans="1:9" x14ac:dyDescent="0.15">
      <c r="A2015" s="5">
        <v>38539</v>
      </c>
      <c r="B2015" s="1">
        <v>54950.400000000001</v>
      </c>
      <c r="C2015" s="1">
        <v>2.062727272727273</v>
      </c>
      <c r="D2015" s="1">
        <v>505.69</v>
      </c>
      <c r="E2015" s="1">
        <v>0.74910614525139674</v>
      </c>
      <c r="F2015" s="1">
        <v>29.4</v>
      </c>
      <c r="G2015" s="1">
        <v>8.0399999999999991</v>
      </c>
      <c r="H2015" s="1">
        <v>888.05</v>
      </c>
      <c r="I2015" s="1">
        <v>395</v>
      </c>
    </row>
    <row r="2016" spans="1:9" x14ac:dyDescent="0.15">
      <c r="A2016" s="5">
        <v>38540</v>
      </c>
      <c r="B2016" s="1">
        <v>54950.400000000001</v>
      </c>
      <c r="C2016" s="1">
        <v>1.9518181818181819</v>
      </c>
      <c r="D2016" s="1">
        <v>489.81</v>
      </c>
      <c r="E2016" s="1">
        <v>0.76279329608938551</v>
      </c>
      <c r="F2016" s="1">
        <v>29.95</v>
      </c>
      <c r="G2016" s="1">
        <v>9.5399999999999991</v>
      </c>
      <c r="H2016" s="1">
        <v>971.06</v>
      </c>
      <c r="I2016" s="1">
        <v>377</v>
      </c>
    </row>
    <row r="2017" spans="1:9" x14ac:dyDescent="0.15">
      <c r="A2017" s="5">
        <v>38541</v>
      </c>
      <c r="B2017" s="1">
        <v>54950.400000000001</v>
      </c>
      <c r="C2017" s="1">
        <v>1.8409090909090911</v>
      </c>
      <c r="D2017" s="1">
        <v>482.78</v>
      </c>
      <c r="E2017" s="1">
        <v>0.77648044692737439</v>
      </c>
      <c r="F2017" s="1">
        <v>29.77</v>
      </c>
      <c r="G2017" s="1">
        <v>9.67</v>
      </c>
      <c r="H2017" s="1">
        <v>972.29</v>
      </c>
      <c r="I2017" s="1">
        <v>360</v>
      </c>
    </row>
    <row r="2018" spans="1:9" x14ac:dyDescent="0.15">
      <c r="A2018" s="5">
        <v>38542</v>
      </c>
      <c r="B2018" s="1">
        <v>54932.69</v>
      </c>
      <c r="C2018" s="1">
        <v>1.73</v>
      </c>
      <c r="D2018" s="1">
        <v>348.24</v>
      </c>
      <c r="E2018" s="1">
        <v>0.79016759776536316</v>
      </c>
      <c r="F2018" s="1">
        <v>22.41</v>
      </c>
      <c r="G2018" s="1">
        <v>10.15</v>
      </c>
      <c r="H2018" s="1">
        <v>1193.9100000000001</v>
      </c>
      <c r="I2018" s="1">
        <v>347</v>
      </c>
    </row>
    <row r="2019" spans="1:9" x14ac:dyDescent="0.15">
      <c r="A2019" s="5">
        <v>38543</v>
      </c>
      <c r="B2019" s="1">
        <v>54618.55</v>
      </c>
      <c r="C2019" s="1">
        <v>4.0599999999999996</v>
      </c>
      <c r="D2019" s="1">
        <v>205.25</v>
      </c>
      <c r="E2019" s="1">
        <v>0.80385474860335204</v>
      </c>
      <c r="F2019" s="1">
        <v>17.8</v>
      </c>
      <c r="G2019" s="1">
        <v>8.67</v>
      </c>
      <c r="H2019" s="1">
        <v>1133.74</v>
      </c>
      <c r="I2019" s="1">
        <v>366</v>
      </c>
    </row>
    <row r="2020" spans="1:9" x14ac:dyDescent="0.15">
      <c r="A2020" s="5">
        <v>38544</v>
      </c>
      <c r="B2020" s="1">
        <v>54604.800000000003</v>
      </c>
      <c r="C2020" s="1">
        <v>3.897272727272727</v>
      </c>
      <c r="D2020" s="1">
        <v>435.52</v>
      </c>
      <c r="E2020" s="1">
        <v>0.81754189944134081</v>
      </c>
      <c r="F2020" s="1">
        <v>23.01</v>
      </c>
      <c r="G2020" s="1">
        <v>6.82</v>
      </c>
      <c r="H2020" s="1">
        <v>889.26</v>
      </c>
      <c r="I2020" s="1">
        <v>375</v>
      </c>
    </row>
    <row r="2021" spans="1:9" x14ac:dyDescent="0.15">
      <c r="A2021" s="5">
        <v>38545</v>
      </c>
      <c r="B2021" s="1">
        <v>54604.800000000003</v>
      </c>
      <c r="C2021" s="1">
        <v>3.7345454545454539</v>
      </c>
      <c r="D2021" s="1">
        <v>506.89</v>
      </c>
      <c r="E2021" s="1">
        <v>0.8312290502793297</v>
      </c>
      <c r="F2021" s="1">
        <v>30.37</v>
      </c>
      <c r="G2021" s="1">
        <v>7.99</v>
      </c>
      <c r="H2021" s="1">
        <v>851.84</v>
      </c>
      <c r="I2021" s="1">
        <v>334</v>
      </c>
    </row>
    <row r="2022" spans="1:9" x14ac:dyDescent="0.15">
      <c r="A2022" s="5">
        <v>38546</v>
      </c>
      <c r="B2022" s="1">
        <v>54604.800000000003</v>
      </c>
      <c r="C2022" s="1">
        <v>3.5718181818181809</v>
      </c>
      <c r="D2022" s="1">
        <v>489.41</v>
      </c>
      <c r="E2022" s="1">
        <v>0.84491620111731847</v>
      </c>
      <c r="F2022" s="1">
        <v>32.26</v>
      </c>
      <c r="G2022" s="1">
        <v>10.85</v>
      </c>
      <c r="H2022" s="1">
        <v>1031.8</v>
      </c>
      <c r="I2022" s="1">
        <v>314</v>
      </c>
    </row>
    <row r="2023" spans="1:9" x14ac:dyDescent="0.15">
      <c r="A2023" s="5">
        <v>38547</v>
      </c>
      <c r="B2023" s="1">
        <v>54272.94</v>
      </c>
      <c r="C2023" s="1">
        <v>3.4090909090909092</v>
      </c>
      <c r="D2023" s="1">
        <v>505.71</v>
      </c>
      <c r="E2023" s="1">
        <v>0.85860335195530735</v>
      </c>
      <c r="F2023" s="1">
        <v>30.65</v>
      </c>
      <c r="G2023" s="1">
        <v>8.07</v>
      </c>
      <c r="H2023" s="1">
        <v>845.25</v>
      </c>
      <c r="I2023" s="1">
        <v>298</v>
      </c>
    </row>
    <row r="2024" spans="1:9" x14ac:dyDescent="0.15">
      <c r="A2024" s="5">
        <v>38548</v>
      </c>
      <c r="B2024" s="1">
        <v>54259.199999999997</v>
      </c>
      <c r="C2024" s="1">
        <v>3.2463636363636361</v>
      </c>
      <c r="D2024" s="1">
        <v>519.29999999999995</v>
      </c>
      <c r="E2024" s="1">
        <v>0.87229050279329612</v>
      </c>
      <c r="F2024" s="1">
        <v>31.98</v>
      </c>
      <c r="G2024" s="1">
        <v>7.5</v>
      </c>
      <c r="H2024" s="1">
        <v>792.88</v>
      </c>
      <c r="I2024" s="1">
        <v>285</v>
      </c>
    </row>
    <row r="2025" spans="1:9" x14ac:dyDescent="0.15">
      <c r="A2025" s="5">
        <v>38549</v>
      </c>
      <c r="B2025" s="1">
        <v>54259.199999999997</v>
      </c>
      <c r="C2025" s="1">
        <v>3.0836363636363631</v>
      </c>
      <c r="D2025" s="1">
        <v>476.8</v>
      </c>
      <c r="E2025" s="1">
        <v>0.885977653631285</v>
      </c>
      <c r="F2025" s="1">
        <v>30.99</v>
      </c>
      <c r="G2025" s="1">
        <v>10.3</v>
      </c>
      <c r="H2025" s="1">
        <v>1008.13</v>
      </c>
      <c r="I2025" s="1">
        <v>271</v>
      </c>
    </row>
    <row r="2026" spans="1:9" x14ac:dyDescent="0.15">
      <c r="A2026" s="5">
        <v>38550</v>
      </c>
      <c r="B2026" s="1">
        <v>54185.21</v>
      </c>
      <c r="C2026" s="1">
        <v>2.92090909090909</v>
      </c>
      <c r="D2026" s="1">
        <v>482.29</v>
      </c>
      <c r="E2026" s="1">
        <v>0.89966480446927388</v>
      </c>
      <c r="F2026" s="1">
        <v>27.91</v>
      </c>
      <c r="G2026" s="1">
        <v>7.2</v>
      </c>
      <c r="H2026" s="1">
        <v>795.67</v>
      </c>
      <c r="I2026" s="1">
        <v>259</v>
      </c>
    </row>
    <row r="2027" spans="1:9" x14ac:dyDescent="0.15">
      <c r="A2027" s="5">
        <v>38551</v>
      </c>
      <c r="B2027" s="1">
        <v>53913.599999999999</v>
      </c>
      <c r="C2027" s="1">
        <v>2.7581818181818178</v>
      </c>
      <c r="D2027" s="1">
        <v>492.94</v>
      </c>
      <c r="E2027" s="1">
        <v>0.91335195530726265</v>
      </c>
      <c r="F2027" s="1">
        <v>29.24</v>
      </c>
      <c r="G2027" s="1">
        <v>7.16</v>
      </c>
      <c r="H2027" s="1">
        <v>782.07</v>
      </c>
      <c r="I2027" s="1">
        <v>250</v>
      </c>
    </row>
    <row r="2028" spans="1:9" x14ac:dyDescent="0.15">
      <c r="A2028" s="5">
        <v>38552</v>
      </c>
      <c r="B2028" s="1">
        <v>53913.599999999999</v>
      </c>
      <c r="C2028" s="1">
        <v>2.5954545454545448</v>
      </c>
      <c r="D2028" s="1">
        <v>498.21</v>
      </c>
      <c r="E2028" s="1">
        <v>0.92703910614525153</v>
      </c>
      <c r="F2028" s="1">
        <v>31.61</v>
      </c>
      <c r="G2028" s="1">
        <v>8.44</v>
      </c>
      <c r="H2028" s="1">
        <v>836.39</v>
      </c>
      <c r="I2028" s="1">
        <v>241</v>
      </c>
    </row>
    <row r="2029" spans="1:9" x14ac:dyDescent="0.15">
      <c r="A2029" s="5">
        <v>38553</v>
      </c>
      <c r="B2029" s="1">
        <v>53895.9</v>
      </c>
      <c r="C2029" s="1">
        <v>2.4327272727272731</v>
      </c>
      <c r="D2029" s="1">
        <v>497.49</v>
      </c>
      <c r="E2029" s="1">
        <v>0.94072625698324031</v>
      </c>
      <c r="F2029" s="1">
        <v>32.42</v>
      </c>
      <c r="G2029" s="1">
        <v>9.06</v>
      </c>
      <c r="H2029" s="1">
        <v>868.13</v>
      </c>
      <c r="I2029" s="1">
        <v>233</v>
      </c>
    </row>
    <row r="2030" spans="1:9" x14ac:dyDescent="0.15">
      <c r="A2030" s="5">
        <v>38554</v>
      </c>
      <c r="B2030" s="1">
        <v>53568</v>
      </c>
      <c r="C2030" s="1">
        <v>2.27</v>
      </c>
      <c r="D2030" s="1">
        <v>508.26</v>
      </c>
      <c r="E2030" s="1">
        <v>0.95441340782122919</v>
      </c>
      <c r="F2030" s="1">
        <v>33.15</v>
      </c>
      <c r="G2030" s="1">
        <v>8.48</v>
      </c>
      <c r="H2030" s="1">
        <v>814.78</v>
      </c>
      <c r="I2030" s="1">
        <v>225</v>
      </c>
    </row>
    <row r="2031" spans="1:9" x14ac:dyDescent="0.15">
      <c r="A2031" s="5">
        <v>38555</v>
      </c>
      <c r="B2031" s="1">
        <v>53568</v>
      </c>
      <c r="C2031" s="1">
        <v>2.107272727272727</v>
      </c>
      <c r="D2031" s="1">
        <v>447.72</v>
      </c>
      <c r="E2031" s="1">
        <v>0.96810055865921796</v>
      </c>
      <c r="F2031" s="1">
        <v>32.83</v>
      </c>
      <c r="G2031" s="1">
        <v>13.07</v>
      </c>
      <c r="H2031" s="1">
        <v>1194.29</v>
      </c>
      <c r="I2031" s="1">
        <v>221</v>
      </c>
    </row>
    <row r="2032" spans="1:9" x14ac:dyDescent="0.15">
      <c r="A2032" s="5">
        <v>38556</v>
      </c>
      <c r="B2032" s="1">
        <v>53550.3</v>
      </c>
      <c r="C2032" s="1">
        <v>1.9445454545454539</v>
      </c>
      <c r="D2032" s="1">
        <v>463.02</v>
      </c>
      <c r="E2032" s="1">
        <v>0.98178770949720684</v>
      </c>
      <c r="F2032" s="1">
        <v>31.51</v>
      </c>
      <c r="G2032" s="1">
        <v>10.93</v>
      </c>
      <c r="H2032" s="1">
        <v>1025.51</v>
      </c>
      <c r="I2032" s="1">
        <v>215</v>
      </c>
    </row>
    <row r="2033" spans="1:9" x14ac:dyDescent="0.15">
      <c r="A2033" s="5">
        <v>38557</v>
      </c>
      <c r="B2033" s="1">
        <v>53222.400000000001</v>
      </c>
      <c r="C2033" s="1">
        <v>1.7818181818181811</v>
      </c>
      <c r="D2033" s="1">
        <v>487.36</v>
      </c>
      <c r="E2033" s="1">
        <v>0.99547486033519561</v>
      </c>
      <c r="F2033" s="1">
        <v>29.85</v>
      </c>
      <c r="G2033" s="1">
        <v>7.6</v>
      </c>
      <c r="H2033" s="1">
        <v>811.02</v>
      </c>
      <c r="I2033" s="1">
        <v>207</v>
      </c>
    </row>
    <row r="2034" spans="1:9" x14ac:dyDescent="0.15">
      <c r="A2034" s="5">
        <v>38558</v>
      </c>
      <c r="B2034" s="1">
        <v>53222.400000000001</v>
      </c>
      <c r="C2034" s="1">
        <v>1.6190909090909089</v>
      </c>
      <c r="D2034" s="1">
        <v>466.71</v>
      </c>
      <c r="E2034" s="1">
        <v>1.009162011173184</v>
      </c>
      <c r="F2034" s="1">
        <v>28.51</v>
      </c>
      <c r="G2034" s="1">
        <v>7.94</v>
      </c>
      <c r="H2034" s="1">
        <v>853.3</v>
      </c>
      <c r="I2034" s="1">
        <v>201</v>
      </c>
    </row>
    <row r="2035" spans="1:9" x14ac:dyDescent="0.15">
      <c r="A2035" s="5">
        <v>38559</v>
      </c>
      <c r="B2035" s="1">
        <v>52973.54</v>
      </c>
      <c r="C2035" s="1">
        <v>1.4563636363636361</v>
      </c>
      <c r="D2035" s="1">
        <v>490.26</v>
      </c>
      <c r="E2035" s="1">
        <v>1.022849162011173</v>
      </c>
      <c r="F2035" s="1">
        <v>26.79</v>
      </c>
      <c r="G2035" s="1">
        <v>4.3600000000000003</v>
      </c>
      <c r="H2035" s="1">
        <v>658.94</v>
      </c>
      <c r="I2035" s="1">
        <v>197</v>
      </c>
    </row>
    <row r="2036" spans="1:9" x14ac:dyDescent="0.15">
      <c r="A2036" s="5">
        <v>38560</v>
      </c>
      <c r="B2036" s="1">
        <v>52876.800000000003</v>
      </c>
      <c r="C2036" s="1">
        <v>1.293636363636363</v>
      </c>
      <c r="D2036" s="1">
        <v>498.12</v>
      </c>
      <c r="E2036" s="1">
        <v>1.036536312849162</v>
      </c>
      <c r="F2036" s="1">
        <v>29.75</v>
      </c>
      <c r="G2036" s="1">
        <v>5.68</v>
      </c>
      <c r="H2036" s="1">
        <v>704.99</v>
      </c>
      <c r="I2036" s="1">
        <v>193</v>
      </c>
    </row>
    <row r="2037" spans="1:9" x14ac:dyDescent="0.15">
      <c r="A2037" s="5">
        <v>38561</v>
      </c>
      <c r="B2037" s="1">
        <v>52876.800000000003</v>
      </c>
      <c r="C2037" s="1">
        <v>1.1309090909090911</v>
      </c>
      <c r="D2037" s="1">
        <v>475.5</v>
      </c>
      <c r="E2037" s="1">
        <v>1.050223463687151</v>
      </c>
      <c r="F2037" s="1">
        <v>30.94</v>
      </c>
      <c r="G2037" s="1">
        <v>8.26</v>
      </c>
      <c r="H2037" s="1">
        <v>856.37</v>
      </c>
      <c r="I2037" s="1">
        <v>190</v>
      </c>
    </row>
    <row r="2038" spans="1:9" x14ac:dyDescent="0.15">
      <c r="A2038" s="5">
        <v>38562</v>
      </c>
      <c r="B2038" s="1">
        <v>52531.199999999997</v>
      </c>
      <c r="C2038" s="1">
        <v>0.96818181818181781</v>
      </c>
      <c r="D2038" s="1">
        <v>441.93</v>
      </c>
      <c r="E2038" s="1">
        <v>1.06391061452514</v>
      </c>
      <c r="F2038" s="1">
        <v>29.65</v>
      </c>
      <c r="G2038" s="1">
        <v>9.44</v>
      </c>
      <c r="H2038" s="1">
        <v>970.81</v>
      </c>
      <c r="I2038" s="1">
        <v>191</v>
      </c>
    </row>
    <row r="2039" spans="1:9" x14ac:dyDescent="0.15">
      <c r="A2039" s="5">
        <v>38563</v>
      </c>
      <c r="B2039" s="1">
        <v>52531.199999999997</v>
      </c>
      <c r="C2039" s="1">
        <v>0.8054545454545452</v>
      </c>
      <c r="D2039" s="1">
        <v>449.57</v>
      </c>
      <c r="E2039" s="1">
        <v>1.077597765363129</v>
      </c>
      <c r="F2039" s="1">
        <v>31.44</v>
      </c>
      <c r="G2039" s="1">
        <v>10.28</v>
      </c>
      <c r="H2039" s="1">
        <v>1011.57</v>
      </c>
      <c r="I2039" s="1">
        <v>183</v>
      </c>
    </row>
    <row r="2040" spans="1:9" x14ac:dyDescent="0.15">
      <c r="A2040" s="5">
        <v>38564</v>
      </c>
      <c r="B2040" s="1">
        <v>52457.21</v>
      </c>
      <c r="C2040" s="1">
        <v>0.64272727272727259</v>
      </c>
      <c r="D2040" s="1">
        <v>429.36</v>
      </c>
      <c r="E2040" s="1">
        <v>1.0912849162011169</v>
      </c>
      <c r="F2040" s="1">
        <v>32.06</v>
      </c>
      <c r="G2040" s="1">
        <v>12.07</v>
      </c>
      <c r="H2040" s="1">
        <v>1162.1099999999999</v>
      </c>
      <c r="I2040" s="1">
        <v>181</v>
      </c>
    </row>
    <row r="2041" spans="1:9" x14ac:dyDescent="0.15">
      <c r="A2041" s="5">
        <v>38565</v>
      </c>
      <c r="B2041" s="1">
        <v>52185.599999999999</v>
      </c>
      <c r="C2041" s="1">
        <v>0.48</v>
      </c>
      <c r="D2041" s="1">
        <v>387.7</v>
      </c>
      <c r="E2041" s="1">
        <v>1.1049720670391061</v>
      </c>
      <c r="F2041" s="1">
        <v>30.85</v>
      </c>
      <c r="G2041" s="1">
        <v>13.46</v>
      </c>
      <c r="H2041" s="1">
        <v>1343.93</v>
      </c>
      <c r="I2041" s="1">
        <v>191</v>
      </c>
    </row>
    <row r="2042" spans="1:9" x14ac:dyDescent="0.15">
      <c r="A2042" s="5">
        <v>38566</v>
      </c>
      <c r="B2042" s="1">
        <v>52185.599999999999</v>
      </c>
      <c r="C2042" s="1">
        <v>0.52962962962962967</v>
      </c>
      <c r="D2042" s="1">
        <v>383.66</v>
      </c>
      <c r="E2042" s="1">
        <v>1.1186592178770951</v>
      </c>
      <c r="F2042" s="1">
        <v>28.58</v>
      </c>
      <c r="G2042" s="1">
        <v>11.72</v>
      </c>
      <c r="H2042" s="1">
        <v>1223.52</v>
      </c>
      <c r="I2042" s="1">
        <v>194</v>
      </c>
    </row>
    <row r="2043" spans="1:9" x14ac:dyDescent="0.15">
      <c r="A2043" s="5">
        <v>38567</v>
      </c>
      <c r="B2043" s="1">
        <v>51840</v>
      </c>
      <c r="C2043" s="1">
        <v>0.57925925925925925</v>
      </c>
      <c r="D2043" s="1">
        <v>435.77</v>
      </c>
      <c r="E2043" s="1">
        <v>1.1323463687150841</v>
      </c>
      <c r="F2043" s="1">
        <v>27.44</v>
      </c>
      <c r="G2043" s="1">
        <v>7.65</v>
      </c>
      <c r="H2043" s="1">
        <v>880.02</v>
      </c>
      <c r="I2043" s="1">
        <v>185</v>
      </c>
    </row>
    <row r="2044" spans="1:9" x14ac:dyDescent="0.15">
      <c r="A2044" s="5">
        <v>38568</v>
      </c>
      <c r="B2044" s="1">
        <v>51840</v>
      </c>
      <c r="C2044" s="1">
        <v>0.62888888888888883</v>
      </c>
      <c r="D2044" s="1">
        <v>463.81</v>
      </c>
      <c r="E2044" s="1">
        <v>1.1460335195530731</v>
      </c>
      <c r="F2044" s="1">
        <v>29.76</v>
      </c>
      <c r="G2044" s="1">
        <v>7.56</v>
      </c>
      <c r="H2044" s="1">
        <v>823.68</v>
      </c>
      <c r="I2044" s="1">
        <v>173</v>
      </c>
    </row>
    <row r="2045" spans="1:9" x14ac:dyDescent="0.15">
      <c r="A2045" s="5">
        <v>38569</v>
      </c>
      <c r="B2045" s="1">
        <v>51494.400000000001</v>
      </c>
      <c r="C2045" s="1">
        <v>0.67851851851851852</v>
      </c>
      <c r="D2045" s="1">
        <v>489.37</v>
      </c>
      <c r="E2045" s="1">
        <v>1.1597206703910621</v>
      </c>
      <c r="F2045" s="1">
        <v>32.85</v>
      </c>
      <c r="G2045" s="1">
        <v>7.69</v>
      </c>
      <c r="H2045" s="1">
        <v>776.65</v>
      </c>
      <c r="I2045" s="1">
        <v>168</v>
      </c>
    </row>
    <row r="2046" spans="1:9" x14ac:dyDescent="0.15">
      <c r="A2046" s="5">
        <v>38570</v>
      </c>
      <c r="B2046" s="1">
        <v>51494.400000000001</v>
      </c>
      <c r="C2046" s="1">
        <v>0.72814814814814821</v>
      </c>
      <c r="D2046" s="1">
        <v>476.05</v>
      </c>
      <c r="E2046" s="1">
        <v>1.17340782122905</v>
      </c>
      <c r="F2046" s="1">
        <v>34.119999999999997</v>
      </c>
      <c r="G2046" s="1">
        <v>9.77</v>
      </c>
      <c r="H2046" s="1">
        <v>899.45</v>
      </c>
      <c r="I2046" s="1">
        <v>162</v>
      </c>
    </row>
    <row r="2047" spans="1:9" x14ac:dyDescent="0.15">
      <c r="A2047" s="5">
        <v>38571</v>
      </c>
      <c r="B2047" s="1">
        <v>51245.54</v>
      </c>
      <c r="C2047" s="1">
        <v>0.77777777777777779</v>
      </c>
      <c r="D2047" s="1">
        <v>450.13</v>
      </c>
      <c r="E2047" s="1">
        <v>1.187094972067039</v>
      </c>
      <c r="F2047" s="1">
        <v>33.25</v>
      </c>
      <c r="G2047" s="1">
        <v>11.15</v>
      </c>
      <c r="H2047" s="1">
        <v>1009.2</v>
      </c>
      <c r="I2047" s="1">
        <v>159</v>
      </c>
    </row>
    <row r="2048" spans="1:9" x14ac:dyDescent="0.15">
      <c r="A2048" s="5">
        <v>38572</v>
      </c>
      <c r="B2048" s="1">
        <v>51148.800000000003</v>
      </c>
      <c r="C2048" s="1">
        <v>0.82740740740740737</v>
      </c>
      <c r="D2048" s="1">
        <v>420.92</v>
      </c>
      <c r="E2048" s="1">
        <v>1.2007821229050279</v>
      </c>
      <c r="F2048" s="1">
        <v>32.74</v>
      </c>
      <c r="G2048" s="1">
        <v>12.65</v>
      </c>
      <c r="H2048" s="1">
        <v>1130.44</v>
      </c>
      <c r="I2048" s="1">
        <v>155</v>
      </c>
    </row>
    <row r="2049" spans="1:9" x14ac:dyDescent="0.15">
      <c r="A2049" s="5">
        <v>38573</v>
      </c>
      <c r="B2049" s="1">
        <v>51074.81</v>
      </c>
      <c r="C2049" s="1">
        <v>0.87703703703703706</v>
      </c>
      <c r="D2049" s="1">
        <v>409.75</v>
      </c>
      <c r="E2049" s="1">
        <v>1.2144692737430169</v>
      </c>
      <c r="F2049" s="1">
        <v>31.01</v>
      </c>
      <c r="G2049" s="1">
        <v>11.73</v>
      </c>
      <c r="H2049" s="1">
        <v>1078.69</v>
      </c>
      <c r="I2049" s="1">
        <v>152</v>
      </c>
    </row>
    <row r="2050" spans="1:9" x14ac:dyDescent="0.15">
      <c r="A2050" s="5">
        <v>38574</v>
      </c>
      <c r="B2050" s="1">
        <v>50803.199999999997</v>
      </c>
      <c r="C2050" s="1">
        <v>0.92666666666666675</v>
      </c>
      <c r="D2050" s="1">
        <v>425.65</v>
      </c>
      <c r="E2050" s="1">
        <v>1.2281564245810059</v>
      </c>
      <c r="F2050" s="1">
        <v>30.88</v>
      </c>
      <c r="G2050" s="1">
        <v>10.4</v>
      </c>
      <c r="H2050" s="1">
        <v>966.71</v>
      </c>
      <c r="I2050" s="1">
        <v>148</v>
      </c>
    </row>
    <row r="2051" spans="1:9" x14ac:dyDescent="0.15">
      <c r="A2051" s="5">
        <v>38575</v>
      </c>
      <c r="B2051" s="1">
        <v>50785.5</v>
      </c>
      <c r="C2051" s="1">
        <v>0.97629629629629633</v>
      </c>
      <c r="D2051" s="1">
        <v>448.09</v>
      </c>
      <c r="E2051" s="1">
        <v>1.241843575418994</v>
      </c>
      <c r="F2051" s="1">
        <v>29.27</v>
      </c>
      <c r="G2051" s="1">
        <v>7.33</v>
      </c>
      <c r="H2051" s="1">
        <v>771.39</v>
      </c>
      <c r="I2051" s="1">
        <v>144</v>
      </c>
    </row>
    <row r="2052" spans="1:9" x14ac:dyDescent="0.15">
      <c r="A2052" s="5">
        <v>38576</v>
      </c>
      <c r="B2052" s="1">
        <v>50457.599999999999</v>
      </c>
      <c r="C2052" s="1">
        <v>1.0259259259259259</v>
      </c>
      <c r="D2052" s="1">
        <v>440.03</v>
      </c>
      <c r="E2052" s="1">
        <v>1.255530726256983</v>
      </c>
      <c r="F2052" s="1">
        <v>27.68</v>
      </c>
      <c r="G2052" s="1">
        <v>6.49</v>
      </c>
      <c r="H2052" s="1">
        <v>744.17</v>
      </c>
      <c r="I2052" s="1">
        <v>141</v>
      </c>
    </row>
    <row r="2053" spans="1:9" x14ac:dyDescent="0.15">
      <c r="A2053" s="5">
        <v>38577</v>
      </c>
      <c r="B2053" s="1">
        <v>50457.599999999999</v>
      </c>
      <c r="C2053" s="1">
        <v>1.075555555555556</v>
      </c>
      <c r="D2053" s="1">
        <v>418.34</v>
      </c>
      <c r="E2053" s="1">
        <v>1.269217877094972</v>
      </c>
      <c r="F2053" s="1">
        <v>26.24</v>
      </c>
      <c r="G2053" s="1">
        <v>6.69</v>
      </c>
      <c r="H2053" s="1">
        <v>787.07</v>
      </c>
      <c r="I2053" s="1">
        <v>140</v>
      </c>
    </row>
    <row r="2054" spans="1:9" x14ac:dyDescent="0.15">
      <c r="A2054" s="5">
        <v>38578</v>
      </c>
      <c r="B2054" s="1">
        <v>50112</v>
      </c>
      <c r="C2054" s="1">
        <v>1.1251851851851851</v>
      </c>
      <c r="D2054" s="1">
        <v>433.46</v>
      </c>
      <c r="E2054" s="1">
        <v>1.282905027932961</v>
      </c>
      <c r="F2054" s="1">
        <v>25.83</v>
      </c>
      <c r="G2054" s="1">
        <v>5.31</v>
      </c>
      <c r="H2054" s="1">
        <v>685.78</v>
      </c>
      <c r="I2054" s="1">
        <v>139</v>
      </c>
    </row>
    <row r="2055" spans="1:9" x14ac:dyDescent="0.15">
      <c r="A2055" s="5">
        <v>38579</v>
      </c>
      <c r="B2055" s="1">
        <v>50112</v>
      </c>
      <c r="C2055" s="1">
        <v>1.174814814814815</v>
      </c>
      <c r="D2055" s="1">
        <v>464.69</v>
      </c>
      <c r="E2055" s="1">
        <v>1.29659217877095</v>
      </c>
      <c r="F2055" s="1">
        <v>29.08</v>
      </c>
      <c r="G2055" s="1">
        <v>5.6</v>
      </c>
      <c r="H2055" s="1">
        <v>596.12</v>
      </c>
      <c r="I2055" s="1">
        <v>137</v>
      </c>
    </row>
    <row r="2056" spans="1:9" x14ac:dyDescent="0.15">
      <c r="A2056" s="5">
        <v>38580</v>
      </c>
      <c r="B2056" s="1">
        <v>49766.400000000001</v>
      </c>
      <c r="C2056" s="1">
        <v>1.224444444444444</v>
      </c>
      <c r="D2056" s="1">
        <v>456.06</v>
      </c>
      <c r="E2056" s="1">
        <v>1.310279329608939</v>
      </c>
      <c r="F2056" s="1">
        <v>30.32</v>
      </c>
      <c r="G2056" s="1">
        <v>7.28</v>
      </c>
      <c r="H2056" s="1">
        <v>674.92</v>
      </c>
      <c r="I2056" s="1">
        <v>135</v>
      </c>
    </row>
    <row r="2057" spans="1:9" x14ac:dyDescent="0.15">
      <c r="A2057" s="5">
        <v>38581</v>
      </c>
      <c r="B2057" s="1">
        <v>49766.400000000001</v>
      </c>
      <c r="C2057" s="1">
        <v>1.2740740740740739</v>
      </c>
      <c r="D2057" s="1">
        <v>403.81</v>
      </c>
      <c r="E2057" s="1">
        <v>1.323966480446928</v>
      </c>
      <c r="F2057" s="1">
        <v>27.18</v>
      </c>
      <c r="G2057" s="1">
        <v>8.51</v>
      </c>
      <c r="H2057" s="1">
        <v>704.67</v>
      </c>
      <c r="I2057" s="1">
        <v>133</v>
      </c>
    </row>
    <row r="2058" spans="1:9" x14ac:dyDescent="0.15">
      <c r="A2058" s="5">
        <v>38582</v>
      </c>
      <c r="B2058" s="1">
        <v>49420.800000000003</v>
      </c>
      <c r="C2058" s="1">
        <v>1.323703703703704</v>
      </c>
      <c r="D2058" s="1">
        <v>408.34</v>
      </c>
      <c r="E2058" s="1">
        <v>1.3376536312849161</v>
      </c>
      <c r="F2058" s="1">
        <v>25.09</v>
      </c>
      <c r="G2058" s="1">
        <v>6.41</v>
      </c>
      <c r="H2058" s="1">
        <v>574.80999999999995</v>
      </c>
      <c r="I2058" s="1">
        <v>131</v>
      </c>
    </row>
    <row r="2059" spans="1:9" x14ac:dyDescent="0.15">
      <c r="A2059" s="5">
        <v>38583</v>
      </c>
      <c r="B2059" s="1">
        <v>49420.800000000003</v>
      </c>
      <c r="C2059" s="1">
        <v>1.373333333333334</v>
      </c>
      <c r="D2059" s="1">
        <v>444.37</v>
      </c>
      <c r="E2059" s="1">
        <v>1.3513407821229051</v>
      </c>
      <c r="F2059" s="1">
        <v>25.99</v>
      </c>
      <c r="G2059" s="1">
        <v>4.6100000000000003</v>
      </c>
      <c r="H2059" s="1">
        <v>468.29</v>
      </c>
      <c r="I2059" s="1">
        <v>130</v>
      </c>
    </row>
    <row r="2060" spans="1:9" x14ac:dyDescent="0.15">
      <c r="A2060" s="5">
        <v>38584</v>
      </c>
      <c r="B2060" s="1">
        <v>49075.199999999997</v>
      </c>
      <c r="C2060" s="1">
        <v>1.422962962962963</v>
      </c>
      <c r="D2060" s="1">
        <v>467.96</v>
      </c>
      <c r="E2060" s="1">
        <v>1.3650279329608941</v>
      </c>
      <c r="F2060" s="1">
        <v>29.92</v>
      </c>
      <c r="G2060" s="1">
        <v>5.94</v>
      </c>
      <c r="H2060" s="1">
        <v>456.95</v>
      </c>
      <c r="I2060" s="1">
        <v>128</v>
      </c>
    </row>
    <row r="2061" spans="1:9" x14ac:dyDescent="0.15">
      <c r="A2061" s="5">
        <v>38585</v>
      </c>
      <c r="B2061" s="1">
        <v>49075.199999999997</v>
      </c>
      <c r="C2061" s="1">
        <v>1.4725925925925929</v>
      </c>
      <c r="D2061" s="1">
        <v>478.07</v>
      </c>
      <c r="E2061" s="1">
        <v>1.3787150837988831</v>
      </c>
      <c r="F2061" s="1">
        <v>33.15</v>
      </c>
      <c r="G2061" s="1">
        <v>7.29</v>
      </c>
      <c r="H2061" s="1">
        <v>472.18</v>
      </c>
      <c r="I2061" s="1">
        <v>125</v>
      </c>
    </row>
    <row r="2062" spans="1:9" x14ac:dyDescent="0.15">
      <c r="A2062" s="5">
        <v>38586</v>
      </c>
      <c r="B2062" s="1">
        <v>48729.599999999999</v>
      </c>
      <c r="C2062" s="1">
        <v>1.5222222222222219</v>
      </c>
      <c r="D2062" s="1">
        <v>422.13</v>
      </c>
      <c r="E2062" s="1">
        <v>1.3924022346368721</v>
      </c>
      <c r="F2062" s="1">
        <v>31.71</v>
      </c>
      <c r="G2062" s="1">
        <v>10.94</v>
      </c>
      <c r="H2062" s="1">
        <v>700.35</v>
      </c>
      <c r="I2062" s="1">
        <v>122</v>
      </c>
    </row>
    <row r="2063" spans="1:9" x14ac:dyDescent="0.15">
      <c r="A2063" s="5">
        <v>38587</v>
      </c>
      <c r="B2063" s="1">
        <v>48729.599999999999</v>
      </c>
      <c r="C2063" s="1">
        <v>1.5718518518518521</v>
      </c>
      <c r="D2063" s="1">
        <v>410.74</v>
      </c>
      <c r="E2063" s="1">
        <v>1.40608938547486</v>
      </c>
      <c r="F2063" s="1">
        <v>27.23</v>
      </c>
      <c r="G2063" s="1">
        <v>7.69</v>
      </c>
      <c r="H2063" s="1">
        <v>607.12</v>
      </c>
      <c r="I2063" s="1">
        <v>121</v>
      </c>
    </row>
    <row r="2064" spans="1:9" x14ac:dyDescent="0.15">
      <c r="A2064" s="5">
        <v>38588</v>
      </c>
      <c r="B2064" s="1">
        <v>48384</v>
      </c>
      <c r="C2064" s="1">
        <v>1.621481481481482</v>
      </c>
      <c r="D2064" s="1">
        <v>433.94</v>
      </c>
      <c r="E2064" s="1">
        <v>1.4197765363128489</v>
      </c>
      <c r="F2064" s="1">
        <v>25.26</v>
      </c>
      <c r="G2064" s="1">
        <v>3.99</v>
      </c>
      <c r="H2064" s="1">
        <v>457.72</v>
      </c>
      <c r="I2064" s="1">
        <v>119</v>
      </c>
    </row>
    <row r="2065" spans="1:9" x14ac:dyDescent="0.15">
      <c r="A2065" s="5">
        <v>38589</v>
      </c>
      <c r="B2065" s="1">
        <v>48366.3</v>
      </c>
      <c r="C2065" s="1">
        <v>1.671111111111111</v>
      </c>
      <c r="D2065" s="1">
        <v>442.35</v>
      </c>
      <c r="E2065" s="1">
        <v>1.4334636871508379</v>
      </c>
      <c r="F2065" s="1">
        <v>24.65</v>
      </c>
      <c r="G2065" s="1">
        <v>2.58</v>
      </c>
      <c r="H2065" s="1">
        <v>412.86</v>
      </c>
      <c r="I2065" s="1">
        <v>119</v>
      </c>
    </row>
    <row r="2066" spans="1:9" x14ac:dyDescent="0.15">
      <c r="A2066" s="5">
        <v>38590</v>
      </c>
      <c r="B2066" s="1">
        <v>48038.400000000001</v>
      </c>
      <c r="C2066" s="1">
        <v>1.7207407407407409</v>
      </c>
      <c r="D2066" s="1">
        <v>466.03</v>
      </c>
      <c r="E2066" s="1">
        <v>1.4471508379888269</v>
      </c>
      <c r="F2066" s="1">
        <v>27.88</v>
      </c>
      <c r="G2066" s="1">
        <v>2.92</v>
      </c>
      <c r="H2066" s="1">
        <v>388.57</v>
      </c>
      <c r="I2066" s="1">
        <v>119</v>
      </c>
    </row>
    <row r="2067" spans="1:9" x14ac:dyDescent="0.15">
      <c r="A2067" s="5">
        <v>38591</v>
      </c>
      <c r="B2067" s="1">
        <v>47706.55</v>
      </c>
      <c r="C2067" s="1">
        <v>1.770370370370371</v>
      </c>
      <c r="D2067" s="1">
        <v>462.19</v>
      </c>
      <c r="E2067" s="1">
        <v>1.4608379888268159</v>
      </c>
      <c r="F2067" s="1">
        <v>29.45</v>
      </c>
      <c r="G2067" s="1">
        <v>4.47</v>
      </c>
      <c r="H2067" s="1">
        <v>430.01</v>
      </c>
      <c r="I2067" s="1">
        <v>116</v>
      </c>
    </row>
    <row r="2068" spans="1:9" x14ac:dyDescent="0.15">
      <c r="A2068" s="5">
        <v>38592</v>
      </c>
      <c r="B2068" s="1">
        <v>47692.800000000003</v>
      </c>
      <c r="C2068" s="1">
        <v>1.82</v>
      </c>
      <c r="D2068" s="1">
        <v>464.3</v>
      </c>
      <c r="E2068" s="1">
        <v>1.4745251396648049</v>
      </c>
      <c r="F2068" s="1">
        <v>30.8</v>
      </c>
      <c r="G2068" s="1">
        <v>5.0199999999999996</v>
      </c>
      <c r="H2068" s="1">
        <v>440.94</v>
      </c>
      <c r="I2068" s="1">
        <v>114</v>
      </c>
    </row>
    <row r="2069" spans="1:9" x14ac:dyDescent="0.15">
      <c r="A2069" s="5">
        <v>38593</v>
      </c>
      <c r="B2069" s="1">
        <v>47347.199999999997</v>
      </c>
      <c r="C2069" s="1">
        <v>1.86962962962963</v>
      </c>
      <c r="D2069" s="1">
        <v>436.05</v>
      </c>
      <c r="E2069" s="1">
        <v>1.488212290502793</v>
      </c>
      <c r="F2069" s="1">
        <v>28.72</v>
      </c>
      <c r="G2069" s="1">
        <v>5.85</v>
      </c>
      <c r="H2069" s="1">
        <v>511.27</v>
      </c>
      <c r="I2069" s="1">
        <v>112</v>
      </c>
    </row>
    <row r="2070" spans="1:9" x14ac:dyDescent="0.15">
      <c r="A2070" s="5">
        <v>38594</v>
      </c>
      <c r="B2070" s="1">
        <v>47347.199999999997</v>
      </c>
      <c r="C2070" s="1">
        <v>1.919259259259259</v>
      </c>
      <c r="D2070" s="1">
        <v>378.06</v>
      </c>
      <c r="E2070" s="1">
        <v>1.501899441340782</v>
      </c>
      <c r="F2070" s="1">
        <v>23.92</v>
      </c>
      <c r="G2070" s="1">
        <v>5.86</v>
      </c>
      <c r="H2070" s="1">
        <v>578.73</v>
      </c>
      <c r="I2070" s="1">
        <v>109</v>
      </c>
    </row>
    <row r="2071" spans="1:9" x14ac:dyDescent="0.15">
      <c r="A2071" s="5">
        <v>38595</v>
      </c>
      <c r="B2071" s="1">
        <v>47001.599999999999</v>
      </c>
      <c r="C2071" s="1">
        <v>1.9688888888888889</v>
      </c>
      <c r="D2071" s="1">
        <v>412.71</v>
      </c>
      <c r="E2071" s="1">
        <v>1.515586592178771</v>
      </c>
      <c r="F2071" s="1">
        <v>22.4</v>
      </c>
      <c r="G2071" s="1">
        <v>1.87</v>
      </c>
      <c r="H2071" s="1">
        <v>375.55</v>
      </c>
      <c r="I2071" s="1">
        <v>110</v>
      </c>
    </row>
    <row r="2072" spans="1:9" x14ac:dyDescent="0.15">
      <c r="A2072" s="5">
        <v>38596</v>
      </c>
      <c r="B2072" s="1">
        <v>47001.599999999999</v>
      </c>
      <c r="C2072" s="1">
        <v>2.018518518518519</v>
      </c>
      <c r="D2072" s="1">
        <v>439.79</v>
      </c>
      <c r="E2072" s="1">
        <v>1.52927374301676</v>
      </c>
      <c r="F2072" s="1">
        <v>25.89</v>
      </c>
      <c r="G2072" s="1">
        <v>2.4300000000000002</v>
      </c>
      <c r="H2072" s="1">
        <v>335.72</v>
      </c>
      <c r="I2072" s="1">
        <v>112</v>
      </c>
    </row>
    <row r="2073" spans="1:9" x14ac:dyDescent="0.15">
      <c r="A2073" s="5">
        <v>38597</v>
      </c>
      <c r="B2073" s="1">
        <v>46656</v>
      </c>
      <c r="C2073" s="1">
        <v>2.0681481481481478</v>
      </c>
      <c r="D2073" s="1">
        <v>442.16</v>
      </c>
      <c r="E2073" s="1">
        <v>1.542960893854749</v>
      </c>
      <c r="F2073" s="1">
        <v>28.12</v>
      </c>
      <c r="G2073" s="1">
        <v>3.89</v>
      </c>
      <c r="H2073" s="1">
        <v>365.03</v>
      </c>
      <c r="I2073" s="1">
        <v>110</v>
      </c>
    </row>
    <row r="2074" spans="1:9" x14ac:dyDescent="0.15">
      <c r="A2074" s="5">
        <v>38598</v>
      </c>
      <c r="B2074" s="1">
        <v>46656</v>
      </c>
      <c r="C2074" s="1">
        <v>2.117777777777778</v>
      </c>
      <c r="D2074" s="1">
        <v>430.79</v>
      </c>
      <c r="E2074" s="1">
        <v>1.556648044692738</v>
      </c>
      <c r="F2074" s="1">
        <v>28.86</v>
      </c>
      <c r="G2074" s="1">
        <v>5.43</v>
      </c>
      <c r="H2074" s="1">
        <v>415.46</v>
      </c>
      <c r="I2074" s="1">
        <v>108</v>
      </c>
    </row>
    <row r="2075" spans="1:9" x14ac:dyDescent="0.15">
      <c r="A2075" s="5">
        <v>38599</v>
      </c>
      <c r="B2075" s="1">
        <v>46310.400000000001</v>
      </c>
      <c r="C2075" s="1">
        <v>2.1674074074074081</v>
      </c>
      <c r="D2075" s="1">
        <v>413.55</v>
      </c>
      <c r="E2075" s="1">
        <v>1.5703351955307261</v>
      </c>
      <c r="F2075" s="1">
        <v>27.22</v>
      </c>
      <c r="G2075" s="1">
        <v>5.46</v>
      </c>
      <c r="H2075" s="1">
        <v>418.34</v>
      </c>
      <c r="I2075" s="1">
        <v>105</v>
      </c>
    </row>
    <row r="2076" spans="1:9" x14ac:dyDescent="0.15">
      <c r="A2076" s="5">
        <v>38600</v>
      </c>
      <c r="B2076" s="1">
        <v>46310.400000000001</v>
      </c>
      <c r="C2076" s="1">
        <v>2.2170370370370369</v>
      </c>
      <c r="D2076" s="1">
        <v>398.65</v>
      </c>
      <c r="E2076" s="1">
        <v>1.5840223463687151</v>
      </c>
      <c r="F2076" s="1">
        <v>24.97</v>
      </c>
      <c r="G2076" s="1">
        <v>4.54</v>
      </c>
      <c r="H2076" s="1">
        <v>404.29</v>
      </c>
      <c r="I2076" s="1">
        <v>105</v>
      </c>
    </row>
    <row r="2077" spans="1:9" x14ac:dyDescent="0.15">
      <c r="A2077" s="5">
        <v>38601</v>
      </c>
      <c r="B2077" s="1">
        <v>45964.800000000003</v>
      </c>
      <c r="C2077" s="1">
        <v>2.2666666666666671</v>
      </c>
      <c r="D2077" s="1">
        <v>425.23</v>
      </c>
      <c r="E2077" s="1">
        <v>1.5977094972067041</v>
      </c>
      <c r="F2077" s="1">
        <v>25.93</v>
      </c>
      <c r="G2077" s="1">
        <v>2.93</v>
      </c>
      <c r="H2077" s="1">
        <v>300.52</v>
      </c>
      <c r="I2077" s="1">
        <v>105</v>
      </c>
    </row>
    <row r="2078" spans="1:9" x14ac:dyDescent="0.15">
      <c r="A2078" s="5">
        <v>38602</v>
      </c>
      <c r="B2078" s="1">
        <v>45890.81</v>
      </c>
      <c r="C2078" s="1">
        <v>2.3162962962962959</v>
      </c>
      <c r="D2078" s="1">
        <v>434.34</v>
      </c>
      <c r="E2078" s="1">
        <v>1.6113966480446931</v>
      </c>
      <c r="F2078" s="1">
        <v>28.37</v>
      </c>
      <c r="G2078" s="1">
        <v>3.94</v>
      </c>
      <c r="H2078" s="1">
        <v>286.47000000000003</v>
      </c>
      <c r="I2078" s="1">
        <v>105</v>
      </c>
    </row>
    <row r="2079" spans="1:9" x14ac:dyDescent="0.15">
      <c r="A2079" s="5">
        <v>38603</v>
      </c>
      <c r="B2079" s="1">
        <v>45619.199999999997</v>
      </c>
      <c r="C2079" s="1">
        <v>2.365925925925926</v>
      </c>
      <c r="D2079" s="1">
        <v>438.14</v>
      </c>
      <c r="E2079" s="1">
        <v>1.6250837988826821</v>
      </c>
      <c r="F2079" s="1">
        <v>30.04</v>
      </c>
      <c r="G2079" s="1">
        <v>4.53</v>
      </c>
      <c r="H2079" s="1">
        <v>320.8</v>
      </c>
      <c r="I2079" s="1">
        <v>103</v>
      </c>
    </row>
    <row r="2080" spans="1:9" x14ac:dyDescent="0.15">
      <c r="A2080" s="5">
        <v>38604</v>
      </c>
      <c r="B2080" s="1">
        <v>45273.599999999999</v>
      </c>
      <c r="C2080" s="1">
        <v>2.4155555555555561</v>
      </c>
      <c r="D2080" s="1">
        <v>388.22</v>
      </c>
      <c r="E2080" s="1">
        <v>1.6387709497206711</v>
      </c>
      <c r="F2080" s="1">
        <v>26.55</v>
      </c>
      <c r="G2080" s="1">
        <v>6.09</v>
      </c>
      <c r="H2080" s="1">
        <v>380.21</v>
      </c>
      <c r="I2080" s="1">
        <v>102</v>
      </c>
    </row>
    <row r="2081" spans="1:9" x14ac:dyDescent="0.15">
      <c r="A2081" s="5">
        <v>38605</v>
      </c>
      <c r="B2081" s="1">
        <v>45273.599999999999</v>
      </c>
      <c r="C2081" s="1">
        <v>2.4651851851851849</v>
      </c>
      <c r="D2081" s="1">
        <v>346.14</v>
      </c>
      <c r="E2081" s="1">
        <v>1.6524581005586589</v>
      </c>
      <c r="F2081" s="1">
        <v>18.73</v>
      </c>
      <c r="G2081" s="1">
        <v>1.61</v>
      </c>
      <c r="H2081" s="1">
        <v>349.8</v>
      </c>
      <c r="I2081" s="1">
        <v>105</v>
      </c>
    </row>
    <row r="2082" spans="1:9" x14ac:dyDescent="0.15">
      <c r="A2082" s="5">
        <v>38606</v>
      </c>
      <c r="B2082" s="1">
        <v>44928</v>
      </c>
      <c r="C2082" s="1">
        <v>2.5148148148148151</v>
      </c>
      <c r="D2082" s="1">
        <v>338.44</v>
      </c>
      <c r="E2082" s="1">
        <v>1.6661452513966479</v>
      </c>
      <c r="F2082" s="1">
        <v>14.95</v>
      </c>
      <c r="G2082" s="1">
        <v>-1.6</v>
      </c>
      <c r="H2082" s="1">
        <v>306.18</v>
      </c>
      <c r="I2082" s="1">
        <v>109</v>
      </c>
    </row>
    <row r="2083" spans="1:9" x14ac:dyDescent="0.15">
      <c r="A2083" s="5">
        <v>38607</v>
      </c>
      <c r="B2083" s="1">
        <v>44928</v>
      </c>
      <c r="C2083" s="1">
        <v>2.5644444444444452</v>
      </c>
      <c r="D2083" s="1">
        <v>358.96</v>
      </c>
      <c r="E2083" s="1">
        <v>1.6798324022346369</v>
      </c>
      <c r="F2083" s="1">
        <v>16.88</v>
      </c>
      <c r="G2083" s="1">
        <v>-1.28</v>
      </c>
      <c r="H2083" s="1">
        <v>286.42</v>
      </c>
      <c r="I2083" s="1">
        <v>111</v>
      </c>
    </row>
    <row r="2084" spans="1:9" x14ac:dyDescent="0.15">
      <c r="A2084" s="5">
        <v>38608</v>
      </c>
      <c r="B2084" s="1">
        <v>44582.400000000001</v>
      </c>
      <c r="C2084" s="1">
        <v>2.614074074074074</v>
      </c>
      <c r="D2084" s="1">
        <v>346.23</v>
      </c>
      <c r="E2084" s="1">
        <v>1.6935195530726259</v>
      </c>
      <c r="F2084" s="1">
        <v>17.649999999999999</v>
      </c>
      <c r="G2084" s="1">
        <v>0.22</v>
      </c>
      <c r="H2084" s="1">
        <v>325.68</v>
      </c>
      <c r="I2084" s="1">
        <v>112</v>
      </c>
    </row>
    <row r="2085" spans="1:9" x14ac:dyDescent="0.15">
      <c r="A2085" s="5">
        <v>38609</v>
      </c>
      <c r="B2085" s="1">
        <v>44582.400000000001</v>
      </c>
      <c r="C2085" s="1">
        <v>2.6637037037037041</v>
      </c>
      <c r="D2085" s="1">
        <v>375.01</v>
      </c>
      <c r="E2085" s="1">
        <v>1.7072067039106149</v>
      </c>
      <c r="F2085" s="1">
        <v>19.760000000000002</v>
      </c>
      <c r="G2085" s="1">
        <v>-0.05</v>
      </c>
      <c r="H2085" s="1">
        <v>284.64</v>
      </c>
      <c r="I2085" s="1">
        <v>111</v>
      </c>
    </row>
    <row r="2086" spans="1:9" x14ac:dyDescent="0.15">
      <c r="A2086" s="5">
        <v>38610</v>
      </c>
      <c r="B2086" s="1">
        <v>44236.800000000003</v>
      </c>
      <c r="C2086" s="1">
        <v>2.7133333333333329</v>
      </c>
      <c r="D2086" s="1">
        <v>393.27</v>
      </c>
      <c r="E2086" s="1">
        <v>1.720893854748603</v>
      </c>
      <c r="F2086" s="1">
        <v>22.73</v>
      </c>
      <c r="G2086" s="1">
        <v>0.91</v>
      </c>
      <c r="H2086" s="1">
        <v>279.88</v>
      </c>
      <c r="I2086" s="1">
        <v>108</v>
      </c>
    </row>
    <row r="2087" spans="1:9" x14ac:dyDescent="0.15">
      <c r="A2087" s="5">
        <v>38611</v>
      </c>
      <c r="B2087" s="1">
        <v>44236.800000000003</v>
      </c>
      <c r="C2087" s="1">
        <v>2.7629629629629631</v>
      </c>
      <c r="D2087" s="1">
        <v>364.53</v>
      </c>
      <c r="E2087" s="1">
        <v>1.734581005586592</v>
      </c>
      <c r="F2087" s="1">
        <v>22.75</v>
      </c>
      <c r="G2087" s="1">
        <v>3.46</v>
      </c>
      <c r="H2087" s="1">
        <v>280.48</v>
      </c>
      <c r="I2087" s="1">
        <v>106</v>
      </c>
    </row>
    <row r="2088" spans="1:9" x14ac:dyDescent="0.15">
      <c r="A2088" s="5">
        <v>38612</v>
      </c>
      <c r="B2088" s="1">
        <v>43891.199999999997</v>
      </c>
      <c r="C2088" s="1">
        <v>2.8125925925925932</v>
      </c>
      <c r="D2088" s="1">
        <v>302.01</v>
      </c>
      <c r="E2088" s="1">
        <v>1.748268156424581</v>
      </c>
      <c r="F2088" s="1">
        <v>18.93</v>
      </c>
      <c r="G2088" s="1">
        <v>4.07</v>
      </c>
      <c r="H2088" s="1">
        <v>304.73</v>
      </c>
      <c r="I2088" s="1">
        <v>109</v>
      </c>
    </row>
    <row r="2089" spans="1:9" x14ac:dyDescent="0.15">
      <c r="A2089" s="5">
        <v>38613</v>
      </c>
      <c r="B2089" s="1">
        <v>43545.599999999999</v>
      </c>
      <c r="C2089" s="1">
        <v>2.862222222222222</v>
      </c>
      <c r="D2089" s="1">
        <v>325.16000000000003</v>
      </c>
      <c r="E2089" s="1">
        <v>1.76195530726257</v>
      </c>
      <c r="F2089" s="1">
        <v>17.18</v>
      </c>
      <c r="G2089" s="1">
        <v>0.85</v>
      </c>
      <c r="H2089" s="1">
        <v>241.47</v>
      </c>
      <c r="I2089" s="1">
        <v>118</v>
      </c>
    </row>
    <row r="2090" spans="1:9" x14ac:dyDescent="0.15">
      <c r="A2090" s="5">
        <v>38614</v>
      </c>
      <c r="B2090" s="1">
        <v>43545.599999999999</v>
      </c>
      <c r="C2090" s="1">
        <v>2.9118518518518521</v>
      </c>
      <c r="D2090" s="1">
        <v>372.11</v>
      </c>
      <c r="E2090" s="1">
        <v>1.775642458100559</v>
      </c>
      <c r="F2090" s="1">
        <v>20.37</v>
      </c>
      <c r="G2090" s="1">
        <v>0.05</v>
      </c>
      <c r="H2090" s="1">
        <v>209.23</v>
      </c>
      <c r="I2090" s="1">
        <v>115</v>
      </c>
    </row>
    <row r="2091" spans="1:9" x14ac:dyDescent="0.15">
      <c r="A2091" s="5">
        <v>38615</v>
      </c>
      <c r="B2091" s="1">
        <v>43200</v>
      </c>
      <c r="C2091" s="1">
        <v>2.9614814814814818</v>
      </c>
      <c r="D2091" s="1">
        <v>387.34</v>
      </c>
      <c r="E2091" s="1">
        <v>1.789329608938548</v>
      </c>
      <c r="F2091" s="1">
        <v>24.24</v>
      </c>
      <c r="G2091" s="1">
        <v>1.92</v>
      </c>
      <c r="H2091" s="1">
        <v>240</v>
      </c>
      <c r="I2091" s="1">
        <v>109</v>
      </c>
    </row>
    <row r="2092" spans="1:9" x14ac:dyDescent="0.15">
      <c r="A2092" s="5">
        <v>38616</v>
      </c>
      <c r="B2092" s="1">
        <v>43200</v>
      </c>
      <c r="C2092" s="1">
        <v>3.011111111111112</v>
      </c>
      <c r="D2092" s="1">
        <v>379.48</v>
      </c>
      <c r="E2092" s="1">
        <v>1.803016759776537</v>
      </c>
      <c r="F2092" s="1">
        <v>24.59</v>
      </c>
      <c r="G2092" s="1">
        <v>2.79</v>
      </c>
      <c r="H2092" s="1">
        <v>262.87</v>
      </c>
      <c r="I2092" s="1">
        <v>105</v>
      </c>
    </row>
    <row r="2093" spans="1:9" x14ac:dyDescent="0.15">
      <c r="A2093" s="5">
        <v>38617</v>
      </c>
      <c r="B2093" s="1">
        <v>42854.400000000001</v>
      </c>
      <c r="C2093" s="1">
        <v>3.0607407407407412</v>
      </c>
      <c r="D2093" s="1">
        <v>379.16</v>
      </c>
      <c r="E2093" s="1">
        <v>1.8167039106145251</v>
      </c>
      <c r="F2093" s="1">
        <v>22.06</v>
      </c>
      <c r="G2093" s="1">
        <v>0.03</v>
      </c>
      <c r="H2093" s="1">
        <v>202.88</v>
      </c>
      <c r="I2093" s="1">
        <v>102</v>
      </c>
    </row>
    <row r="2094" spans="1:9" x14ac:dyDescent="0.15">
      <c r="A2094" s="5">
        <v>38618</v>
      </c>
      <c r="B2094" s="1">
        <v>42854.400000000001</v>
      </c>
      <c r="C2094" s="1">
        <v>3.11037037037037</v>
      </c>
      <c r="D2094" s="1">
        <v>307.36</v>
      </c>
      <c r="E2094" s="1">
        <v>1.8303910614525141</v>
      </c>
      <c r="F2094" s="1">
        <v>18.89</v>
      </c>
      <c r="G2094" s="1">
        <v>2.96</v>
      </c>
      <c r="H2094" s="1">
        <v>286.49</v>
      </c>
      <c r="I2094" s="1">
        <v>102</v>
      </c>
    </row>
    <row r="2095" spans="1:9" x14ac:dyDescent="0.15">
      <c r="A2095" s="5">
        <v>38619</v>
      </c>
      <c r="B2095" s="1">
        <v>42508.800000000003</v>
      </c>
      <c r="C2095" s="1">
        <v>3.16</v>
      </c>
      <c r="D2095" s="1">
        <v>147.04</v>
      </c>
      <c r="E2095" s="1">
        <v>1.8440782122905031</v>
      </c>
      <c r="F2095" s="1">
        <v>11.98</v>
      </c>
      <c r="G2095" s="1">
        <v>2.4300000000000002</v>
      </c>
      <c r="H2095" s="1">
        <v>568.38</v>
      </c>
      <c r="I2095" s="1">
        <v>108</v>
      </c>
    </row>
    <row r="2096" spans="1:9" x14ac:dyDescent="0.15">
      <c r="A2096" s="5">
        <v>38620</v>
      </c>
      <c r="B2096" s="1">
        <v>42180.9</v>
      </c>
      <c r="C2096" s="1">
        <v>3.2719999999999998</v>
      </c>
      <c r="D2096" s="1">
        <v>285.83</v>
      </c>
      <c r="E2096" s="1">
        <v>1.8577653631284921</v>
      </c>
      <c r="F2096" s="1">
        <v>13.08</v>
      </c>
      <c r="G2096" s="1">
        <v>-1.29</v>
      </c>
      <c r="H2096" s="1">
        <v>254.78</v>
      </c>
      <c r="I2096" s="1">
        <v>119</v>
      </c>
    </row>
    <row r="2097" spans="1:9" x14ac:dyDescent="0.15">
      <c r="A2097" s="5">
        <v>38621</v>
      </c>
      <c r="B2097" s="1">
        <v>42163.199999999997</v>
      </c>
      <c r="C2097" s="1">
        <v>3.3839999999999999</v>
      </c>
      <c r="D2097" s="1">
        <v>353.29</v>
      </c>
      <c r="E2097" s="1">
        <v>1.871452513966481</v>
      </c>
      <c r="F2097" s="1">
        <v>18.75</v>
      </c>
      <c r="G2097" s="1">
        <v>-0.97</v>
      </c>
      <c r="H2097" s="1">
        <v>200</v>
      </c>
      <c r="I2097" s="1">
        <v>117</v>
      </c>
    </row>
    <row r="2098" spans="1:9" x14ac:dyDescent="0.15">
      <c r="A2098" s="5">
        <v>38622</v>
      </c>
      <c r="B2098" s="1">
        <v>41817.599999999999</v>
      </c>
      <c r="C2098" s="1">
        <v>3.496</v>
      </c>
      <c r="D2098" s="1">
        <v>360.55</v>
      </c>
      <c r="E2098" s="1">
        <v>1.8851396648044689</v>
      </c>
      <c r="F2098" s="1">
        <v>21.83</v>
      </c>
      <c r="G2098" s="1">
        <v>1.02</v>
      </c>
      <c r="H2098" s="1">
        <v>240</v>
      </c>
      <c r="I2098" s="1">
        <v>111</v>
      </c>
    </row>
    <row r="2099" spans="1:9" x14ac:dyDescent="0.15">
      <c r="A2099" s="5">
        <v>38623</v>
      </c>
      <c r="B2099" s="1">
        <v>41817.599999999999</v>
      </c>
      <c r="C2099" s="1">
        <v>3.6080000000000001</v>
      </c>
      <c r="D2099" s="1">
        <v>378.11</v>
      </c>
      <c r="E2099" s="1">
        <v>1.8988268156424579</v>
      </c>
      <c r="F2099" s="1">
        <v>22.6</v>
      </c>
      <c r="G2099" s="1">
        <v>-0.82</v>
      </c>
      <c r="H2099" s="1">
        <v>200</v>
      </c>
      <c r="I2099" s="1">
        <v>106</v>
      </c>
    </row>
    <row r="2100" spans="1:9" x14ac:dyDescent="0.15">
      <c r="A2100" s="5">
        <v>38624</v>
      </c>
      <c r="B2100" s="1">
        <v>41472</v>
      </c>
      <c r="C2100" s="1">
        <v>3.72</v>
      </c>
      <c r="D2100" s="1">
        <v>276.20999999999998</v>
      </c>
      <c r="E2100" s="1">
        <v>1.9125139664804469</v>
      </c>
      <c r="F2100" s="1">
        <v>22.53</v>
      </c>
      <c r="G2100" s="1">
        <v>-0.39</v>
      </c>
      <c r="H2100" s="1">
        <v>200</v>
      </c>
      <c r="I2100" s="1">
        <v>105</v>
      </c>
    </row>
    <row r="2101" spans="1:9" x14ac:dyDescent="0.15">
      <c r="A2101" s="5">
        <v>38625</v>
      </c>
      <c r="B2101" s="1">
        <v>41472</v>
      </c>
      <c r="C2101" s="1">
        <v>5.0599999999999996</v>
      </c>
      <c r="D2101" s="1">
        <v>303.86</v>
      </c>
      <c r="E2101" s="1">
        <v>1.9262011173184359</v>
      </c>
      <c r="F2101" s="1">
        <v>21.76</v>
      </c>
      <c r="G2101" s="1">
        <v>5.19</v>
      </c>
      <c r="H2101" s="1">
        <v>320</v>
      </c>
      <c r="I2101" s="1">
        <v>105</v>
      </c>
    </row>
    <row r="2102" spans="1:9" x14ac:dyDescent="0.15">
      <c r="A2102" s="5">
        <v>38626</v>
      </c>
      <c r="B2102" s="1">
        <v>41126.400000000001</v>
      </c>
      <c r="C2102" s="1">
        <v>6.4</v>
      </c>
      <c r="D2102" s="1">
        <v>174.66</v>
      </c>
      <c r="E2102" s="1">
        <v>1.9398882681564249</v>
      </c>
      <c r="F2102" s="1">
        <v>17</v>
      </c>
      <c r="G2102" s="1">
        <v>5.12</v>
      </c>
      <c r="H2102" s="1">
        <v>435.03</v>
      </c>
      <c r="I2102" s="1">
        <v>116</v>
      </c>
    </row>
    <row r="2103" spans="1:9" x14ac:dyDescent="0.15">
      <c r="A2103" s="5">
        <v>38627</v>
      </c>
      <c r="B2103" s="1">
        <v>41126.400000000001</v>
      </c>
      <c r="C2103" s="1">
        <v>9.52</v>
      </c>
      <c r="D2103" s="1">
        <v>183.12</v>
      </c>
      <c r="E2103" s="1">
        <v>1.9535754189944139</v>
      </c>
      <c r="F2103" s="1">
        <v>13.03</v>
      </c>
      <c r="G2103" s="1">
        <v>0.63</v>
      </c>
      <c r="H2103" s="1">
        <v>330.58</v>
      </c>
      <c r="I2103" s="1">
        <v>149</v>
      </c>
    </row>
    <row r="2104" spans="1:9" x14ac:dyDescent="0.15">
      <c r="A2104" s="5">
        <v>38628</v>
      </c>
      <c r="B2104" s="1">
        <v>40780.800000000003</v>
      </c>
      <c r="C2104" s="1">
        <v>7</v>
      </c>
      <c r="D2104" s="1">
        <v>168.23</v>
      </c>
      <c r="E2104" s="1">
        <v>1.967262569832402</v>
      </c>
      <c r="F2104" s="1">
        <v>9.7799999999999994</v>
      </c>
      <c r="G2104" s="1">
        <v>-1.48</v>
      </c>
      <c r="H2104" s="1">
        <v>435.87</v>
      </c>
      <c r="I2104" s="1">
        <v>143</v>
      </c>
    </row>
    <row r="2105" spans="1:9" x14ac:dyDescent="0.15">
      <c r="A2105" s="5">
        <v>38629</v>
      </c>
      <c r="B2105" s="1">
        <v>40509.19</v>
      </c>
      <c r="C2105" s="1">
        <v>6.8112500000000002</v>
      </c>
      <c r="D2105" s="1">
        <v>196.11</v>
      </c>
      <c r="E2105" s="1">
        <v>1.980949720670391</v>
      </c>
      <c r="F2105" s="1">
        <v>7.97</v>
      </c>
      <c r="G2105" s="1">
        <v>-1.61</v>
      </c>
      <c r="H2105" s="1">
        <v>454.28</v>
      </c>
      <c r="I2105" s="1">
        <v>139</v>
      </c>
    </row>
    <row r="2106" spans="1:9" x14ac:dyDescent="0.15">
      <c r="A2106" s="5">
        <v>38630</v>
      </c>
      <c r="B2106" s="1">
        <v>40435.199999999997</v>
      </c>
      <c r="C2106" s="1">
        <v>6.6224999999999996</v>
      </c>
      <c r="D2106" s="1">
        <v>274.44</v>
      </c>
      <c r="E2106" s="1">
        <v>1.99463687150838</v>
      </c>
      <c r="F2106" s="1">
        <v>10.4</v>
      </c>
      <c r="G2106" s="1">
        <v>-3.87</v>
      </c>
      <c r="H2106" s="1">
        <v>302.88</v>
      </c>
      <c r="I2106" s="1">
        <v>127</v>
      </c>
    </row>
    <row r="2107" spans="1:9" x14ac:dyDescent="0.15">
      <c r="A2107" s="5">
        <v>38631</v>
      </c>
      <c r="B2107" s="1">
        <v>40089.599999999999</v>
      </c>
      <c r="C2107" s="1">
        <v>6.4337499999999999</v>
      </c>
      <c r="D2107" s="1">
        <v>316.7</v>
      </c>
      <c r="E2107" s="1">
        <v>2.0083240223463692</v>
      </c>
      <c r="F2107" s="1">
        <v>14.38</v>
      </c>
      <c r="G2107" s="1">
        <v>-3.47</v>
      </c>
      <c r="H2107" s="1">
        <v>254.74</v>
      </c>
      <c r="I2107" s="1">
        <v>123</v>
      </c>
    </row>
    <row r="2108" spans="1:9" x14ac:dyDescent="0.15">
      <c r="A2108" s="5">
        <v>38632</v>
      </c>
      <c r="B2108" s="1">
        <v>40089.599999999999</v>
      </c>
      <c r="C2108" s="1">
        <v>6.2450000000000001</v>
      </c>
      <c r="D2108" s="1">
        <v>302.18</v>
      </c>
      <c r="E2108" s="1">
        <v>2.022011173184358</v>
      </c>
      <c r="F2108" s="1">
        <v>16.3</v>
      </c>
      <c r="G2108" s="1">
        <v>-0.42</v>
      </c>
      <c r="H2108" s="1">
        <v>325.39999999999998</v>
      </c>
      <c r="I2108" s="1">
        <v>122</v>
      </c>
    </row>
    <row r="2109" spans="1:9" x14ac:dyDescent="0.15">
      <c r="A2109" s="5">
        <v>38633</v>
      </c>
      <c r="B2109" s="1">
        <v>39744</v>
      </c>
      <c r="C2109" s="1">
        <v>6.0562500000000004</v>
      </c>
      <c r="D2109" s="1">
        <v>276.11</v>
      </c>
      <c r="E2109" s="1">
        <v>2.0356983240223459</v>
      </c>
      <c r="F2109" s="1">
        <v>15.86</v>
      </c>
      <c r="G2109" s="1">
        <v>1.21</v>
      </c>
      <c r="H2109" s="1">
        <v>383.19</v>
      </c>
      <c r="I2109" s="1">
        <v>122</v>
      </c>
    </row>
    <row r="2110" spans="1:9" x14ac:dyDescent="0.15">
      <c r="A2110" s="5">
        <v>38634</v>
      </c>
      <c r="B2110" s="1">
        <v>39744</v>
      </c>
      <c r="C2110" s="1">
        <v>5.8674999999999997</v>
      </c>
      <c r="D2110" s="1">
        <v>260.08</v>
      </c>
      <c r="E2110" s="1">
        <v>2.0493854748603351</v>
      </c>
      <c r="F2110" s="1">
        <v>13.5</v>
      </c>
      <c r="G2110" s="1">
        <v>7.0000000000000007E-2</v>
      </c>
      <c r="H2110" s="1">
        <v>351.86</v>
      </c>
      <c r="I2110" s="1">
        <v>121</v>
      </c>
    </row>
    <row r="2111" spans="1:9" x14ac:dyDescent="0.15">
      <c r="A2111" s="5">
        <v>38635</v>
      </c>
      <c r="B2111" s="1">
        <v>39398.400000000001</v>
      </c>
      <c r="C2111" s="1">
        <v>5.67875</v>
      </c>
      <c r="D2111" s="1">
        <v>313.93</v>
      </c>
      <c r="E2111" s="1">
        <v>2.0630726256983238</v>
      </c>
      <c r="F2111" s="1">
        <v>14.5</v>
      </c>
      <c r="G2111" s="1">
        <v>-3.59</v>
      </c>
      <c r="H2111" s="1">
        <v>215.96</v>
      </c>
      <c r="I2111" s="1">
        <v>118</v>
      </c>
    </row>
    <row r="2112" spans="1:9" x14ac:dyDescent="0.15">
      <c r="A2112" s="5">
        <v>38636</v>
      </c>
      <c r="B2112" s="1">
        <v>39398.400000000001</v>
      </c>
      <c r="C2112" s="1">
        <v>5.49</v>
      </c>
      <c r="D2112" s="1">
        <v>196.76</v>
      </c>
      <c r="E2112" s="1">
        <v>2.0767597765363131</v>
      </c>
      <c r="F2112" s="1">
        <v>12.68</v>
      </c>
      <c r="G2112" s="1">
        <v>-1.43</v>
      </c>
      <c r="H2112" s="1">
        <v>400.6</v>
      </c>
      <c r="I2112" s="1">
        <v>127</v>
      </c>
    </row>
    <row r="2113" spans="1:9" x14ac:dyDescent="0.15">
      <c r="A2113" s="5">
        <v>38637</v>
      </c>
      <c r="B2113" s="1">
        <v>39052.800000000003</v>
      </c>
      <c r="C2113" s="1">
        <v>5.2813333333333334</v>
      </c>
      <c r="D2113" s="1">
        <v>195.05</v>
      </c>
      <c r="E2113" s="1">
        <v>2.0904469273743018</v>
      </c>
      <c r="F2113" s="1">
        <v>10.47</v>
      </c>
      <c r="G2113" s="1">
        <v>0.7</v>
      </c>
      <c r="H2113" s="1">
        <v>530.28</v>
      </c>
      <c r="I2113" s="1">
        <v>145</v>
      </c>
    </row>
    <row r="2114" spans="1:9" x14ac:dyDescent="0.15">
      <c r="A2114" s="5">
        <v>38638</v>
      </c>
      <c r="B2114" s="1">
        <v>39052.800000000003</v>
      </c>
      <c r="C2114" s="1">
        <v>5.0726666666666667</v>
      </c>
      <c r="D2114" s="1">
        <v>249.88</v>
      </c>
      <c r="E2114" s="1">
        <v>2.104134078212291</v>
      </c>
      <c r="F2114" s="1">
        <v>15.27</v>
      </c>
      <c r="G2114" s="1">
        <v>1.93</v>
      </c>
      <c r="H2114" s="1">
        <v>465.94</v>
      </c>
      <c r="I2114" s="1">
        <v>142</v>
      </c>
    </row>
    <row r="2115" spans="1:9" x14ac:dyDescent="0.15">
      <c r="A2115" s="5">
        <v>38639</v>
      </c>
      <c r="B2115" s="1">
        <v>38707.199999999997</v>
      </c>
      <c r="C2115" s="1">
        <v>4.8639999999999999</v>
      </c>
      <c r="D2115" s="1">
        <v>311.95999999999998</v>
      </c>
      <c r="E2115" s="1">
        <v>2.1178212290502789</v>
      </c>
      <c r="F2115" s="1">
        <v>20.67</v>
      </c>
      <c r="G2115" s="1">
        <v>1.25</v>
      </c>
      <c r="H2115" s="1">
        <v>339.08</v>
      </c>
      <c r="I2115" s="1">
        <v>134</v>
      </c>
    </row>
    <row r="2116" spans="1:9" x14ac:dyDescent="0.15">
      <c r="A2116" s="5">
        <v>38640</v>
      </c>
      <c r="B2116" s="1">
        <v>38693.449999999997</v>
      </c>
      <c r="C2116" s="1">
        <v>4.6553333333333331</v>
      </c>
      <c r="D2116" s="1">
        <v>304.05</v>
      </c>
      <c r="E2116" s="1">
        <v>2.1315083798882681</v>
      </c>
      <c r="F2116" s="1">
        <v>20.07</v>
      </c>
      <c r="G2116" s="1">
        <v>1.33</v>
      </c>
      <c r="H2116" s="1">
        <v>356.05</v>
      </c>
      <c r="I2116" s="1">
        <v>126</v>
      </c>
    </row>
    <row r="2117" spans="1:9" x14ac:dyDescent="0.15">
      <c r="A2117" s="5">
        <v>38641</v>
      </c>
      <c r="B2117" s="1">
        <v>38361.599999999999</v>
      </c>
      <c r="C2117" s="1">
        <v>4.4466666666666672</v>
      </c>
      <c r="D2117" s="1">
        <v>303.95</v>
      </c>
      <c r="E2117" s="1">
        <v>2.1451955307262569</v>
      </c>
      <c r="F2117" s="1">
        <v>18.48</v>
      </c>
      <c r="G2117" s="1">
        <v>-0.53</v>
      </c>
      <c r="H2117" s="1">
        <v>322.83999999999997</v>
      </c>
      <c r="I2117" s="1">
        <v>120</v>
      </c>
    </row>
    <row r="2118" spans="1:9" x14ac:dyDescent="0.15">
      <c r="A2118" s="5">
        <v>38642</v>
      </c>
      <c r="B2118" s="1">
        <v>38090</v>
      </c>
      <c r="C2118" s="1">
        <v>4.2380000000000004</v>
      </c>
      <c r="D2118" s="1">
        <v>287.77999999999997</v>
      </c>
      <c r="E2118" s="1">
        <v>2.1588826815642461</v>
      </c>
      <c r="F2118" s="1">
        <v>18.760000000000002</v>
      </c>
      <c r="G2118" s="1">
        <v>1.07</v>
      </c>
      <c r="H2118" s="1">
        <v>376.89</v>
      </c>
      <c r="I2118" s="1">
        <v>117</v>
      </c>
    </row>
    <row r="2119" spans="1:9" x14ac:dyDescent="0.15">
      <c r="A2119" s="5">
        <v>38643</v>
      </c>
      <c r="B2119" s="1">
        <v>38016</v>
      </c>
      <c r="C2119" s="1">
        <v>4.0293333333333337</v>
      </c>
      <c r="D2119" s="1">
        <v>295.97000000000003</v>
      </c>
      <c r="E2119" s="1">
        <v>2.172569832402234</v>
      </c>
      <c r="F2119" s="1">
        <v>20.81</v>
      </c>
      <c r="G2119" s="1">
        <v>1.53</v>
      </c>
      <c r="H2119" s="1">
        <v>372.35</v>
      </c>
      <c r="I2119" s="1">
        <v>115</v>
      </c>
    </row>
    <row r="2120" spans="1:9" x14ac:dyDescent="0.15">
      <c r="A2120" s="5">
        <v>38644</v>
      </c>
      <c r="B2120" s="1">
        <v>37670.400000000001</v>
      </c>
      <c r="C2120" s="1">
        <v>3.8206666666666669</v>
      </c>
      <c r="D2120" s="1">
        <v>260.98</v>
      </c>
      <c r="E2120" s="1">
        <v>2.1862569832402232</v>
      </c>
      <c r="F2120" s="1">
        <v>17.88</v>
      </c>
      <c r="G2120" s="1">
        <v>2.2400000000000002</v>
      </c>
      <c r="H2120" s="1">
        <v>456.18</v>
      </c>
      <c r="I2120" s="1">
        <v>114</v>
      </c>
    </row>
    <row r="2121" spans="1:9" x14ac:dyDescent="0.15">
      <c r="A2121" s="5">
        <v>38645</v>
      </c>
      <c r="B2121" s="1">
        <v>37670.400000000001</v>
      </c>
      <c r="C2121" s="1">
        <v>3.6120000000000001</v>
      </c>
      <c r="D2121" s="1">
        <v>239.61</v>
      </c>
      <c r="E2121" s="1">
        <v>2.199944134078212</v>
      </c>
      <c r="F2121" s="1">
        <v>15.07</v>
      </c>
      <c r="G2121" s="1">
        <v>1.31</v>
      </c>
      <c r="H2121" s="1">
        <v>472.86</v>
      </c>
      <c r="I2121" s="1">
        <v>114</v>
      </c>
    </row>
    <row r="2122" spans="1:9" x14ac:dyDescent="0.15">
      <c r="A2122" s="5">
        <v>38646</v>
      </c>
      <c r="B2122" s="1">
        <v>37324.800000000003</v>
      </c>
      <c r="C2122" s="1">
        <v>3.4033333333333329</v>
      </c>
      <c r="D2122" s="1">
        <v>281.27999999999997</v>
      </c>
      <c r="E2122" s="1">
        <v>2.2136312849162012</v>
      </c>
      <c r="F2122" s="1">
        <v>16.239999999999998</v>
      </c>
      <c r="G2122" s="1">
        <v>-1.66</v>
      </c>
      <c r="H2122" s="1">
        <v>333.83</v>
      </c>
      <c r="I2122" s="1">
        <v>114</v>
      </c>
    </row>
    <row r="2123" spans="1:9" x14ac:dyDescent="0.15">
      <c r="A2123" s="5">
        <v>38647</v>
      </c>
      <c r="B2123" s="1">
        <v>37324.800000000003</v>
      </c>
      <c r="C2123" s="1">
        <v>3.194666666666667</v>
      </c>
      <c r="D2123" s="1">
        <v>283.7</v>
      </c>
      <c r="E2123" s="1">
        <v>2.22731843575419</v>
      </c>
      <c r="F2123" s="1">
        <v>17.43</v>
      </c>
      <c r="G2123" s="1">
        <v>-1.2</v>
      </c>
      <c r="H2123" s="1">
        <v>339.13</v>
      </c>
      <c r="I2123" s="1">
        <v>114</v>
      </c>
    </row>
    <row r="2124" spans="1:9" x14ac:dyDescent="0.15">
      <c r="A2124" s="5">
        <v>38648</v>
      </c>
      <c r="B2124" s="1">
        <v>36979.199999999997</v>
      </c>
      <c r="C2124" s="1">
        <v>2.9860000000000002</v>
      </c>
      <c r="D2124" s="1">
        <v>286.16000000000003</v>
      </c>
      <c r="E2124" s="1">
        <v>2.2410055865921792</v>
      </c>
      <c r="F2124" s="1">
        <v>18.82</v>
      </c>
      <c r="G2124" s="1">
        <v>-0.83</v>
      </c>
      <c r="H2124" s="1">
        <v>340.87</v>
      </c>
      <c r="I2124" s="1">
        <v>112</v>
      </c>
    </row>
    <row r="2125" spans="1:9" x14ac:dyDescent="0.15">
      <c r="A2125" s="5">
        <v>38649</v>
      </c>
      <c r="B2125" s="1">
        <v>36979.199999999997</v>
      </c>
      <c r="C2125" s="1">
        <v>2.777333333333333</v>
      </c>
      <c r="D2125" s="1">
        <v>280.57</v>
      </c>
      <c r="E2125" s="1">
        <v>2.254692737430168</v>
      </c>
      <c r="F2125" s="1">
        <v>19.61</v>
      </c>
      <c r="G2125" s="1">
        <v>-0.1</v>
      </c>
      <c r="H2125" s="1">
        <v>365.3</v>
      </c>
      <c r="I2125" s="1">
        <v>112</v>
      </c>
    </row>
    <row r="2126" spans="1:9" x14ac:dyDescent="0.15">
      <c r="A2126" s="5">
        <v>38650</v>
      </c>
      <c r="B2126" s="1">
        <v>36633.599999999999</v>
      </c>
      <c r="C2126" s="1">
        <v>2.5686666666666671</v>
      </c>
      <c r="D2126" s="1">
        <v>269.98</v>
      </c>
      <c r="E2126" s="1">
        <v>2.2683798882681558</v>
      </c>
      <c r="F2126" s="1">
        <v>19.32</v>
      </c>
      <c r="G2126" s="1">
        <v>0.49</v>
      </c>
      <c r="H2126" s="1">
        <v>396.74</v>
      </c>
      <c r="I2126" s="1">
        <v>110</v>
      </c>
    </row>
    <row r="2127" spans="1:9" x14ac:dyDescent="0.15">
      <c r="A2127" s="5">
        <v>38651</v>
      </c>
      <c r="B2127" s="1">
        <v>36633.599999999999</v>
      </c>
      <c r="C2127" s="1">
        <v>2.36</v>
      </c>
      <c r="D2127" s="1">
        <v>194.21</v>
      </c>
      <c r="E2127" s="1">
        <v>2.2820670391061451</v>
      </c>
      <c r="F2127" s="1">
        <v>16.190000000000001</v>
      </c>
      <c r="G2127" s="1">
        <v>2.86</v>
      </c>
      <c r="H2127" s="1">
        <v>607.04999999999995</v>
      </c>
      <c r="I2127" s="1">
        <v>110</v>
      </c>
    </row>
    <row r="2128" spans="1:9" x14ac:dyDescent="0.15">
      <c r="A2128" s="5">
        <v>38652</v>
      </c>
      <c r="B2128" s="1">
        <v>36288</v>
      </c>
      <c r="C2128" s="1">
        <v>6.59</v>
      </c>
      <c r="D2128" s="1">
        <v>113.27</v>
      </c>
      <c r="E2128" s="1">
        <v>2.2957541899441338</v>
      </c>
      <c r="F2128" s="1">
        <v>11.67</v>
      </c>
      <c r="G2128" s="1">
        <v>2.97</v>
      </c>
      <c r="H2128" s="1">
        <v>757.92</v>
      </c>
      <c r="I2128" s="1">
        <v>128</v>
      </c>
    </row>
    <row r="2129" spans="1:9" x14ac:dyDescent="0.15">
      <c r="A2129" s="5">
        <v>38653</v>
      </c>
      <c r="B2129" s="1">
        <v>36288</v>
      </c>
      <c r="C2129" s="1">
        <v>4.41</v>
      </c>
      <c r="D2129" s="1">
        <v>108.73</v>
      </c>
      <c r="E2129" s="1">
        <v>2.309441340782123</v>
      </c>
      <c r="F2129" s="1">
        <v>9.99</v>
      </c>
      <c r="G2129" s="1">
        <v>1.85</v>
      </c>
      <c r="H2129" s="1">
        <v>707.98</v>
      </c>
      <c r="I2129" s="1">
        <v>154</v>
      </c>
    </row>
    <row r="2130" spans="1:9" x14ac:dyDescent="0.15">
      <c r="A2130" s="5">
        <v>38654</v>
      </c>
      <c r="B2130" s="1">
        <v>35942.400000000001</v>
      </c>
      <c r="C2130" s="1">
        <v>0.65</v>
      </c>
      <c r="D2130" s="1">
        <v>179.13</v>
      </c>
      <c r="E2130" s="1">
        <v>2.3231284916201118</v>
      </c>
      <c r="F2130" s="1">
        <v>9.89</v>
      </c>
      <c r="G2130" s="1">
        <v>-0.3</v>
      </c>
      <c r="H2130" s="1">
        <v>597.34</v>
      </c>
      <c r="I2130" s="1">
        <v>171</v>
      </c>
    </row>
    <row r="2131" spans="1:9" x14ac:dyDescent="0.15">
      <c r="A2131" s="5">
        <v>38655</v>
      </c>
      <c r="B2131" s="1">
        <v>35942.400000000001</v>
      </c>
      <c r="C2131" s="1">
        <v>2.0699999999999998</v>
      </c>
      <c r="D2131" s="1">
        <v>174</v>
      </c>
      <c r="E2131" s="1">
        <v>2.336815642458101</v>
      </c>
      <c r="F2131" s="1">
        <v>8.24</v>
      </c>
      <c r="G2131" s="1">
        <v>-1.53</v>
      </c>
      <c r="H2131" s="1">
        <v>548.26</v>
      </c>
      <c r="I2131" s="1">
        <v>165</v>
      </c>
    </row>
    <row r="2132" spans="1:9" x14ac:dyDescent="0.15">
      <c r="A2132" s="5">
        <v>38656</v>
      </c>
      <c r="B2132" s="1">
        <v>35614.5</v>
      </c>
      <c r="C2132" s="1">
        <v>3.49</v>
      </c>
      <c r="D2132" s="1">
        <v>128.31</v>
      </c>
      <c r="E2132" s="1">
        <v>2.3505027932960889</v>
      </c>
      <c r="F2132" s="1">
        <v>7.47</v>
      </c>
      <c r="G2132" s="1">
        <v>-1.97</v>
      </c>
      <c r="H2132" s="1">
        <v>529.4</v>
      </c>
      <c r="I2132" s="1">
        <v>150</v>
      </c>
    </row>
    <row r="2133" spans="1:9" x14ac:dyDescent="0.15">
      <c r="A2133" s="5">
        <v>38657</v>
      </c>
      <c r="B2133" s="1">
        <v>35596.800000000003</v>
      </c>
      <c r="C2133" s="1">
        <v>1.55</v>
      </c>
      <c r="D2133" s="1">
        <v>144.38999999999999</v>
      </c>
      <c r="E2133" s="1">
        <v>2.3641899441340781</v>
      </c>
      <c r="F2133" s="1">
        <v>10.050000000000001</v>
      </c>
      <c r="G2133" s="1">
        <v>1.53</v>
      </c>
      <c r="H2133" s="1">
        <v>682.19</v>
      </c>
      <c r="I2133" s="1">
        <v>152</v>
      </c>
    </row>
    <row r="2134" spans="1:9" x14ac:dyDescent="0.15">
      <c r="A2134" s="5">
        <v>38658</v>
      </c>
      <c r="B2134" s="1">
        <v>35325.19</v>
      </c>
      <c r="C2134" s="1">
        <v>6.09</v>
      </c>
      <c r="D2134" s="1">
        <v>116.43</v>
      </c>
      <c r="E2134" s="1">
        <v>2.3778770949720669</v>
      </c>
      <c r="F2134" s="1">
        <v>10.51</v>
      </c>
      <c r="G2134" s="1">
        <v>1.61</v>
      </c>
      <c r="H2134" s="1">
        <v>689.69</v>
      </c>
      <c r="I2134" s="1">
        <v>171</v>
      </c>
    </row>
    <row r="2135" spans="1:9" x14ac:dyDescent="0.15">
      <c r="A2135" s="5">
        <v>38659</v>
      </c>
      <c r="B2135" s="1">
        <v>35251.199999999997</v>
      </c>
      <c r="C2135" s="1">
        <v>12.6</v>
      </c>
      <c r="D2135" s="1">
        <v>71.3</v>
      </c>
      <c r="E2135" s="1">
        <v>2.3915642458100561</v>
      </c>
      <c r="F2135" s="1">
        <v>4.3899999999999997</v>
      </c>
      <c r="G2135" s="1">
        <v>-0.69</v>
      </c>
      <c r="H2135" s="1">
        <v>584.4</v>
      </c>
      <c r="I2135" s="1">
        <v>179</v>
      </c>
    </row>
    <row r="2136" spans="1:9" x14ac:dyDescent="0.15">
      <c r="A2136" s="5">
        <v>38660</v>
      </c>
      <c r="B2136" s="1">
        <v>35237.449999999997</v>
      </c>
      <c r="C2136" s="1">
        <v>2.5499999999999998</v>
      </c>
      <c r="D2136" s="1">
        <v>94.4</v>
      </c>
      <c r="E2136" s="1">
        <v>2.4052513966480449</v>
      </c>
      <c r="F2136" s="1">
        <v>4.91</v>
      </c>
      <c r="G2136" s="1">
        <v>-0.87</v>
      </c>
      <c r="H2136" s="1">
        <v>574.34</v>
      </c>
      <c r="I2136" s="1">
        <v>174</v>
      </c>
    </row>
    <row r="2137" spans="1:9" x14ac:dyDescent="0.15">
      <c r="A2137" s="5">
        <v>38661</v>
      </c>
      <c r="B2137" s="1">
        <v>34905.599999999999</v>
      </c>
      <c r="C2137" s="1">
        <v>6.98</v>
      </c>
      <c r="D2137" s="1">
        <v>101.01</v>
      </c>
      <c r="E2137" s="1">
        <v>2.4189385474860341</v>
      </c>
      <c r="F2137" s="1">
        <v>3.99</v>
      </c>
      <c r="G2137" s="1">
        <v>-3.31</v>
      </c>
      <c r="H2137" s="1">
        <v>478.44</v>
      </c>
      <c r="I2137" s="1">
        <v>165</v>
      </c>
    </row>
    <row r="2138" spans="1:9" x14ac:dyDescent="0.15">
      <c r="A2138" s="5">
        <v>38662</v>
      </c>
      <c r="B2138" s="1">
        <v>34905.599999999999</v>
      </c>
      <c r="C2138" s="1">
        <v>10.59</v>
      </c>
      <c r="D2138" s="1">
        <v>77.760000000000005</v>
      </c>
      <c r="E2138" s="1">
        <v>2.432625698324022</v>
      </c>
      <c r="F2138" s="1">
        <v>4.43</v>
      </c>
      <c r="G2138" s="1">
        <v>-1.03</v>
      </c>
      <c r="H2138" s="1">
        <v>561.05999999999995</v>
      </c>
      <c r="I2138" s="1">
        <v>168</v>
      </c>
    </row>
    <row r="2139" spans="1:9" x14ac:dyDescent="0.15">
      <c r="A2139" s="5">
        <v>38663</v>
      </c>
      <c r="B2139" s="1">
        <v>34560</v>
      </c>
      <c r="C2139" s="1">
        <v>20.76</v>
      </c>
      <c r="D2139" s="1">
        <v>60.08</v>
      </c>
      <c r="E2139" s="1">
        <v>2.4463128491620112</v>
      </c>
      <c r="F2139" s="1">
        <v>3.87</v>
      </c>
      <c r="G2139" s="1">
        <v>-0.2</v>
      </c>
      <c r="H2139" s="1">
        <v>600.30999999999995</v>
      </c>
      <c r="I2139" s="1">
        <v>190</v>
      </c>
    </row>
    <row r="2140" spans="1:9" x14ac:dyDescent="0.15">
      <c r="A2140" s="5">
        <v>38664</v>
      </c>
      <c r="B2140" s="1">
        <v>34560</v>
      </c>
      <c r="C2140" s="1">
        <v>7.4</v>
      </c>
      <c r="D2140" s="1">
        <v>136.12</v>
      </c>
      <c r="E2140" s="1">
        <v>2.46</v>
      </c>
      <c r="F2140" s="1">
        <v>4.26</v>
      </c>
      <c r="G2140" s="1">
        <v>-5.46</v>
      </c>
      <c r="H2140" s="1">
        <v>413.17</v>
      </c>
      <c r="I2140" s="1">
        <v>255</v>
      </c>
    </row>
    <row r="2141" spans="1:9" x14ac:dyDescent="0.15">
      <c r="A2141" s="5">
        <v>38665</v>
      </c>
      <c r="B2141" s="1">
        <v>34214.400000000001</v>
      </c>
      <c r="C2141" s="1">
        <v>2.4</v>
      </c>
      <c r="D2141" s="1">
        <v>221.2</v>
      </c>
      <c r="E2141" s="1">
        <v>4.08</v>
      </c>
      <c r="F2141" s="1">
        <v>4.49</v>
      </c>
      <c r="G2141" s="1">
        <v>-9.5</v>
      </c>
      <c r="H2141" s="1">
        <v>292.63</v>
      </c>
      <c r="I2141" s="1">
        <v>187</v>
      </c>
    </row>
    <row r="2142" spans="1:9" x14ac:dyDescent="0.15">
      <c r="A2142" s="5">
        <v>38666</v>
      </c>
      <c r="B2142" s="1">
        <v>34214.400000000001</v>
      </c>
      <c r="C2142" s="1">
        <v>3.02</v>
      </c>
      <c r="D2142" s="1">
        <v>162.69999999999999</v>
      </c>
      <c r="E2142" s="1">
        <v>8.08</v>
      </c>
      <c r="F2142" s="1">
        <v>4.41</v>
      </c>
      <c r="G2142" s="1">
        <v>-6.98</v>
      </c>
      <c r="H2142" s="1">
        <v>360</v>
      </c>
      <c r="I2142" s="1">
        <v>165</v>
      </c>
    </row>
    <row r="2143" spans="1:9" x14ac:dyDescent="0.15">
      <c r="A2143" s="5">
        <v>38667</v>
      </c>
      <c r="B2143" s="1">
        <v>33942.79</v>
      </c>
      <c r="C2143" s="1">
        <v>1.95</v>
      </c>
      <c r="D2143" s="1">
        <v>150.22</v>
      </c>
      <c r="E2143" s="1">
        <v>6.5</v>
      </c>
      <c r="F2143" s="1">
        <v>4.55</v>
      </c>
      <c r="G2143" s="1">
        <v>-2.75</v>
      </c>
      <c r="H2143" s="1">
        <v>500.07</v>
      </c>
      <c r="I2143" s="1">
        <v>185</v>
      </c>
    </row>
    <row r="2144" spans="1:9" x14ac:dyDescent="0.15">
      <c r="A2144" s="5">
        <v>38668</v>
      </c>
      <c r="B2144" s="1">
        <v>33868.800000000003</v>
      </c>
      <c r="C2144" s="1">
        <v>0.88</v>
      </c>
      <c r="D2144" s="1">
        <v>166.35</v>
      </c>
      <c r="E2144" s="1">
        <v>6.37</v>
      </c>
      <c r="F2144" s="1">
        <v>5.22</v>
      </c>
      <c r="G2144" s="1">
        <v>-3.03</v>
      </c>
      <c r="H2144" s="1">
        <v>490.17</v>
      </c>
      <c r="I2144" s="1">
        <v>185</v>
      </c>
    </row>
    <row r="2145" spans="1:9" x14ac:dyDescent="0.15">
      <c r="A2145" s="5">
        <v>38669</v>
      </c>
      <c r="B2145" s="1">
        <v>33868.800000000003</v>
      </c>
      <c r="C2145" s="1">
        <v>4.41</v>
      </c>
      <c r="D2145" s="1">
        <v>127.04</v>
      </c>
      <c r="E2145" s="1">
        <v>4.28</v>
      </c>
      <c r="F2145" s="1">
        <v>4.03</v>
      </c>
      <c r="G2145" s="1">
        <v>-4.24</v>
      </c>
      <c r="H2145" s="1">
        <v>442.91</v>
      </c>
      <c r="I2145" s="1">
        <v>165</v>
      </c>
    </row>
    <row r="2146" spans="1:9" x14ac:dyDescent="0.15">
      <c r="A2146" s="5">
        <v>38670</v>
      </c>
      <c r="B2146" s="1">
        <v>33523.199999999997</v>
      </c>
      <c r="C2146" s="1">
        <v>2.0699999999999998</v>
      </c>
      <c r="D2146" s="1">
        <v>202.73</v>
      </c>
      <c r="E2146" s="1">
        <v>6.74</v>
      </c>
      <c r="F2146" s="1">
        <v>4.08</v>
      </c>
      <c r="G2146" s="1">
        <v>-7.76</v>
      </c>
      <c r="H2146" s="1">
        <v>340.05</v>
      </c>
      <c r="I2146" s="1">
        <v>165</v>
      </c>
    </row>
    <row r="2147" spans="1:9" x14ac:dyDescent="0.15">
      <c r="A2147" s="5">
        <v>38671</v>
      </c>
      <c r="B2147" s="1">
        <v>33523.199999999997</v>
      </c>
      <c r="C2147" s="1">
        <v>2.560909090909091</v>
      </c>
      <c r="D2147" s="1">
        <v>249.4</v>
      </c>
      <c r="E2147" s="1">
        <v>6.74</v>
      </c>
      <c r="F2147" s="1">
        <v>1.44</v>
      </c>
      <c r="G2147" s="1">
        <v>-13.8</v>
      </c>
      <c r="H2147" s="1">
        <v>209.11</v>
      </c>
      <c r="I2147" s="1">
        <v>110</v>
      </c>
    </row>
    <row r="2148" spans="1:9" x14ac:dyDescent="0.15">
      <c r="A2148" s="5">
        <v>38672</v>
      </c>
      <c r="B2148" s="1">
        <v>33426.46</v>
      </c>
      <c r="C2148" s="1">
        <v>3.0518181818181822</v>
      </c>
      <c r="D2148" s="1">
        <v>182.39</v>
      </c>
      <c r="E2148" s="1">
        <v>6.74</v>
      </c>
      <c r="F2148" s="1">
        <v>2.38</v>
      </c>
      <c r="G2148" s="1">
        <v>-6.59</v>
      </c>
      <c r="H2148" s="1">
        <v>360.36</v>
      </c>
      <c r="I2148" s="1">
        <v>140</v>
      </c>
    </row>
    <row r="2149" spans="1:9" x14ac:dyDescent="0.15">
      <c r="A2149" s="5">
        <v>38673</v>
      </c>
      <c r="B2149" s="1">
        <v>33177.599999999999</v>
      </c>
      <c r="C2149" s="1">
        <v>3.5427272727272729</v>
      </c>
      <c r="D2149" s="1">
        <v>214.18</v>
      </c>
      <c r="E2149" s="1">
        <v>6.67</v>
      </c>
      <c r="F2149" s="1">
        <v>5.61</v>
      </c>
      <c r="G2149" s="1">
        <v>-5.91</v>
      </c>
      <c r="H2149" s="1">
        <v>395.34</v>
      </c>
      <c r="I2149" s="1">
        <v>166</v>
      </c>
    </row>
    <row r="2150" spans="1:9" x14ac:dyDescent="0.15">
      <c r="A2150" s="5">
        <v>38674</v>
      </c>
      <c r="B2150" s="1">
        <v>33177.599999999999</v>
      </c>
      <c r="C2150" s="1">
        <v>4.0336363636363632</v>
      </c>
      <c r="D2150" s="1">
        <v>227.8</v>
      </c>
      <c r="E2150" s="1">
        <v>6.67</v>
      </c>
      <c r="F2150" s="1">
        <v>5.0199999999999996</v>
      </c>
      <c r="G2150" s="1">
        <v>-7.98</v>
      </c>
      <c r="H2150" s="1">
        <v>327.96</v>
      </c>
      <c r="I2150" s="1">
        <v>136</v>
      </c>
    </row>
    <row r="2151" spans="1:9" x14ac:dyDescent="0.15">
      <c r="A2151" s="5">
        <v>38675</v>
      </c>
      <c r="B2151" s="1">
        <v>32849.699999999997</v>
      </c>
      <c r="C2151" s="1">
        <v>4.5245454545454553</v>
      </c>
      <c r="D2151" s="1">
        <v>229.52</v>
      </c>
      <c r="E2151" s="1">
        <v>6.67</v>
      </c>
      <c r="F2151" s="1">
        <v>5.46</v>
      </c>
      <c r="G2151" s="1">
        <v>-8.0399999999999991</v>
      </c>
      <c r="H2151" s="1">
        <v>324.04000000000002</v>
      </c>
      <c r="I2151" s="1">
        <v>130</v>
      </c>
    </row>
    <row r="2152" spans="1:9" x14ac:dyDescent="0.15">
      <c r="A2152" s="5">
        <v>38676</v>
      </c>
      <c r="B2152" s="1">
        <v>32832</v>
      </c>
      <c r="C2152" s="1">
        <v>5.0154545454545456</v>
      </c>
      <c r="D2152" s="1">
        <v>236.33</v>
      </c>
      <c r="E2152" s="1">
        <v>6.67</v>
      </c>
      <c r="F2152" s="1">
        <v>7.01</v>
      </c>
      <c r="G2152" s="1">
        <v>-7.97</v>
      </c>
      <c r="H2152" s="1">
        <v>328.63</v>
      </c>
      <c r="I2152" s="1">
        <v>131</v>
      </c>
    </row>
    <row r="2153" spans="1:9" x14ac:dyDescent="0.15">
      <c r="A2153" s="5">
        <v>38677</v>
      </c>
      <c r="B2153" s="1">
        <v>32832</v>
      </c>
      <c r="C2153" s="1">
        <v>5.5063636363636359</v>
      </c>
      <c r="D2153" s="1">
        <v>237.82</v>
      </c>
      <c r="E2153" s="1">
        <v>6.67</v>
      </c>
      <c r="F2153" s="1">
        <v>7.04</v>
      </c>
      <c r="G2153" s="1">
        <v>-8.5</v>
      </c>
      <c r="H2153" s="1">
        <v>320</v>
      </c>
      <c r="I2153" s="1">
        <v>138</v>
      </c>
    </row>
    <row r="2154" spans="1:9" x14ac:dyDescent="0.15">
      <c r="A2154" s="5">
        <v>38678</v>
      </c>
      <c r="B2154" s="1">
        <v>32504.1</v>
      </c>
      <c r="C2154" s="1">
        <v>5.997272727272728</v>
      </c>
      <c r="D2154" s="1">
        <v>237.07</v>
      </c>
      <c r="E2154" s="1">
        <v>6.67</v>
      </c>
      <c r="F2154" s="1">
        <v>6.63</v>
      </c>
      <c r="G2154" s="1">
        <v>-9.07</v>
      </c>
      <c r="H2154" s="1">
        <v>311.16000000000003</v>
      </c>
      <c r="I2154" s="1">
        <v>128</v>
      </c>
    </row>
    <row r="2155" spans="1:9" x14ac:dyDescent="0.15">
      <c r="A2155" s="5">
        <v>38679</v>
      </c>
      <c r="B2155" s="1">
        <v>32486.400000000001</v>
      </c>
      <c r="C2155" s="1">
        <v>6.4881818181818183</v>
      </c>
      <c r="D2155" s="1">
        <v>233.74</v>
      </c>
      <c r="E2155" s="1">
        <v>6.67</v>
      </c>
      <c r="F2155" s="1">
        <v>6.08</v>
      </c>
      <c r="G2155" s="1">
        <v>-9.2799999999999994</v>
      </c>
      <c r="H2155" s="1">
        <v>297.67</v>
      </c>
      <c r="I2155" s="1">
        <v>118</v>
      </c>
    </row>
    <row r="2156" spans="1:9" x14ac:dyDescent="0.15">
      <c r="A2156" s="5">
        <v>38680</v>
      </c>
      <c r="B2156" s="1">
        <v>32486.400000000001</v>
      </c>
      <c r="C2156" s="1">
        <v>6.9790909090909103</v>
      </c>
      <c r="D2156" s="1">
        <v>230.73</v>
      </c>
      <c r="E2156" s="1">
        <v>6.67</v>
      </c>
      <c r="F2156" s="1">
        <v>5.12</v>
      </c>
      <c r="G2156" s="1">
        <v>-9.81</v>
      </c>
      <c r="H2156" s="1">
        <v>280</v>
      </c>
      <c r="I2156" s="1">
        <v>121</v>
      </c>
    </row>
    <row r="2157" spans="1:9" x14ac:dyDescent="0.15">
      <c r="A2157" s="5">
        <v>38681</v>
      </c>
      <c r="B2157" s="1">
        <v>32214.79</v>
      </c>
      <c r="C2157" s="1">
        <v>7.47</v>
      </c>
      <c r="D2157" s="1">
        <v>141.59</v>
      </c>
      <c r="E2157" s="1">
        <v>14.05</v>
      </c>
      <c r="F2157" s="1">
        <v>2.86</v>
      </c>
      <c r="G2157" s="1">
        <v>-6.88</v>
      </c>
      <c r="H2157" s="1">
        <v>360</v>
      </c>
      <c r="I2157" s="1">
        <v>166</v>
      </c>
    </row>
    <row r="2158" spans="1:9" x14ac:dyDescent="0.15">
      <c r="A2158" s="5">
        <v>38682</v>
      </c>
      <c r="B2158" s="1">
        <v>32140.799999999999</v>
      </c>
      <c r="C2158" s="1">
        <v>3.85</v>
      </c>
      <c r="D2158" s="1">
        <v>125.9</v>
      </c>
      <c r="E2158" s="1">
        <v>17.850000000000001</v>
      </c>
      <c r="F2158" s="1">
        <v>1.64</v>
      </c>
      <c r="G2158" s="1">
        <v>-6.59</v>
      </c>
      <c r="H2158" s="1">
        <v>371.3</v>
      </c>
      <c r="I2158" s="1">
        <v>192</v>
      </c>
    </row>
    <row r="2159" spans="1:9" x14ac:dyDescent="0.15">
      <c r="A2159" s="5">
        <v>38683</v>
      </c>
      <c r="B2159" s="1">
        <v>32140.799999999999</v>
      </c>
      <c r="C2159" s="1">
        <v>3.1466666666666669</v>
      </c>
      <c r="D2159" s="1">
        <v>216.45</v>
      </c>
      <c r="E2159" s="1">
        <v>17.850000000000001</v>
      </c>
      <c r="F2159" s="1">
        <v>0.62</v>
      </c>
      <c r="G2159" s="1">
        <v>-12.45</v>
      </c>
      <c r="H2159" s="1">
        <v>236.92</v>
      </c>
      <c r="I2159" s="1">
        <v>152</v>
      </c>
    </row>
    <row r="2160" spans="1:9" x14ac:dyDescent="0.15">
      <c r="A2160" s="5">
        <v>38684</v>
      </c>
      <c r="B2160" s="1">
        <v>32127.06</v>
      </c>
      <c r="C2160" s="1">
        <v>2.4433333333333329</v>
      </c>
      <c r="D2160" s="1">
        <v>211.61</v>
      </c>
      <c r="E2160" s="1">
        <v>17.850000000000001</v>
      </c>
      <c r="F2160" s="1">
        <v>-2.34</v>
      </c>
      <c r="G2160" s="1">
        <v>-14.98</v>
      </c>
      <c r="H2160" s="1">
        <v>193.98</v>
      </c>
      <c r="I2160" s="1">
        <v>100</v>
      </c>
    </row>
    <row r="2161" spans="1:9" x14ac:dyDescent="0.15">
      <c r="A2161" s="5">
        <v>38685</v>
      </c>
      <c r="B2161" s="1">
        <v>31795.200000000001</v>
      </c>
      <c r="C2161" s="1">
        <v>1.74</v>
      </c>
      <c r="D2161" s="1">
        <v>133.04</v>
      </c>
      <c r="E2161" s="1">
        <v>19.46</v>
      </c>
      <c r="F2161" s="1">
        <v>-1.62</v>
      </c>
      <c r="G2161" s="1">
        <v>-8.56</v>
      </c>
      <c r="H2161" s="1">
        <v>320</v>
      </c>
      <c r="I2161" s="1">
        <v>130</v>
      </c>
    </row>
    <row r="2162" spans="1:9" x14ac:dyDescent="0.15">
      <c r="A2162" s="5">
        <v>38686</v>
      </c>
      <c r="B2162" s="1">
        <v>31795.200000000001</v>
      </c>
      <c r="C2162" s="1">
        <v>7.82</v>
      </c>
      <c r="D2162" s="1">
        <v>159.13999999999999</v>
      </c>
      <c r="E2162" s="1">
        <v>19.46</v>
      </c>
      <c r="F2162" s="1">
        <v>-1.1499999999999999</v>
      </c>
      <c r="G2162" s="1">
        <v>-9.25</v>
      </c>
      <c r="H2162" s="1">
        <v>300.02</v>
      </c>
      <c r="I2162" s="1">
        <v>160</v>
      </c>
    </row>
    <row r="2163" spans="1:9" x14ac:dyDescent="0.15">
      <c r="A2163" s="5">
        <v>38687</v>
      </c>
      <c r="B2163" s="1">
        <v>31795.200000000001</v>
      </c>
      <c r="C2163" s="1">
        <v>13.9</v>
      </c>
      <c r="D2163" s="1">
        <v>137.84</v>
      </c>
      <c r="E2163" s="1">
        <v>33.46</v>
      </c>
      <c r="F2163" s="1">
        <v>0.5</v>
      </c>
      <c r="G2163" s="1">
        <v>-9.39</v>
      </c>
      <c r="H2163" s="1">
        <v>288.85000000000002</v>
      </c>
      <c r="I2163" s="1">
        <v>140</v>
      </c>
    </row>
    <row r="2164" spans="1:9" x14ac:dyDescent="0.15">
      <c r="A2164" s="5">
        <v>38688</v>
      </c>
      <c r="B2164" s="1">
        <v>31781.45</v>
      </c>
      <c r="C2164" s="1">
        <v>6.03</v>
      </c>
      <c r="D2164" s="1">
        <v>98.86</v>
      </c>
      <c r="E2164" s="1">
        <v>39.11</v>
      </c>
      <c r="F2164" s="1">
        <v>0.34</v>
      </c>
      <c r="G2164" s="1">
        <v>-6.04</v>
      </c>
      <c r="H2164" s="1">
        <v>395.7</v>
      </c>
      <c r="I2164" s="1">
        <v>150</v>
      </c>
    </row>
    <row r="2165" spans="1:9" x14ac:dyDescent="0.15">
      <c r="A2165" s="5">
        <v>38689</v>
      </c>
      <c r="B2165" s="1">
        <v>31467.3</v>
      </c>
      <c r="C2165" s="1">
        <v>1.49</v>
      </c>
      <c r="D2165" s="1">
        <v>149.77000000000001</v>
      </c>
      <c r="E2165" s="1">
        <v>40.64</v>
      </c>
      <c r="F2165" s="1">
        <v>-0.17</v>
      </c>
      <c r="G2165" s="1">
        <v>-8.39</v>
      </c>
      <c r="H2165" s="1">
        <v>321.33999999999997</v>
      </c>
      <c r="I2165" s="1">
        <v>150</v>
      </c>
    </row>
    <row r="2166" spans="1:9" x14ac:dyDescent="0.15">
      <c r="A2166" s="5">
        <v>38690</v>
      </c>
      <c r="B2166" s="1">
        <v>31449.599999999999</v>
      </c>
      <c r="C2166" s="1">
        <v>1.436666666666667</v>
      </c>
      <c r="D2166" s="1">
        <v>204.02</v>
      </c>
      <c r="E2166" s="1">
        <v>40.64</v>
      </c>
      <c r="F2166" s="1">
        <v>-1.56</v>
      </c>
      <c r="G2166" s="1">
        <v>-14.24</v>
      </c>
      <c r="H2166" s="1">
        <v>200.34</v>
      </c>
      <c r="I2166" s="1">
        <v>130</v>
      </c>
    </row>
    <row r="2167" spans="1:9" x14ac:dyDescent="0.15">
      <c r="A2167" s="5">
        <v>38691</v>
      </c>
      <c r="B2167" s="1">
        <v>31449.599999999999</v>
      </c>
      <c r="C2167" s="1">
        <v>1.3833333333333331</v>
      </c>
      <c r="D2167" s="1">
        <v>176.1</v>
      </c>
      <c r="E2167" s="1">
        <v>40.64</v>
      </c>
      <c r="F2167" s="1">
        <v>-4.05</v>
      </c>
      <c r="G2167" s="1">
        <v>-13.93</v>
      </c>
      <c r="H2167" s="1">
        <v>201.75</v>
      </c>
      <c r="I2167" s="1">
        <v>130</v>
      </c>
    </row>
    <row r="2168" spans="1:9" x14ac:dyDescent="0.15">
      <c r="A2168" s="5">
        <v>38692</v>
      </c>
      <c r="B2168" s="1">
        <v>31449.599999999999</v>
      </c>
      <c r="C2168" s="1">
        <v>1.33</v>
      </c>
      <c r="D2168" s="1">
        <v>194.6</v>
      </c>
      <c r="E2168" s="1">
        <v>40.64</v>
      </c>
      <c r="F2168" s="1">
        <v>-3.66</v>
      </c>
      <c r="G2168" s="1">
        <v>-15.71</v>
      </c>
      <c r="H2168" s="1">
        <v>181.05</v>
      </c>
      <c r="I2168" s="1">
        <v>140</v>
      </c>
    </row>
    <row r="2169" spans="1:9" x14ac:dyDescent="0.15">
      <c r="A2169" s="5">
        <v>38693</v>
      </c>
      <c r="B2169" s="1">
        <v>31435.85</v>
      </c>
      <c r="C2169" s="1">
        <v>1.2766666666666671</v>
      </c>
      <c r="D2169" s="1">
        <v>226.99</v>
      </c>
      <c r="E2169" s="1">
        <v>40.64</v>
      </c>
      <c r="F2169" s="1">
        <v>-4.32</v>
      </c>
      <c r="G2169" s="1">
        <v>-23.95</v>
      </c>
      <c r="H2169" s="1">
        <v>80.650000000000006</v>
      </c>
      <c r="I2169" s="1">
        <v>95</v>
      </c>
    </row>
    <row r="2170" spans="1:9" x14ac:dyDescent="0.15">
      <c r="A2170" s="5">
        <v>38694</v>
      </c>
      <c r="B2170" s="1">
        <v>31177.99</v>
      </c>
      <c r="C2170" s="1">
        <v>1.2233333333333329</v>
      </c>
      <c r="D2170" s="1">
        <v>214.11</v>
      </c>
      <c r="E2170" s="1">
        <v>40.64</v>
      </c>
      <c r="F2170" s="1">
        <v>-7.23</v>
      </c>
      <c r="G2170" s="1">
        <v>-23.44</v>
      </c>
      <c r="H2170" s="1">
        <v>81.75</v>
      </c>
      <c r="I2170" s="1">
        <v>80</v>
      </c>
    </row>
    <row r="2171" spans="1:9" x14ac:dyDescent="0.15">
      <c r="A2171" s="5">
        <v>38695</v>
      </c>
      <c r="B2171" s="1">
        <v>31104</v>
      </c>
      <c r="C2171" s="1">
        <v>1.17</v>
      </c>
      <c r="D2171" s="1">
        <v>201.95</v>
      </c>
      <c r="E2171" s="1">
        <v>40.64</v>
      </c>
      <c r="F2171" s="1">
        <v>-4.47</v>
      </c>
      <c r="G2171" s="1">
        <v>-18.7</v>
      </c>
      <c r="H2171" s="1">
        <v>144.22</v>
      </c>
      <c r="I2171" s="1">
        <v>85</v>
      </c>
    </row>
    <row r="2172" spans="1:9" x14ac:dyDescent="0.15">
      <c r="A2172" s="5">
        <v>38696</v>
      </c>
      <c r="B2172" s="1">
        <v>31104</v>
      </c>
      <c r="C2172" s="1">
        <v>1.1166666666666669</v>
      </c>
      <c r="D2172" s="1">
        <v>197.37</v>
      </c>
      <c r="E2172" s="1">
        <v>40.64</v>
      </c>
      <c r="F2172" s="1">
        <v>-1.47</v>
      </c>
      <c r="G2172" s="1">
        <v>-15.39</v>
      </c>
      <c r="H2172" s="1">
        <v>200</v>
      </c>
      <c r="I2172" s="1">
        <v>95</v>
      </c>
    </row>
    <row r="2173" spans="1:9" x14ac:dyDescent="0.15">
      <c r="A2173" s="5">
        <v>38697</v>
      </c>
      <c r="B2173" s="1">
        <v>31104</v>
      </c>
      <c r="C2173" s="1">
        <v>1.063333333333333</v>
      </c>
      <c r="D2173" s="1">
        <v>186.17</v>
      </c>
      <c r="E2173" s="1">
        <v>40.64</v>
      </c>
      <c r="F2173" s="1">
        <v>-1.37</v>
      </c>
      <c r="G2173" s="1">
        <v>-14.01</v>
      </c>
      <c r="H2173" s="1">
        <v>200</v>
      </c>
      <c r="I2173" s="1">
        <v>100</v>
      </c>
    </row>
    <row r="2174" spans="1:9" x14ac:dyDescent="0.15">
      <c r="A2174" s="5">
        <v>38698</v>
      </c>
      <c r="B2174" s="1">
        <v>31104</v>
      </c>
      <c r="C2174" s="1">
        <v>1.01</v>
      </c>
      <c r="D2174" s="1">
        <v>187.71</v>
      </c>
      <c r="E2174" s="1">
        <v>40.64</v>
      </c>
      <c r="F2174" s="1">
        <v>-0.97</v>
      </c>
      <c r="G2174" s="1">
        <v>-14.1</v>
      </c>
      <c r="H2174" s="1">
        <v>200</v>
      </c>
      <c r="I2174" s="1">
        <v>110</v>
      </c>
    </row>
    <row r="2175" spans="1:9" x14ac:dyDescent="0.15">
      <c r="A2175" s="5">
        <v>38699</v>
      </c>
      <c r="B2175" s="1">
        <v>31104</v>
      </c>
      <c r="C2175" s="1">
        <v>0.95666666666666667</v>
      </c>
      <c r="D2175" s="1">
        <v>174.52</v>
      </c>
      <c r="E2175" s="1">
        <v>40.64</v>
      </c>
      <c r="F2175" s="1">
        <v>-2.23</v>
      </c>
      <c r="G2175" s="1">
        <v>-13.95</v>
      </c>
      <c r="H2175" s="1">
        <v>200.15</v>
      </c>
      <c r="I2175" s="1">
        <v>120</v>
      </c>
    </row>
    <row r="2176" spans="1:9" x14ac:dyDescent="0.15">
      <c r="A2176" s="5">
        <v>38700</v>
      </c>
      <c r="B2176" s="1">
        <v>31104</v>
      </c>
      <c r="C2176" s="1">
        <v>0.90333333333333332</v>
      </c>
      <c r="D2176" s="1">
        <v>197.01</v>
      </c>
      <c r="E2176" s="1">
        <v>40.64</v>
      </c>
      <c r="F2176" s="1">
        <v>-1.53</v>
      </c>
      <c r="G2176" s="1">
        <v>-16.47</v>
      </c>
      <c r="H2176" s="1">
        <v>162.16</v>
      </c>
      <c r="I2176" s="1">
        <v>120</v>
      </c>
    </row>
    <row r="2177" spans="1:9" x14ac:dyDescent="0.15">
      <c r="A2177" s="5">
        <v>38701</v>
      </c>
      <c r="B2177" s="1">
        <v>31104</v>
      </c>
      <c r="C2177" s="1">
        <v>0.85</v>
      </c>
      <c r="D2177" s="1">
        <v>197.78</v>
      </c>
      <c r="E2177" s="1">
        <v>40.64</v>
      </c>
      <c r="F2177" s="1">
        <v>-3.16</v>
      </c>
      <c r="G2177" s="1">
        <v>-18.190000000000001</v>
      </c>
      <c r="H2177" s="1">
        <v>160</v>
      </c>
      <c r="I2177" s="1">
        <v>120</v>
      </c>
    </row>
    <row r="2178" spans="1:9" x14ac:dyDescent="0.15">
      <c r="A2178" s="5">
        <v>38702</v>
      </c>
      <c r="B2178" s="1">
        <v>31090.25</v>
      </c>
      <c r="C2178" s="1">
        <v>0.79666666666666663</v>
      </c>
      <c r="D2178" s="1">
        <v>195.51</v>
      </c>
      <c r="E2178" s="1">
        <v>40.64</v>
      </c>
      <c r="F2178" s="1">
        <v>-4.74</v>
      </c>
      <c r="G2178" s="1">
        <v>-19.600000000000001</v>
      </c>
      <c r="H2178" s="1">
        <v>120</v>
      </c>
      <c r="I2178" s="1">
        <v>120</v>
      </c>
    </row>
    <row r="2179" spans="1:9" x14ac:dyDescent="0.15">
      <c r="A2179" s="5">
        <v>38703</v>
      </c>
      <c r="B2179" s="1">
        <v>31007.26</v>
      </c>
      <c r="C2179" s="1">
        <v>0.74333333333333329</v>
      </c>
      <c r="D2179" s="1">
        <v>184.55</v>
      </c>
      <c r="E2179" s="1">
        <v>40.64</v>
      </c>
      <c r="F2179" s="1">
        <v>-6.34</v>
      </c>
      <c r="G2179" s="1">
        <v>-19.64</v>
      </c>
      <c r="H2179" s="1">
        <v>120</v>
      </c>
      <c r="I2179" s="1">
        <v>120</v>
      </c>
    </row>
    <row r="2180" spans="1:9" x14ac:dyDescent="0.15">
      <c r="A2180" s="5">
        <v>38704</v>
      </c>
      <c r="B2180" s="1">
        <v>30832.400000000001</v>
      </c>
      <c r="C2180" s="1">
        <v>0.69</v>
      </c>
      <c r="D2180" s="1">
        <v>195.81</v>
      </c>
      <c r="E2180" s="1">
        <v>41.34</v>
      </c>
      <c r="F2180" s="1">
        <v>-6.15</v>
      </c>
      <c r="G2180" s="1">
        <v>-21.67</v>
      </c>
      <c r="H2180" s="1">
        <v>120</v>
      </c>
      <c r="I2180" s="1">
        <v>110</v>
      </c>
    </row>
    <row r="2181" spans="1:9" x14ac:dyDescent="0.15">
      <c r="A2181" s="5">
        <v>38705</v>
      </c>
      <c r="B2181" s="1">
        <v>30832.400000000001</v>
      </c>
      <c r="C2181" s="1">
        <v>3.77</v>
      </c>
      <c r="D2181" s="1">
        <v>99.73</v>
      </c>
      <c r="E2181" s="1">
        <v>45.04</v>
      </c>
      <c r="F2181" s="1">
        <v>-1.85</v>
      </c>
      <c r="G2181" s="1">
        <v>-9.7799999999999994</v>
      </c>
      <c r="H2181" s="1">
        <v>281.20999999999998</v>
      </c>
      <c r="I2181" s="1">
        <v>150</v>
      </c>
    </row>
    <row r="2182" spans="1:9" x14ac:dyDescent="0.15">
      <c r="A2182" s="5">
        <v>38706</v>
      </c>
      <c r="B2182" s="1">
        <v>30832.400000000001</v>
      </c>
      <c r="C2182" s="1">
        <v>2.46</v>
      </c>
      <c r="D2182" s="1">
        <v>57.79</v>
      </c>
      <c r="E2182" s="1">
        <v>43.48</v>
      </c>
      <c r="F2182" s="1">
        <v>1.99</v>
      </c>
      <c r="G2182" s="1">
        <v>-1.77</v>
      </c>
      <c r="H2182" s="1">
        <v>538.41</v>
      </c>
      <c r="I2182" s="1">
        <v>180</v>
      </c>
    </row>
    <row r="2183" spans="1:9" x14ac:dyDescent="0.15">
      <c r="A2183" s="5">
        <v>38707</v>
      </c>
      <c r="B2183" s="1">
        <v>30832.400000000001</v>
      </c>
      <c r="C2183" s="1">
        <v>12.86</v>
      </c>
      <c r="D2183" s="1">
        <v>52.92</v>
      </c>
      <c r="E2183" s="1">
        <v>40.89</v>
      </c>
      <c r="F2183" s="1">
        <v>3.43</v>
      </c>
      <c r="G2183" s="1">
        <v>-0.49</v>
      </c>
      <c r="H2183" s="1">
        <v>599.35</v>
      </c>
      <c r="I2183" s="1">
        <v>258</v>
      </c>
    </row>
    <row r="2184" spans="1:9" x14ac:dyDescent="0.15">
      <c r="A2184" s="5">
        <v>38708</v>
      </c>
      <c r="B2184" s="1">
        <v>30832.400000000001</v>
      </c>
      <c r="C2184" s="1">
        <v>17.46</v>
      </c>
      <c r="D2184" s="1">
        <v>54.77</v>
      </c>
      <c r="E2184" s="1">
        <v>38.72</v>
      </c>
      <c r="F2184" s="1">
        <v>4.3899999999999997</v>
      </c>
      <c r="G2184" s="1">
        <v>0.4</v>
      </c>
      <c r="H2184" s="1">
        <v>631.75</v>
      </c>
      <c r="I2184" s="1">
        <v>491</v>
      </c>
    </row>
    <row r="2185" spans="1:9" x14ac:dyDescent="0.15">
      <c r="A2185" s="5">
        <v>38709</v>
      </c>
      <c r="B2185" s="1">
        <v>30832.400000000001</v>
      </c>
      <c r="C2185" s="1">
        <v>11.923333333333339</v>
      </c>
      <c r="D2185" s="1">
        <v>121.89</v>
      </c>
      <c r="E2185" s="1">
        <v>36.67</v>
      </c>
      <c r="F2185" s="1">
        <v>5.39</v>
      </c>
      <c r="G2185" s="1">
        <v>-1.53</v>
      </c>
      <c r="H2185" s="1">
        <v>556.19000000000005</v>
      </c>
      <c r="I2185" s="1">
        <v>737</v>
      </c>
    </row>
    <row r="2186" spans="1:9" x14ac:dyDescent="0.15">
      <c r="A2186" s="5">
        <v>38710</v>
      </c>
      <c r="B2186" s="1">
        <v>31007.26</v>
      </c>
      <c r="C2186" s="1">
        <v>6.3866666666666676</v>
      </c>
      <c r="D2186" s="1">
        <v>132.75</v>
      </c>
      <c r="E2186" s="1">
        <v>35.270000000000003</v>
      </c>
      <c r="F2186" s="1">
        <v>5</v>
      </c>
      <c r="G2186" s="1">
        <v>-2.5099999999999998</v>
      </c>
      <c r="H2186" s="1">
        <v>513.58000000000004</v>
      </c>
      <c r="I2186" s="1">
        <v>518</v>
      </c>
    </row>
    <row r="2187" spans="1:9" x14ac:dyDescent="0.15">
      <c r="A2187" s="5">
        <v>38711</v>
      </c>
      <c r="B2187" s="1">
        <v>31007.26</v>
      </c>
      <c r="C2187" s="1">
        <v>0.85</v>
      </c>
      <c r="D2187" s="1">
        <v>119.59</v>
      </c>
      <c r="E2187" s="1">
        <v>33.25</v>
      </c>
      <c r="F2187" s="1">
        <v>4.42</v>
      </c>
      <c r="G2187" s="1">
        <v>-2.3199999999999998</v>
      </c>
      <c r="H2187" s="1">
        <v>520</v>
      </c>
      <c r="I2187" s="1">
        <v>405</v>
      </c>
    </row>
    <row r="2188" spans="1:9" x14ac:dyDescent="0.15">
      <c r="A2188" s="5">
        <v>38712</v>
      </c>
      <c r="B2188" s="1">
        <v>31090.25</v>
      </c>
      <c r="C2188" s="1">
        <v>5.26</v>
      </c>
      <c r="D2188" s="1">
        <v>75.430000000000007</v>
      </c>
      <c r="E2188" s="1">
        <v>31.48</v>
      </c>
      <c r="F2188" s="1">
        <v>4.0599999999999996</v>
      </c>
      <c r="G2188" s="1">
        <v>-1.19</v>
      </c>
      <c r="H2188" s="1">
        <v>559.97</v>
      </c>
      <c r="I2188" s="1">
        <v>423</v>
      </c>
    </row>
    <row r="2189" spans="1:9" x14ac:dyDescent="0.15">
      <c r="A2189" s="5">
        <v>38713</v>
      </c>
      <c r="B2189" s="1">
        <v>31104</v>
      </c>
      <c r="C2189" s="1">
        <v>5.9</v>
      </c>
      <c r="D2189" s="1">
        <v>54.32</v>
      </c>
      <c r="E2189" s="1">
        <v>29.13</v>
      </c>
      <c r="F2189" s="1">
        <v>2.6</v>
      </c>
      <c r="G2189" s="1">
        <v>-0.99</v>
      </c>
      <c r="H2189" s="1">
        <v>563.04</v>
      </c>
      <c r="I2189" s="1">
        <v>430</v>
      </c>
    </row>
    <row r="2190" spans="1:9" x14ac:dyDescent="0.15">
      <c r="A2190" s="5">
        <v>38714</v>
      </c>
      <c r="B2190" s="1">
        <v>31104</v>
      </c>
      <c r="C2190" s="1">
        <v>30.29</v>
      </c>
      <c r="D2190" s="1">
        <v>62.88</v>
      </c>
      <c r="E2190" s="1">
        <v>27.27</v>
      </c>
      <c r="F2190" s="1">
        <v>3.75</v>
      </c>
      <c r="G2190" s="1">
        <v>-0.38</v>
      </c>
      <c r="H2190" s="1">
        <v>597.72</v>
      </c>
      <c r="I2190" s="1">
        <v>510</v>
      </c>
    </row>
    <row r="2191" spans="1:9" x14ac:dyDescent="0.15">
      <c r="A2191" s="5">
        <v>38715</v>
      </c>
      <c r="B2191" s="1">
        <v>31104</v>
      </c>
      <c r="C2191" s="1">
        <v>0.2</v>
      </c>
      <c r="D2191" s="1">
        <v>124.32</v>
      </c>
      <c r="E2191" s="1">
        <v>25.48</v>
      </c>
      <c r="F2191" s="1">
        <v>3.63</v>
      </c>
      <c r="G2191" s="1">
        <v>-2.84</v>
      </c>
      <c r="H2191" s="1">
        <v>496.52</v>
      </c>
      <c r="I2191" s="1">
        <v>774</v>
      </c>
    </row>
    <row r="2192" spans="1:9" x14ac:dyDescent="0.15">
      <c r="A2192" s="5">
        <v>38716</v>
      </c>
      <c r="B2192" s="1">
        <v>31104</v>
      </c>
      <c r="C2192" s="1">
        <v>22.35</v>
      </c>
      <c r="D2192" s="1">
        <v>85.13</v>
      </c>
      <c r="E2192" s="1">
        <v>24.46</v>
      </c>
      <c r="F2192" s="1">
        <v>3.07</v>
      </c>
      <c r="G2192" s="1">
        <v>-2.6</v>
      </c>
      <c r="H2192" s="1">
        <v>509.89</v>
      </c>
      <c r="I2192" s="1">
        <v>502</v>
      </c>
    </row>
    <row r="2193" spans="1:9" x14ac:dyDescent="0.15">
      <c r="A2193" s="5">
        <v>38717</v>
      </c>
      <c r="B2193" s="1">
        <v>31104</v>
      </c>
      <c r="C2193" s="1">
        <v>5.04</v>
      </c>
      <c r="D2193" s="1">
        <v>64.75</v>
      </c>
      <c r="E2193" s="1">
        <v>21.84</v>
      </c>
      <c r="F2193" s="1">
        <v>3.51</v>
      </c>
      <c r="G2193" s="1">
        <v>-0.5</v>
      </c>
      <c r="H2193" s="1">
        <v>597.74</v>
      </c>
      <c r="I2193" s="1">
        <v>517</v>
      </c>
    </row>
    <row r="2194" spans="1:9" x14ac:dyDescent="0.15">
      <c r="A2194" s="5">
        <v>38718</v>
      </c>
      <c r="B2194" s="1">
        <v>31104</v>
      </c>
      <c r="C2194" s="1">
        <v>6.73</v>
      </c>
      <c r="D2194" s="1">
        <v>74.959999999999994</v>
      </c>
      <c r="E2194" s="1">
        <v>11.11</v>
      </c>
      <c r="F2194" s="1">
        <v>3.1</v>
      </c>
      <c r="G2194" s="1">
        <v>-1.41</v>
      </c>
      <c r="H2194" s="1">
        <v>555.33000000000004</v>
      </c>
      <c r="I2194" s="1">
        <v>637</v>
      </c>
    </row>
    <row r="2195" spans="1:9" x14ac:dyDescent="0.15">
      <c r="A2195" s="5">
        <v>38719</v>
      </c>
      <c r="B2195" s="1">
        <v>31121.7</v>
      </c>
      <c r="C2195" s="1">
        <v>6.05</v>
      </c>
      <c r="D2195" s="1">
        <v>93.92</v>
      </c>
      <c r="E2195" s="1">
        <v>9.91</v>
      </c>
      <c r="F2195" s="1">
        <v>3.94</v>
      </c>
      <c r="G2195" s="1">
        <v>-1.91</v>
      </c>
      <c r="H2195" s="1">
        <v>531.6</v>
      </c>
      <c r="I2195" s="1">
        <v>494</v>
      </c>
    </row>
    <row r="2196" spans="1:9" x14ac:dyDescent="0.15">
      <c r="A2196" s="5">
        <v>38720</v>
      </c>
      <c r="B2196" s="1">
        <v>31352.86</v>
      </c>
      <c r="C2196" s="1">
        <v>4.62</v>
      </c>
      <c r="D2196" s="1">
        <v>121.54</v>
      </c>
      <c r="E2196" s="1">
        <v>9.44</v>
      </c>
      <c r="F2196" s="1">
        <v>3.12</v>
      </c>
      <c r="G2196" s="1">
        <v>-4.9800000000000004</v>
      </c>
      <c r="H2196" s="1">
        <v>438.45</v>
      </c>
      <c r="I2196" s="1">
        <v>407</v>
      </c>
    </row>
    <row r="2197" spans="1:9" x14ac:dyDescent="0.15">
      <c r="A2197" s="5">
        <v>38721</v>
      </c>
      <c r="B2197" s="1">
        <v>31449.599999999999</v>
      </c>
      <c r="C2197" s="1">
        <v>0.86</v>
      </c>
      <c r="D2197" s="1">
        <v>178.56</v>
      </c>
      <c r="E2197" s="1">
        <v>10.14</v>
      </c>
      <c r="F2197" s="1">
        <v>3.45</v>
      </c>
      <c r="G2197" s="1">
        <v>-6.03</v>
      </c>
      <c r="H2197" s="1">
        <v>391.07</v>
      </c>
      <c r="I2197" s="1">
        <v>353</v>
      </c>
    </row>
    <row r="2198" spans="1:9" x14ac:dyDescent="0.15">
      <c r="A2198" s="5">
        <v>38722</v>
      </c>
      <c r="B2198" s="1">
        <v>31449.599999999999</v>
      </c>
      <c r="C2198" s="1">
        <v>1.83</v>
      </c>
      <c r="D2198" s="1">
        <v>200.75</v>
      </c>
      <c r="E2198" s="1">
        <v>10.14</v>
      </c>
      <c r="F2198" s="1">
        <v>4.01</v>
      </c>
      <c r="G2198" s="1">
        <v>-7.92</v>
      </c>
      <c r="H2198" s="1">
        <v>331.04</v>
      </c>
      <c r="I2198" s="1">
        <v>306</v>
      </c>
    </row>
    <row r="2199" spans="1:9" x14ac:dyDescent="0.15">
      <c r="A2199" s="5">
        <v>38723</v>
      </c>
      <c r="B2199" s="1">
        <v>31449.599999999999</v>
      </c>
      <c r="C2199" s="1">
        <v>2.8</v>
      </c>
      <c r="D2199" s="1">
        <v>146.96</v>
      </c>
      <c r="E2199" s="1">
        <v>12.82</v>
      </c>
      <c r="F2199" s="1">
        <v>2.36</v>
      </c>
      <c r="G2199" s="1">
        <v>-6.12</v>
      </c>
      <c r="H2199" s="1">
        <v>390.7</v>
      </c>
      <c r="I2199" s="1">
        <v>287</v>
      </c>
    </row>
    <row r="2200" spans="1:9" x14ac:dyDescent="0.15">
      <c r="A2200" s="5">
        <v>38724</v>
      </c>
      <c r="B2200" s="1">
        <v>31449.599999999999</v>
      </c>
      <c r="C2200" s="1">
        <v>3.56</v>
      </c>
      <c r="D2200" s="1">
        <v>114.7</v>
      </c>
      <c r="E2200" s="1">
        <v>12.04</v>
      </c>
      <c r="F2200" s="1">
        <v>2.5</v>
      </c>
      <c r="G2200" s="1">
        <v>-4.18</v>
      </c>
      <c r="H2200" s="1">
        <v>442.88</v>
      </c>
      <c r="I2200" s="1">
        <v>285</v>
      </c>
    </row>
    <row r="2201" spans="1:9" x14ac:dyDescent="0.15">
      <c r="A2201" s="5">
        <v>38725</v>
      </c>
      <c r="B2201" s="1">
        <v>31698.46</v>
      </c>
      <c r="C2201" s="1">
        <v>1.925</v>
      </c>
      <c r="D2201" s="1">
        <v>194.09</v>
      </c>
      <c r="E2201" s="1">
        <v>12.04</v>
      </c>
      <c r="F2201" s="1">
        <v>3.47</v>
      </c>
      <c r="G2201" s="1">
        <v>-6.82</v>
      </c>
      <c r="H2201" s="1">
        <v>363.27</v>
      </c>
      <c r="I2201" s="1">
        <v>267</v>
      </c>
    </row>
    <row r="2202" spans="1:9" x14ac:dyDescent="0.15">
      <c r="A2202" s="5">
        <v>38726</v>
      </c>
      <c r="B2202" s="1">
        <v>31795.200000000001</v>
      </c>
      <c r="C2202" s="1">
        <v>0.28999999999999998</v>
      </c>
      <c r="D2202" s="1">
        <v>212.53</v>
      </c>
      <c r="E2202" s="1">
        <v>12.42</v>
      </c>
      <c r="F2202" s="1">
        <v>1.4</v>
      </c>
      <c r="G2202" s="1">
        <v>-11.08</v>
      </c>
      <c r="H2202" s="1">
        <v>269.14999999999998</v>
      </c>
      <c r="I2202" s="1">
        <v>227</v>
      </c>
    </row>
    <row r="2203" spans="1:9" x14ac:dyDescent="0.15">
      <c r="A2203" s="5">
        <v>38727</v>
      </c>
      <c r="B2203" s="1">
        <v>31795.200000000001</v>
      </c>
      <c r="C2203" s="1">
        <v>32.54</v>
      </c>
      <c r="D2203" s="1">
        <v>110.27</v>
      </c>
      <c r="E2203" s="1">
        <v>11.88</v>
      </c>
      <c r="F2203" s="1">
        <v>1.45</v>
      </c>
      <c r="G2203" s="1">
        <v>-5.08</v>
      </c>
      <c r="H2203" s="1">
        <v>431.01</v>
      </c>
      <c r="I2203" s="1">
        <v>260</v>
      </c>
    </row>
    <row r="2204" spans="1:9" x14ac:dyDescent="0.15">
      <c r="A2204" s="5">
        <v>38728</v>
      </c>
      <c r="B2204" s="1">
        <v>31795.200000000001</v>
      </c>
      <c r="C2204" s="1">
        <v>8.6300000000000008</v>
      </c>
      <c r="D2204" s="1">
        <v>101.72</v>
      </c>
      <c r="E2204" s="1">
        <v>10.4</v>
      </c>
      <c r="F2204" s="1">
        <v>4.78</v>
      </c>
      <c r="G2204" s="1">
        <v>-1.33</v>
      </c>
      <c r="H2204" s="1">
        <v>557.27</v>
      </c>
      <c r="I2204" s="1">
        <v>329</v>
      </c>
    </row>
    <row r="2205" spans="1:9" x14ac:dyDescent="0.15">
      <c r="A2205" s="5">
        <v>38729</v>
      </c>
      <c r="B2205" s="1">
        <v>31869.19</v>
      </c>
      <c r="C2205" s="1">
        <v>6.9450000000000003</v>
      </c>
      <c r="D2205" s="1">
        <v>181.65</v>
      </c>
      <c r="E2205" s="1">
        <v>10.31</v>
      </c>
      <c r="F2205" s="1">
        <v>3.46</v>
      </c>
      <c r="G2205" s="1">
        <v>-5.56</v>
      </c>
      <c r="H2205" s="1">
        <v>404</v>
      </c>
      <c r="I2205" s="1">
        <v>319</v>
      </c>
    </row>
    <row r="2206" spans="1:9" x14ac:dyDescent="0.15">
      <c r="A2206" s="5">
        <v>38730</v>
      </c>
      <c r="B2206" s="1">
        <v>32140.799999999999</v>
      </c>
      <c r="C2206" s="1">
        <v>5.26</v>
      </c>
      <c r="D2206" s="1">
        <v>107.33</v>
      </c>
      <c r="E2206" s="1">
        <v>9.43</v>
      </c>
      <c r="F2206" s="1">
        <v>3.47</v>
      </c>
      <c r="G2206" s="1">
        <v>-2.91</v>
      </c>
      <c r="H2206" s="1">
        <v>490.67</v>
      </c>
      <c r="I2206" s="1">
        <v>289</v>
      </c>
    </row>
    <row r="2207" spans="1:9" x14ac:dyDescent="0.15">
      <c r="A2207" s="5">
        <v>38731</v>
      </c>
      <c r="B2207" s="1">
        <v>32140.799999999999</v>
      </c>
      <c r="C2207" s="1">
        <v>7.29</v>
      </c>
      <c r="D2207" s="1">
        <v>96.69</v>
      </c>
      <c r="E2207" s="1">
        <v>8</v>
      </c>
      <c r="F2207" s="1">
        <v>5.01</v>
      </c>
      <c r="G2207" s="1">
        <v>-0.65</v>
      </c>
      <c r="H2207" s="1">
        <v>585.38</v>
      </c>
      <c r="I2207" s="1">
        <v>297</v>
      </c>
    </row>
    <row r="2208" spans="1:9" x14ac:dyDescent="0.15">
      <c r="A2208" s="5">
        <v>38732</v>
      </c>
      <c r="B2208" s="1">
        <v>32140.799999999999</v>
      </c>
      <c r="C2208" s="1">
        <v>0.27</v>
      </c>
      <c r="D2208" s="1">
        <v>197.53</v>
      </c>
      <c r="E2208" s="1">
        <v>8.2200000000000006</v>
      </c>
      <c r="F2208" s="1">
        <v>3.31</v>
      </c>
      <c r="G2208" s="1">
        <v>-7.2</v>
      </c>
      <c r="H2208" s="1">
        <v>355.23</v>
      </c>
      <c r="I2208" s="1">
        <v>319</v>
      </c>
    </row>
    <row r="2209" spans="1:9" x14ac:dyDescent="0.15">
      <c r="A2209" s="5">
        <v>38733</v>
      </c>
      <c r="B2209" s="1">
        <v>32472.65</v>
      </c>
      <c r="C2209" s="1">
        <v>11.3</v>
      </c>
      <c r="D2209" s="1">
        <v>212.95</v>
      </c>
      <c r="E2209" s="1">
        <v>8.2200000000000006</v>
      </c>
      <c r="F2209" s="1">
        <v>-1.33</v>
      </c>
      <c r="G2209" s="1">
        <v>-12.73</v>
      </c>
      <c r="H2209" s="1">
        <v>232.27</v>
      </c>
      <c r="I2209" s="1">
        <v>259</v>
      </c>
    </row>
    <row r="2210" spans="1:9" x14ac:dyDescent="0.15">
      <c r="A2210" s="5">
        <v>38734</v>
      </c>
      <c r="B2210" s="1">
        <v>32486.400000000001</v>
      </c>
      <c r="C2210" s="1">
        <v>22.33</v>
      </c>
      <c r="D2210" s="1">
        <v>134.26</v>
      </c>
      <c r="E2210" s="1">
        <v>30.63</v>
      </c>
      <c r="F2210" s="1">
        <v>-0.25</v>
      </c>
      <c r="G2210" s="1">
        <v>-7.82</v>
      </c>
      <c r="H2210" s="1">
        <v>334.35</v>
      </c>
      <c r="I2210" s="1">
        <v>281</v>
      </c>
    </row>
    <row r="2211" spans="1:9" x14ac:dyDescent="0.15">
      <c r="A2211" s="5">
        <v>38735</v>
      </c>
      <c r="B2211" s="1">
        <v>32486.400000000001</v>
      </c>
      <c r="C2211" s="1">
        <v>7.06</v>
      </c>
      <c r="D2211" s="1">
        <v>117.14</v>
      </c>
      <c r="E2211" s="1">
        <v>30.09</v>
      </c>
      <c r="F2211" s="1">
        <v>1.9</v>
      </c>
      <c r="G2211" s="1">
        <v>-4.42</v>
      </c>
      <c r="H2211" s="1">
        <v>439.49</v>
      </c>
      <c r="I2211" s="1">
        <v>290</v>
      </c>
    </row>
    <row r="2212" spans="1:9" x14ac:dyDescent="0.15">
      <c r="A2212" s="5">
        <v>38736</v>
      </c>
      <c r="B2212" s="1">
        <v>32818.25</v>
      </c>
      <c r="C2212" s="1">
        <v>6.41</v>
      </c>
      <c r="D2212" s="1">
        <v>197</v>
      </c>
      <c r="E2212" s="1">
        <v>30.09</v>
      </c>
      <c r="F2212" s="1">
        <v>1.91</v>
      </c>
      <c r="G2212" s="1">
        <v>-6.69</v>
      </c>
      <c r="H2212" s="1">
        <v>365.38</v>
      </c>
      <c r="I2212" s="1">
        <v>276</v>
      </c>
    </row>
    <row r="2213" spans="1:9" x14ac:dyDescent="0.15">
      <c r="A2213" s="5">
        <v>38737</v>
      </c>
      <c r="B2213" s="1">
        <v>32832</v>
      </c>
      <c r="C2213" s="1">
        <v>5.76</v>
      </c>
      <c r="D2213" s="1">
        <v>136.57</v>
      </c>
      <c r="E2213" s="1">
        <v>35.549999999999997</v>
      </c>
      <c r="F2213" s="1">
        <v>0.61</v>
      </c>
      <c r="G2213" s="1">
        <v>-6.85</v>
      </c>
      <c r="H2213" s="1">
        <v>360.34</v>
      </c>
      <c r="I2213" s="1">
        <v>260</v>
      </c>
    </row>
    <row r="2214" spans="1:9" x14ac:dyDescent="0.15">
      <c r="A2214" s="5">
        <v>38738</v>
      </c>
      <c r="B2214" s="1">
        <v>32832</v>
      </c>
      <c r="C2214" s="1">
        <v>5.0014285714285709</v>
      </c>
      <c r="D2214" s="1">
        <v>228.84</v>
      </c>
      <c r="E2214" s="1">
        <v>35.549999999999997</v>
      </c>
      <c r="F2214" s="1">
        <v>1.1000000000000001</v>
      </c>
      <c r="G2214" s="1">
        <v>-9.5299999999999994</v>
      </c>
      <c r="H2214" s="1">
        <v>293.68</v>
      </c>
      <c r="I2214" s="1">
        <v>245</v>
      </c>
    </row>
    <row r="2215" spans="1:9" x14ac:dyDescent="0.15">
      <c r="A2215" s="5">
        <v>38739</v>
      </c>
      <c r="B2215" s="1">
        <v>33163.86</v>
      </c>
      <c r="C2215" s="1">
        <v>4.2428571428571429</v>
      </c>
      <c r="D2215" s="1">
        <v>259.06</v>
      </c>
      <c r="E2215" s="1">
        <v>35.549999999999997</v>
      </c>
      <c r="F2215" s="1">
        <v>-0.09</v>
      </c>
      <c r="G2215" s="1">
        <v>-14.32</v>
      </c>
      <c r="H2215" s="1">
        <v>201.63</v>
      </c>
      <c r="I2215" s="1">
        <v>209</v>
      </c>
    </row>
    <row r="2216" spans="1:9" x14ac:dyDescent="0.15">
      <c r="A2216" s="5">
        <v>38740</v>
      </c>
      <c r="B2216" s="1">
        <v>33177.599999999999</v>
      </c>
      <c r="C2216" s="1">
        <v>3.484285714285714</v>
      </c>
      <c r="D2216" s="1">
        <v>242.82</v>
      </c>
      <c r="E2216" s="1">
        <v>35.549999999999997</v>
      </c>
      <c r="F2216" s="1">
        <v>1.53</v>
      </c>
      <c r="G2216" s="1">
        <v>-10.029999999999999</v>
      </c>
      <c r="H2216" s="1">
        <v>280</v>
      </c>
      <c r="I2216" s="1">
        <v>240</v>
      </c>
    </row>
    <row r="2217" spans="1:9" x14ac:dyDescent="0.15">
      <c r="A2217" s="5">
        <v>38741</v>
      </c>
      <c r="B2217" s="1">
        <v>33177.599999999999</v>
      </c>
      <c r="C2217" s="1">
        <v>2.725714285714286</v>
      </c>
      <c r="D2217" s="1">
        <v>263.02</v>
      </c>
      <c r="E2217" s="1">
        <v>35.549999999999997</v>
      </c>
      <c r="F2217" s="1">
        <v>2.64</v>
      </c>
      <c r="G2217" s="1">
        <v>-11.51</v>
      </c>
      <c r="H2217" s="1">
        <v>246.01</v>
      </c>
      <c r="I2217" s="1">
        <v>235</v>
      </c>
    </row>
    <row r="2218" spans="1:9" x14ac:dyDescent="0.15">
      <c r="A2218" s="5">
        <v>38742</v>
      </c>
      <c r="B2218" s="1">
        <v>33523.199999999997</v>
      </c>
      <c r="C2218" s="1">
        <v>1.9671428571428571</v>
      </c>
      <c r="D2218" s="1">
        <v>263.08</v>
      </c>
      <c r="E2218" s="1">
        <v>35.549999999999997</v>
      </c>
      <c r="F2218" s="1">
        <v>2.19</v>
      </c>
      <c r="G2218" s="1">
        <v>-11.29</v>
      </c>
      <c r="H2218" s="1">
        <v>256.83</v>
      </c>
      <c r="I2218" s="1">
        <v>211</v>
      </c>
    </row>
    <row r="2219" spans="1:9" x14ac:dyDescent="0.15">
      <c r="A2219" s="5">
        <v>38743</v>
      </c>
      <c r="B2219" s="1">
        <v>33523.199999999997</v>
      </c>
      <c r="C2219" s="1">
        <v>1.208571428571428</v>
      </c>
      <c r="D2219" s="1">
        <v>254.13</v>
      </c>
      <c r="E2219" s="1">
        <v>35.549999999999997</v>
      </c>
      <c r="F2219" s="1">
        <v>1.31</v>
      </c>
      <c r="G2219" s="1">
        <v>-10.55</v>
      </c>
      <c r="H2219" s="1">
        <v>280</v>
      </c>
      <c r="I2219" s="1">
        <v>217</v>
      </c>
    </row>
    <row r="2220" spans="1:9" x14ac:dyDescent="0.15">
      <c r="A2220" s="5">
        <v>38744</v>
      </c>
      <c r="B2220" s="1">
        <v>33597.19</v>
      </c>
      <c r="C2220" s="1">
        <v>0.45</v>
      </c>
      <c r="D2220" s="1">
        <v>213.31</v>
      </c>
      <c r="E2220" s="1">
        <v>36.049999999999997</v>
      </c>
      <c r="F2220" s="1">
        <v>1.44</v>
      </c>
      <c r="G2220" s="1">
        <v>-7</v>
      </c>
      <c r="H2220" s="1">
        <v>360</v>
      </c>
      <c r="I2220" s="1">
        <v>214</v>
      </c>
    </row>
    <row r="2221" spans="1:9" x14ac:dyDescent="0.15">
      <c r="A2221" s="5">
        <v>38745</v>
      </c>
      <c r="B2221" s="1">
        <v>33868.800000000003</v>
      </c>
      <c r="C2221" s="1">
        <v>5.36</v>
      </c>
      <c r="D2221" s="1">
        <v>168.67</v>
      </c>
      <c r="E2221" s="1">
        <v>41.21</v>
      </c>
      <c r="F2221" s="1">
        <v>2.1</v>
      </c>
      <c r="G2221" s="1">
        <v>-6.82</v>
      </c>
      <c r="H2221" s="1">
        <v>360</v>
      </c>
      <c r="I2221" s="1">
        <v>205</v>
      </c>
    </row>
    <row r="2222" spans="1:9" x14ac:dyDescent="0.15">
      <c r="A2222" s="5">
        <v>38746</v>
      </c>
      <c r="B2222" s="1">
        <v>33868.800000000003</v>
      </c>
      <c r="C2222" s="1">
        <v>0.41</v>
      </c>
      <c r="D2222" s="1">
        <v>169.18</v>
      </c>
      <c r="E2222" s="1">
        <v>41.03</v>
      </c>
      <c r="F2222" s="1">
        <v>1.27</v>
      </c>
      <c r="G2222" s="1">
        <v>-4.78</v>
      </c>
      <c r="H2222" s="1">
        <v>439.55</v>
      </c>
      <c r="I2222" s="1">
        <v>201</v>
      </c>
    </row>
    <row r="2223" spans="1:9" x14ac:dyDescent="0.15">
      <c r="A2223" s="5">
        <v>38747</v>
      </c>
      <c r="B2223" s="1">
        <v>34214.400000000001</v>
      </c>
      <c r="C2223" s="1">
        <v>22.08</v>
      </c>
      <c r="D2223" s="1">
        <v>120</v>
      </c>
      <c r="E2223" s="1">
        <v>39.85</v>
      </c>
      <c r="F2223" s="1">
        <v>2.86</v>
      </c>
      <c r="G2223" s="1">
        <v>-2.69</v>
      </c>
      <c r="H2223" s="1">
        <v>502.83</v>
      </c>
      <c r="I2223" s="1">
        <v>219</v>
      </c>
    </row>
    <row r="2224" spans="1:9" x14ac:dyDescent="0.15">
      <c r="A2224" s="5">
        <v>38748</v>
      </c>
      <c r="B2224" s="1">
        <v>34214.400000000001</v>
      </c>
      <c r="C2224" s="1">
        <v>2.82</v>
      </c>
      <c r="D2224" s="1">
        <v>216.69</v>
      </c>
      <c r="E2224" s="1">
        <v>42.12</v>
      </c>
      <c r="F2224" s="1">
        <v>2.09</v>
      </c>
      <c r="G2224" s="1">
        <v>-8.0399999999999991</v>
      </c>
      <c r="H2224" s="1">
        <v>331.92</v>
      </c>
      <c r="I2224" s="1">
        <v>227</v>
      </c>
    </row>
    <row r="2225" spans="1:9" x14ac:dyDescent="0.15">
      <c r="A2225" s="5">
        <v>38749</v>
      </c>
      <c r="B2225" s="1">
        <v>34463.26</v>
      </c>
      <c r="C2225" s="1">
        <v>5.49</v>
      </c>
      <c r="D2225" s="1">
        <v>177.98</v>
      </c>
      <c r="E2225" s="1">
        <v>44.09</v>
      </c>
      <c r="F2225" s="1">
        <v>3.58</v>
      </c>
      <c r="G2225" s="1">
        <v>-5.65</v>
      </c>
      <c r="H2225" s="1">
        <v>401.06</v>
      </c>
      <c r="I2225" s="1">
        <v>225</v>
      </c>
    </row>
    <row r="2226" spans="1:9" x14ac:dyDescent="0.15">
      <c r="A2226" s="5">
        <v>38750</v>
      </c>
      <c r="B2226" s="1">
        <v>34560</v>
      </c>
      <c r="C2226" s="1">
        <v>4.67</v>
      </c>
      <c r="D2226" s="1">
        <v>189.39</v>
      </c>
      <c r="E2226" s="1">
        <v>45.38</v>
      </c>
      <c r="F2226" s="1">
        <v>4.5199999999999996</v>
      </c>
      <c r="G2226" s="1">
        <v>-5.66</v>
      </c>
      <c r="H2226" s="1">
        <v>400.97</v>
      </c>
      <c r="I2226" s="1">
        <v>217</v>
      </c>
    </row>
    <row r="2227" spans="1:9" x14ac:dyDescent="0.15">
      <c r="A2227" s="5">
        <v>38751</v>
      </c>
      <c r="B2227" s="1">
        <v>34577.699999999997</v>
      </c>
      <c r="C2227" s="1">
        <v>0.56999999999999995</v>
      </c>
      <c r="D2227" s="1">
        <v>217.28</v>
      </c>
      <c r="E2227" s="1">
        <v>43.8</v>
      </c>
      <c r="F2227" s="1">
        <v>5.58</v>
      </c>
      <c r="G2227" s="1">
        <v>-2.39</v>
      </c>
      <c r="H2227" s="1">
        <v>516.66</v>
      </c>
      <c r="I2227" s="1">
        <v>217</v>
      </c>
    </row>
    <row r="2228" spans="1:9" x14ac:dyDescent="0.15">
      <c r="A2228" s="5">
        <v>38752</v>
      </c>
      <c r="B2228" s="1">
        <v>34905.599999999999</v>
      </c>
      <c r="C2228" s="1">
        <v>3.64</v>
      </c>
      <c r="D2228" s="1">
        <v>192.13</v>
      </c>
      <c r="E2228" s="1">
        <v>43.24</v>
      </c>
      <c r="F2228" s="1">
        <v>5.34</v>
      </c>
      <c r="G2228" s="1">
        <v>-4.1399999999999997</v>
      </c>
      <c r="H2228" s="1">
        <v>443.83</v>
      </c>
      <c r="I2228" s="1">
        <v>220</v>
      </c>
    </row>
    <row r="2229" spans="1:9" x14ac:dyDescent="0.15">
      <c r="A2229" s="5">
        <v>38753</v>
      </c>
      <c r="B2229" s="1">
        <v>34905.599999999999</v>
      </c>
      <c r="C2229" s="1">
        <v>3.4750000000000001</v>
      </c>
      <c r="D2229" s="1">
        <v>286.76</v>
      </c>
      <c r="E2229" s="1">
        <v>43.24</v>
      </c>
      <c r="F2229" s="1">
        <v>3.65</v>
      </c>
      <c r="G2229" s="1">
        <v>-8.6199999999999992</v>
      </c>
      <c r="H2229" s="1">
        <v>315.85000000000002</v>
      </c>
      <c r="I2229" s="1">
        <v>212</v>
      </c>
    </row>
    <row r="2230" spans="1:9" x14ac:dyDescent="0.15">
      <c r="A2230" s="5">
        <v>38754</v>
      </c>
      <c r="B2230" s="1">
        <v>35251.199999999997</v>
      </c>
      <c r="C2230" s="1">
        <v>3.31</v>
      </c>
      <c r="D2230" s="1">
        <v>317.98</v>
      </c>
      <c r="E2230" s="1">
        <v>43.24</v>
      </c>
      <c r="F2230" s="1">
        <v>1.94</v>
      </c>
      <c r="G2230" s="1">
        <v>-14.81</v>
      </c>
      <c r="H2230" s="1">
        <v>200</v>
      </c>
      <c r="I2230" s="1">
        <v>191</v>
      </c>
    </row>
    <row r="2231" spans="1:9" x14ac:dyDescent="0.15">
      <c r="A2231" s="5">
        <v>38755</v>
      </c>
      <c r="B2231" s="1">
        <v>35251.199999999997</v>
      </c>
      <c r="C2231" s="1">
        <v>3.145</v>
      </c>
      <c r="D2231" s="1">
        <v>321.91000000000003</v>
      </c>
      <c r="E2231" s="1">
        <v>43.24</v>
      </c>
      <c r="F2231" s="1">
        <v>3.02</v>
      </c>
      <c r="G2231" s="1">
        <v>-14.19</v>
      </c>
      <c r="H2231" s="1">
        <v>200</v>
      </c>
      <c r="I2231" s="1">
        <v>195</v>
      </c>
    </row>
    <row r="2232" spans="1:9" x14ac:dyDescent="0.15">
      <c r="A2232" s="5">
        <v>38756</v>
      </c>
      <c r="B2232" s="1">
        <v>35596.800000000003</v>
      </c>
      <c r="C2232" s="1">
        <v>2.98</v>
      </c>
      <c r="D2232" s="1">
        <v>317.44</v>
      </c>
      <c r="E2232" s="1">
        <v>43.24</v>
      </c>
      <c r="F2232" s="1">
        <v>4.03</v>
      </c>
      <c r="G2232" s="1">
        <v>-11.64</v>
      </c>
      <c r="H2232" s="1">
        <v>240.18</v>
      </c>
      <c r="I2232" s="1">
        <v>200</v>
      </c>
    </row>
    <row r="2233" spans="1:9" x14ac:dyDescent="0.15">
      <c r="A2233" s="5">
        <v>38757</v>
      </c>
      <c r="B2233" s="1">
        <v>35596.800000000003</v>
      </c>
      <c r="C2233" s="1">
        <v>2.8149999999999999</v>
      </c>
      <c r="D2233" s="1">
        <v>326.10000000000002</v>
      </c>
      <c r="E2233" s="1">
        <v>43.24</v>
      </c>
      <c r="F2233" s="1">
        <v>4.2300000000000004</v>
      </c>
      <c r="G2233" s="1">
        <v>-12.83</v>
      </c>
      <c r="H2233" s="1">
        <v>234.7</v>
      </c>
      <c r="I2233" s="1">
        <v>200</v>
      </c>
    </row>
    <row r="2234" spans="1:9" x14ac:dyDescent="0.15">
      <c r="A2234" s="5">
        <v>38758</v>
      </c>
      <c r="B2234" s="1">
        <v>35942.400000000001</v>
      </c>
      <c r="C2234" s="1">
        <v>2.65</v>
      </c>
      <c r="D2234" s="1">
        <v>341.46</v>
      </c>
      <c r="E2234" s="1">
        <v>43.24</v>
      </c>
      <c r="F2234" s="1">
        <v>4.05</v>
      </c>
      <c r="G2234" s="1">
        <v>-17.41</v>
      </c>
      <c r="H2234" s="1">
        <v>160</v>
      </c>
      <c r="I2234" s="1">
        <v>160</v>
      </c>
    </row>
    <row r="2235" spans="1:9" x14ac:dyDescent="0.15">
      <c r="A2235" s="5">
        <v>38759</v>
      </c>
      <c r="B2235" s="1">
        <v>35942.400000000001</v>
      </c>
      <c r="C2235" s="1">
        <v>2.4849999999999999</v>
      </c>
      <c r="D2235" s="1">
        <v>342.27</v>
      </c>
      <c r="E2235" s="1">
        <v>43.24</v>
      </c>
      <c r="F2235" s="1">
        <v>2.4700000000000002</v>
      </c>
      <c r="G2235" s="1">
        <v>-17.739999999999998</v>
      </c>
      <c r="H2235" s="1">
        <v>159.63</v>
      </c>
      <c r="I2235" s="1">
        <v>150</v>
      </c>
    </row>
    <row r="2236" spans="1:9" x14ac:dyDescent="0.15">
      <c r="A2236" s="5">
        <v>38760</v>
      </c>
      <c r="B2236" s="1">
        <v>36288</v>
      </c>
      <c r="C2236" s="1">
        <v>2.3199999999999998</v>
      </c>
      <c r="D2236" s="1">
        <v>331.88</v>
      </c>
      <c r="E2236" s="1">
        <v>43.24</v>
      </c>
      <c r="F2236" s="1">
        <v>2.57</v>
      </c>
      <c r="G2236" s="1">
        <v>-14.68</v>
      </c>
      <c r="H2236" s="1">
        <v>200</v>
      </c>
      <c r="I2236" s="1">
        <v>160</v>
      </c>
    </row>
    <row r="2237" spans="1:9" x14ac:dyDescent="0.15">
      <c r="A2237" s="5">
        <v>38761</v>
      </c>
      <c r="B2237" s="1">
        <v>36288</v>
      </c>
      <c r="C2237" s="1">
        <v>2.1549999999999998</v>
      </c>
      <c r="D2237" s="1">
        <v>335.49</v>
      </c>
      <c r="E2237" s="1">
        <v>43.24</v>
      </c>
      <c r="F2237" s="1">
        <v>3.48</v>
      </c>
      <c r="G2237" s="1">
        <v>-14.29</v>
      </c>
      <c r="H2237" s="1">
        <v>200</v>
      </c>
      <c r="I2237" s="1">
        <v>180</v>
      </c>
    </row>
    <row r="2238" spans="1:9" x14ac:dyDescent="0.15">
      <c r="A2238" s="5">
        <v>38762</v>
      </c>
      <c r="B2238" s="1">
        <v>36633.599999999999</v>
      </c>
      <c r="C2238" s="1">
        <v>1.99</v>
      </c>
      <c r="D2238" s="1">
        <v>302.27999999999997</v>
      </c>
      <c r="E2238" s="1">
        <v>43.24</v>
      </c>
      <c r="F2238" s="1">
        <v>2.52</v>
      </c>
      <c r="G2238" s="1">
        <v>-10.93</v>
      </c>
      <c r="H2238" s="1">
        <v>272.51</v>
      </c>
      <c r="I2238" s="1">
        <v>170</v>
      </c>
    </row>
    <row r="2239" spans="1:9" x14ac:dyDescent="0.15">
      <c r="A2239" s="5">
        <v>38763</v>
      </c>
      <c r="B2239" s="1">
        <v>36633.599999999999</v>
      </c>
      <c r="C2239" s="1">
        <v>1.825</v>
      </c>
      <c r="D2239" s="1">
        <v>306.11</v>
      </c>
      <c r="E2239" s="1">
        <v>43.24</v>
      </c>
      <c r="F2239" s="1">
        <v>-0.55000000000000004</v>
      </c>
      <c r="G2239" s="1">
        <v>-13.94</v>
      </c>
      <c r="H2239" s="1">
        <v>202.9</v>
      </c>
      <c r="I2239" s="1">
        <v>150</v>
      </c>
    </row>
    <row r="2240" spans="1:9" x14ac:dyDescent="0.15">
      <c r="A2240" s="5">
        <v>38764</v>
      </c>
      <c r="B2240" s="1">
        <v>36979.199999999997</v>
      </c>
      <c r="C2240" s="1">
        <v>1.66</v>
      </c>
      <c r="D2240" s="1">
        <v>342.44</v>
      </c>
      <c r="E2240" s="1">
        <v>43.24</v>
      </c>
      <c r="F2240" s="1">
        <v>-2.0499999999999998</v>
      </c>
      <c r="G2240" s="1">
        <v>-19.21</v>
      </c>
      <c r="H2240" s="1">
        <v>126.71</v>
      </c>
      <c r="I2240" s="1">
        <v>130</v>
      </c>
    </row>
    <row r="2241" spans="1:9" x14ac:dyDescent="0.15">
      <c r="A2241" s="5">
        <v>38765</v>
      </c>
      <c r="B2241" s="1">
        <v>36979.199999999997</v>
      </c>
      <c r="C2241" s="1">
        <v>1.4950000000000001</v>
      </c>
      <c r="D2241" s="1">
        <v>339.3</v>
      </c>
      <c r="E2241" s="1">
        <v>43.24</v>
      </c>
      <c r="F2241" s="1">
        <v>-3.35</v>
      </c>
      <c r="G2241" s="1">
        <v>-19.920000000000002</v>
      </c>
      <c r="H2241" s="1">
        <v>120.49</v>
      </c>
      <c r="I2241" s="1">
        <v>130</v>
      </c>
    </row>
    <row r="2242" spans="1:9" x14ac:dyDescent="0.15">
      <c r="A2242" s="5">
        <v>38766</v>
      </c>
      <c r="B2242" s="1">
        <v>37324.800000000003</v>
      </c>
      <c r="C2242" s="1">
        <v>1.33</v>
      </c>
      <c r="D2242" s="1">
        <v>357.66</v>
      </c>
      <c r="E2242" s="1">
        <v>43.24</v>
      </c>
      <c r="F2242" s="1">
        <v>-4.91</v>
      </c>
      <c r="G2242" s="1">
        <v>-23.89</v>
      </c>
      <c r="H2242" s="1">
        <v>80.650000000000006</v>
      </c>
      <c r="I2242" s="1">
        <v>130</v>
      </c>
    </row>
    <row r="2243" spans="1:9" x14ac:dyDescent="0.15">
      <c r="A2243" s="5">
        <v>38767</v>
      </c>
      <c r="B2243" s="1">
        <v>37324.800000000003</v>
      </c>
      <c r="C2243" s="1">
        <v>1.165</v>
      </c>
      <c r="D2243" s="1">
        <v>357.61</v>
      </c>
      <c r="E2243" s="1">
        <v>43.24</v>
      </c>
      <c r="F2243" s="1">
        <v>-4.2300000000000004</v>
      </c>
      <c r="G2243" s="1">
        <v>-23.03</v>
      </c>
      <c r="H2243" s="1">
        <v>85.48</v>
      </c>
      <c r="I2243" s="1">
        <v>150</v>
      </c>
    </row>
    <row r="2244" spans="1:9" x14ac:dyDescent="0.15">
      <c r="A2244" s="5">
        <v>38768</v>
      </c>
      <c r="B2244" s="1">
        <v>37670.400000000001</v>
      </c>
      <c r="C2244" s="1">
        <v>1</v>
      </c>
      <c r="D2244" s="1">
        <v>352.48</v>
      </c>
      <c r="E2244" s="1">
        <v>43.24</v>
      </c>
      <c r="F2244" s="1">
        <v>-3.31</v>
      </c>
      <c r="G2244" s="1">
        <v>-21.14</v>
      </c>
      <c r="H2244" s="1">
        <v>120</v>
      </c>
      <c r="I2244" s="1">
        <v>160</v>
      </c>
    </row>
    <row r="2245" spans="1:9" x14ac:dyDescent="0.15">
      <c r="A2245" s="5">
        <v>38769</v>
      </c>
      <c r="B2245" s="1">
        <v>37670.400000000001</v>
      </c>
      <c r="C2245" s="1">
        <v>0.83499999999999996</v>
      </c>
      <c r="D2245" s="1">
        <v>268.36</v>
      </c>
      <c r="E2245" s="1">
        <v>43.24</v>
      </c>
      <c r="F2245" s="1">
        <v>-1.96</v>
      </c>
      <c r="G2245" s="1">
        <v>-12.84</v>
      </c>
      <c r="H2245" s="1">
        <v>234.83</v>
      </c>
      <c r="I2245" s="1">
        <v>170</v>
      </c>
    </row>
    <row r="2246" spans="1:9" x14ac:dyDescent="0.15">
      <c r="A2246" s="5">
        <v>38770</v>
      </c>
      <c r="B2246" s="1">
        <v>38016</v>
      </c>
      <c r="C2246" s="1">
        <v>0.66999999999999993</v>
      </c>
      <c r="D2246" s="1">
        <v>224.05</v>
      </c>
      <c r="E2246" s="1">
        <v>43.24</v>
      </c>
      <c r="F2246" s="1">
        <v>2.14</v>
      </c>
      <c r="G2246" s="1">
        <v>-6.46</v>
      </c>
      <c r="H2246" s="1">
        <v>367.22</v>
      </c>
      <c r="I2246" s="1">
        <v>180</v>
      </c>
    </row>
    <row r="2247" spans="1:9" x14ac:dyDescent="0.15">
      <c r="A2247" s="5">
        <v>38771</v>
      </c>
      <c r="B2247" s="1">
        <v>38016</v>
      </c>
      <c r="C2247" s="1">
        <v>0.50499999999999989</v>
      </c>
      <c r="D2247" s="1">
        <v>200.16</v>
      </c>
      <c r="E2247" s="1">
        <v>41.61</v>
      </c>
      <c r="F2247" s="1">
        <v>4.68</v>
      </c>
      <c r="G2247" s="1">
        <v>-2.76</v>
      </c>
      <c r="H2247" s="1">
        <v>499.42</v>
      </c>
      <c r="I2247" s="1">
        <v>180</v>
      </c>
    </row>
    <row r="2248" spans="1:9" x14ac:dyDescent="0.15">
      <c r="A2248" s="5">
        <v>38772</v>
      </c>
      <c r="B2248" s="1">
        <v>38361.599999999999</v>
      </c>
      <c r="C2248" s="1">
        <v>0.33999999999999991</v>
      </c>
      <c r="D2248" s="1">
        <v>309.68</v>
      </c>
      <c r="E2248" s="1">
        <v>41.61</v>
      </c>
      <c r="F2248" s="1">
        <v>7.15</v>
      </c>
      <c r="G2248" s="1">
        <v>-5.63</v>
      </c>
      <c r="H2248" s="1">
        <v>406.08</v>
      </c>
      <c r="I2248" s="1">
        <v>175</v>
      </c>
    </row>
    <row r="2249" spans="1:9" x14ac:dyDescent="0.15">
      <c r="A2249" s="5">
        <v>38773</v>
      </c>
      <c r="B2249" s="1">
        <v>38361.599999999999</v>
      </c>
      <c r="C2249" s="1">
        <v>0.17499999999999979</v>
      </c>
      <c r="D2249" s="1">
        <v>361.27</v>
      </c>
      <c r="E2249" s="1">
        <v>41.61</v>
      </c>
      <c r="F2249" s="1">
        <v>5.79</v>
      </c>
      <c r="G2249" s="1">
        <v>-10.86</v>
      </c>
      <c r="H2249" s="1">
        <v>274.69</v>
      </c>
      <c r="I2249" s="1">
        <v>175</v>
      </c>
    </row>
    <row r="2250" spans="1:9" x14ac:dyDescent="0.15">
      <c r="A2250" s="5">
        <v>38774</v>
      </c>
      <c r="B2250" s="1">
        <v>38707.199999999997</v>
      </c>
      <c r="C2250" s="1">
        <v>0.01</v>
      </c>
      <c r="D2250" s="1">
        <v>336.19</v>
      </c>
      <c r="E2250" s="1">
        <v>41.61</v>
      </c>
      <c r="F2250" s="1">
        <v>7.99</v>
      </c>
      <c r="G2250" s="1">
        <v>-6.49</v>
      </c>
      <c r="H2250" s="1">
        <v>360.93</v>
      </c>
      <c r="I2250" s="1">
        <v>164</v>
      </c>
    </row>
    <row r="2251" spans="1:9" x14ac:dyDescent="0.15">
      <c r="A2251" s="5">
        <v>38775</v>
      </c>
      <c r="B2251" s="1">
        <v>38707.199999999997</v>
      </c>
      <c r="C2251" s="1">
        <v>15.13</v>
      </c>
      <c r="D2251" s="1">
        <v>154.52000000000001</v>
      </c>
      <c r="E2251" s="1">
        <v>38.909999999999997</v>
      </c>
      <c r="F2251" s="1">
        <v>7.47</v>
      </c>
      <c r="G2251" s="1">
        <v>-0.12</v>
      </c>
      <c r="H2251" s="1">
        <v>601.89</v>
      </c>
      <c r="I2251" s="1">
        <v>182</v>
      </c>
    </row>
    <row r="2252" spans="1:9" x14ac:dyDescent="0.15">
      <c r="A2252" s="5">
        <v>38776</v>
      </c>
      <c r="B2252" s="1">
        <v>39052.800000000003</v>
      </c>
      <c r="C2252" s="1">
        <v>18.84</v>
      </c>
      <c r="D2252" s="1">
        <v>148.80000000000001</v>
      </c>
      <c r="E2252" s="1">
        <v>36.39</v>
      </c>
      <c r="F2252" s="1">
        <v>7.32</v>
      </c>
      <c r="G2252" s="1">
        <v>0.1</v>
      </c>
      <c r="H2252" s="1">
        <v>613.14</v>
      </c>
      <c r="I2252" s="1">
        <v>325</v>
      </c>
    </row>
    <row r="2253" spans="1:9" x14ac:dyDescent="0.15">
      <c r="A2253" s="5">
        <v>38777</v>
      </c>
      <c r="B2253" s="1">
        <v>39052.800000000003</v>
      </c>
      <c r="C2253" s="1">
        <v>0.22</v>
      </c>
      <c r="D2253" s="1">
        <v>276.45999999999998</v>
      </c>
      <c r="E2253" s="1">
        <v>35.700000000000003</v>
      </c>
      <c r="F2253" s="1">
        <v>6.77</v>
      </c>
      <c r="G2253" s="1">
        <v>-3.95</v>
      </c>
      <c r="H2253" s="1">
        <v>453.6</v>
      </c>
      <c r="I2253" s="1">
        <v>387</v>
      </c>
    </row>
    <row r="2254" spans="1:9" x14ac:dyDescent="0.15">
      <c r="A2254" s="5">
        <v>38778</v>
      </c>
      <c r="B2254" s="1">
        <v>39398.400000000001</v>
      </c>
      <c r="C2254" s="1">
        <v>4.29</v>
      </c>
      <c r="D2254" s="1">
        <v>282.77</v>
      </c>
      <c r="E2254" s="1">
        <v>39.86</v>
      </c>
      <c r="F2254" s="1">
        <v>7.47</v>
      </c>
      <c r="G2254" s="1">
        <v>-7.26</v>
      </c>
      <c r="H2254" s="1">
        <v>357.5</v>
      </c>
      <c r="I2254" s="1">
        <v>318</v>
      </c>
    </row>
    <row r="2255" spans="1:9" x14ac:dyDescent="0.15">
      <c r="A2255" s="5">
        <v>38779</v>
      </c>
      <c r="B2255" s="1">
        <v>39472.39</v>
      </c>
      <c r="C2255" s="1">
        <v>8.74</v>
      </c>
      <c r="D2255" s="1">
        <v>224.05</v>
      </c>
      <c r="E2255" s="1">
        <v>39.42</v>
      </c>
      <c r="F2255" s="1">
        <v>7.24</v>
      </c>
      <c r="G2255" s="1">
        <v>-4.2699999999999996</v>
      </c>
      <c r="H2255" s="1">
        <v>440</v>
      </c>
      <c r="I2255" s="1">
        <v>300</v>
      </c>
    </row>
    <row r="2256" spans="1:9" x14ac:dyDescent="0.15">
      <c r="A2256" s="5">
        <v>38780</v>
      </c>
      <c r="B2256" s="1">
        <v>39744</v>
      </c>
      <c r="C2256" s="1">
        <v>5.33</v>
      </c>
      <c r="D2256" s="1">
        <v>215.85</v>
      </c>
      <c r="E2256" s="1">
        <v>41.02</v>
      </c>
      <c r="F2256" s="1">
        <v>5.13</v>
      </c>
      <c r="G2256" s="1">
        <v>-5.62</v>
      </c>
      <c r="H2256" s="1">
        <v>405.84</v>
      </c>
      <c r="I2256" s="1">
        <v>278</v>
      </c>
    </row>
    <row r="2257" spans="1:9" x14ac:dyDescent="0.15">
      <c r="A2257" s="5">
        <v>38781</v>
      </c>
      <c r="B2257" s="1">
        <v>40089.599999999999</v>
      </c>
      <c r="C2257" s="1">
        <v>0.08</v>
      </c>
      <c r="D2257" s="1">
        <v>367.88</v>
      </c>
      <c r="E2257" s="1">
        <v>41.11</v>
      </c>
      <c r="F2257" s="1">
        <v>4.59</v>
      </c>
      <c r="G2257" s="1">
        <v>-10.76</v>
      </c>
      <c r="H2257" s="1">
        <v>276.77</v>
      </c>
      <c r="I2257" s="1">
        <v>256</v>
      </c>
    </row>
    <row r="2258" spans="1:9" x14ac:dyDescent="0.15">
      <c r="A2258" s="5">
        <v>38782</v>
      </c>
      <c r="B2258" s="1">
        <v>40089.599999999999</v>
      </c>
      <c r="C2258" s="1">
        <v>6.87</v>
      </c>
      <c r="D2258" s="1">
        <v>177.44</v>
      </c>
      <c r="E2258" s="1">
        <v>40.21</v>
      </c>
      <c r="F2258" s="1">
        <v>4.8099999999999996</v>
      </c>
      <c r="G2258" s="1">
        <v>-3.63</v>
      </c>
      <c r="H2258" s="1">
        <v>469.43</v>
      </c>
      <c r="I2258" s="1">
        <v>268</v>
      </c>
    </row>
    <row r="2259" spans="1:9" x14ac:dyDescent="0.15">
      <c r="A2259" s="5">
        <v>38783</v>
      </c>
      <c r="B2259" s="1">
        <v>40435.199999999997</v>
      </c>
      <c r="C2259" s="1">
        <v>2.75</v>
      </c>
      <c r="D2259" s="1">
        <v>244.83</v>
      </c>
      <c r="E2259" s="1">
        <v>40.07</v>
      </c>
      <c r="F2259" s="1">
        <v>5.01</v>
      </c>
      <c r="G2259" s="1">
        <v>-5.32</v>
      </c>
      <c r="H2259" s="1">
        <v>416.76</v>
      </c>
      <c r="I2259" s="1">
        <v>281</v>
      </c>
    </row>
    <row r="2260" spans="1:9" x14ac:dyDescent="0.15">
      <c r="A2260" s="5">
        <v>38784</v>
      </c>
      <c r="B2260" s="1">
        <v>40435.199999999997</v>
      </c>
      <c r="C2260" s="1">
        <v>5.68</v>
      </c>
      <c r="D2260" s="1">
        <v>276.48</v>
      </c>
      <c r="E2260" s="1">
        <v>45.94</v>
      </c>
      <c r="F2260" s="1">
        <v>5.25</v>
      </c>
      <c r="G2260" s="1">
        <v>-9.27</v>
      </c>
      <c r="H2260" s="1">
        <v>301.58999999999997</v>
      </c>
      <c r="I2260" s="1">
        <v>271</v>
      </c>
    </row>
    <row r="2261" spans="1:9" x14ac:dyDescent="0.15">
      <c r="A2261" s="5">
        <v>38785</v>
      </c>
      <c r="B2261" s="1">
        <v>40780.800000000003</v>
      </c>
      <c r="C2261" s="1">
        <v>2.63</v>
      </c>
      <c r="D2261" s="1">
        <v>298.97000000000003</v>
      </c>
      <c r="E2261" s="1">
        <v>48.19</v>
      </c>
      <c r="F2261" s="1">
        <v>3.32</v>
      </c>
      <c r="G2261" s="1">
        <v>-9.1999999999999993</v>
      </c>
      <c r="H2261" s="1">
        <v>301.92</v>
      </c>
      <c r="I2261" s="1">
        <v>262</v>
      </c>
    </row>
    <row r="2262" spans="1:9" x14ac:dyDescent="0.15">
      <c r="A2262" s="5">
        <v>38786</v>
      </c>
      <c r="B2262" s="1">
        <v>40780.800000000003</v>
      </c>
      <c r="C2262" s="1">
        <v>0.18</v>
      </c>
      <c r="D2262" s="1">
        <v>380.66</v>
      </c>
      <c r="E2262" s="1">
        <v>48.36</v>
      </c>
      <c r="F2262" s="1">
        <v>-0.13</v>
      </c>
      <c r="G2262" s="1">
        <v>-14.4</v>
      </c>
      <c r="H2262" s="1">
        <v>200.45</v>
      </c>
      <c r="I2262" s="1">
        <v>241</v>
      </c>
    </row>
    <row r="2263" spans="1:9" x14ac:dyDescent="0.15">
      <c r="A2263" s="5">
        <v>38787</v>
      </c>
      <c r="B2263" s="1">
        <v>41126.400000000001</v>
      </c>
      <c r="C2263" s="1">
        <v>0.13</v>
      </c>
      <c r="D2263" s="1">
        <v>401.14</v>
      </c>
      <c r="E2263" s="1">
        <v>48.36</v>
      </c>
      <c r="F2263" s="1">
        <v>1.39</v>
      </c>
      <c r="G2263" s="1">
        <v>-14.02</v>
      </c>
      <c r="H2263" s="1">
        <v>201.06</v>
      </c>
      <c r="I2263" s="1">
        <v>251</v>
      </c>
    </row>
    <row r="2264" spans="1:9" x14ac:dyDescent="0.15">
      <c r="A2264" s="5">
        <v>38788</v>
      </c>
      <c r="B2264" s="1">
        <v>41126.400000000001</v>
      </c>
      <c r="C2264" s="1">
        <v>0.08</v>
      </c>
      <c r="D2264" s="1">
        <v>438.48</v>
      </c>
      <c r="E2264" s="1">
        <v>48.48</v>
      </c>
      <c r="F2264" s="1">
        <v>3.3</v>
      </c>
      <c r="G2264" s="1">
        <v>-15.03</v>
      </c>
      <c r="H2264" s="1">
        <v>195.11</v>
      </c>
      <c r="I2264" s="1">
        <v>229</v>
      </c>
    </row>
    <row r="2265" spans="1:9" x14ac:dyDescent="0.15">
      <c r="A2265" s="5">
        <v>38789</v>
      </c>
      <c r="B2265" s="1">
        <v>41472</v>
      </c>
      <c r="C2265" s="1">
        <v>1.37</v>
      </c>
      <c r="D2265" s="1">
        <v>385.9</v>
      </c>
      <c r="E2265" s="1">
        <v>50.26</v>
      </c>
      <c r="F2265" s="1">
        <v>3.44</v>
      </c>
      <c r="G2265" s="1">
        <v>-10.41</v>
      </c>
      <c r="H2265" s="1">
        <v>279.58999999999997</v>
      </c>
      <c r="I2265" s="1">
        <v>227</v>
      </c>
    </row>
    <row r="2266" spans="1:9" x14ac:dyDescent="0.15">
      <c r="A2266" s="5">
        <v>38790</v>
      </c>
      <c r="B2266" s="1">
        <v>41817.599999999999</v>
      </c>
      <c r="C2266" s="1">
        <v>9.17</v>
      </c>
      <c r="D2266" s="1">
        <v>262.76</v>
      </c>
      <c r="E2266" s="1">
        <v>59.28</v>
      </c>
      <c r="F2266" s="1">
        <v>3.17</v>
      </c>
      <c r="G2266" s="1">
        <v>-8.31</v>
      </c>
      <c r="H2266" s="1">
        <v>322.22000000000003</v>
      </c>
      <c r="I2266" s="1">
        <v>224</v>
      </c>
    </row>
    <row r="2267" spans="1:9" x14ac:dyDescent="0.15">
      <c r="A2267" s="5">
        <v>38791</v>
      </c>
      <c r="B2267" s="1">
        <v>41817.599999999999</v>
      </c>
      <c r="C2267" s="1">
        <v>2.31</v>
      </c>
      <c r="D2267" s="1">
        <v>368.85</v>
      </c>
      <c r="E2267" s="1">
        <v>61.69</v>
      </c>
      <c r="F2267" s="1">
        <v>3.88</v>
      </c>
      <c r="G2267" s="1">
        <v>-9.82</v>
      </c>
      <c r="H2267" s="1">
        <v>285.52</v>
      </c>
      <c r="I2267" s="1">
        <v>219</v>
      </c>
    </row>
    <row r="2268" spans="1:9" x14ac:dyDescent="0.15">
      <c r="A2268" s="5">
        <v>38792</v>
      </c>
      <c r="B2268" s="1">
        <v>42163.199999999997</v>
      </c>
      <c r="C2268" s="1">
        <v>1.69</v>
      </c>
      <c r="D2268" s="1">
        <v>330.49</v>
      </c>
      <c r="E2268" s="1">
        <v>61.17</v>
      </c>
      <c r="F2268" s="1">
        <v>5.0999999999999996</v>
      </c>
      <c r="G2268" s="1">
        <v>-5.0999999999999996</v>
      </c>
      <c r="H2268" s="1">
        <v>429.94</v>
      </c>
      <c r="I2268" s="1">
        <v>219</v>
      </c>
    </row>
    <row r="2269" spans="1:9" x14ac:dyDescent="0.15">
      <c r="A2269" s="5">
        <v>38793</v>
      </c>
      <c r="B2269" s="1">
        <v>42163.199999999997</v>
      </c>
      <c r="C2269" s="1">
        <v>2.2400000000000002</v>
      </c>
      <c r="D2269" s="1">
        <v>315.69</v>
      </c>
      <c r="E2269" s="1">
        <v>60.48</v>
      </c>
      <c r="F2269" s="1">
        <v>6.44</v>
      </c>
      <c r="G2269" s="1">
        <v>-4.0599999999999996</v>
      </c>
      <c r="H2269" s="1">
        <v>451.22</v>
      </c>
      <c r="I2269" s="1">
        <v>212</v>
      </c>
    </row>
    <row r="2270" spans="1:9" x14ac:dyDescent="0.15">
      <c r="A2270" s="5">
        <v>38794</v>
      </c>
      <c r="B2270" s="1">
        <v>42508.800000000003</v>
      </c>
      <c r="C2270" s="1">
        <v>3.7362500000000001</v>
      </c>
      <c r="D2270" s="1">
        <v>319.17</v>
      </c>
      <c r="E2270" s="1">
        <v>59.22</v>
      </c>
      <c r="F2270" s="1">
        <v>6.02</v>
      </c>
      <c r="G2270" s="1">
        <v>-3.33</v>
      </c>
      <c r="H2270" s="1">
        <v>477.43</v>
      </c>
      <c r="I2270" s="1">
        <v>211</v>
      </c>
    </row>
    <row r="2271" spans="1:9" x14ac:dyDescent="0.15">
      <c r="A2271" s="5">
        <v>38795</v>
      </c>
      <c r="B2271" s="1">
        <v>42508.800000000003</v>
      </c>
      <c r="C2271" s="1">
        <v>5.2324999999999999</v>
      </c>
      <c r="D2271" s="1">
        <v>325.89999999999998</v>
      </c>
      <c r="E2271" s="1">
        <v>58.48</v>
      </c>
      <c r="F2271" s="1">
        <v>5.77</v>
      </c>
      <c r="G2271" s="1">
        <v>-3.56</v>
      </c>
      <c r="H2271" s="1">
        <v>468.46</v>
      </c>
      <c r="I2271" s="1">
        <v>207</v>
      </c>
    </row>
    <row r="2272" spans="1:9" x14ac:dyDescent="0.15">
      <c r="A2272" s="5">
        <v>38796</v>
      </c>
      <c r="B2272" s="1">
        <v>42854.400000000001</v>
      </c>
      <c r="C2272" s="1">
        <v>6.7287500000000007</v>
      </c>
      <c r="D2272" s="1">
        <v>380.57</v>
      </c>
      <c r="E2272" s="1">
        <v>57.89</v>
      </c>
      <c r="F2272" s="1">
        <v>5.98</v>
      </c>
      <c r="G2272" s="1">
        <v>-5.19</v>
      </c>
      <c r="H2272" s="1">
        <v>422.04</v>
      </c>
      <c r="I2272" s="1">
        <v>203</v>
      </c>
    </row>
    <row r="2273" spans="1:9" x14ac:dyDescent="0.15">
      <c r="A2273" s="5">
        <v>38797</v>
      </c>
      <c r="B2273" s="1">
        <v>42854.400000000001</v>
      </c>
      <c r="C2273" s="1">
        <v>8.2250000000000014</v>
      </c>
      <c r="D2273" s="1">
        <v>415.38</v>
      </c>
      <c r="E2273" s="1">
        <v>57.62</v>
      </c>
      <c r="F2273" s="1">
        <v>7.32</v>
      </c>
      <c r="G2273" s="1">
        <v>-5.2</v>
      </c>
      <c r="H2273" s="1">
        <v>422.55</v>
      </c>
      <c r="I2273" s="1">
        <v>200</v>
      </c>
    </row>
    <row r="2274" spans="1:9" x14ac:dyDescent="0.15">
      <c r="A2274" s="5">
        <v>38798</v>
      </c>
      <c r="B2274" s="1">
        <v>43200</v>
      </c>
      <c r="C2274" s="1">
        <v>9.7212500000000013</v>
      </c>
      <c r="D2274" s="1">
        <v>390.1</v>
      </c>
      <c r="E2274" s="1">
        <v>56.47</v>
      </c>
      <c r="F2274" s="1">
        <v>7.34</v>
      </c>
      <c r="G2274" s="1">
        <v>-3.67</v>
      </c>
      <c r="H2274" s="1">
        <v>464.98</v>
      </c>
      <c r="I2274" s="1">
        <v>197</v>
      </c>
    </row>
    <row r="2275" spans="1:9" x14ac:dyDescent="0.15">
      <c r="A2275" s="5">
        <v>38799</v>
      </c>
      <c r="B2275" s="1">
        <v>43545.599999999999</v>
      </c>
      <c r="C2275" s="1">
        <v>11.217499999999999</v>
      </c>
      <c r="D2275" s="1">
        <v>449.92</v>
      </c>
      <c r="E2275" s="1">
        <v>55.59</v>
      </c>
      <c r="F2275" s="1">
        <v>10.56</v>
      </c>
      <c r="G2275" s="1">
        <v>-3.67</v>
      </c>
      <c r="H2275" s="1">
        <v>466.05</v>
      </c>
      <c r="I2275" s="1">
        <v>195</v>
      </c>
    </row>
    <row r="2276" spans="1:9" x14ac:dyDescent="0.15">
      <c r="A2276" s="5">
        <v>38800</v>
      </c>
      <c r="B2276" s="1">
        <v>43545.599999999999</v>
      </c>
      <c r="C2276" s="1">
        <v>12.713749999999999</v>
      </c>
      <c r="D2276" s="1">
        <v>441.91</v>
      </c>
      <c r="E2276" s="1">
        <v>54.03</v>
      </c>
      <c r="F2276" s="1">
        <v>11.87</v>
      </c>
      <c r="G2276" s="1">
        <v>-2</v>
      </c>
      <c r="H2276" s="1">
        <v>526.21</v>
      </c>
      <c r="I2276" s="1">
        <v>202</v>
      </c>
    </row>
    <row r="2277" spans="1:9" x14ac:dyDescent="0.15">
      <c r="A2277" s="5">
        <v>38801</v>
      </c>
      <c r="B2277" s="1">
        <v>43891.199999999997</v>
      </c>
      <c r="C2277" s="1">
        <v>14.21</v>
      </c>
      <c r="D2277" s="1">
        <v>278.02</v>
      </c>
      <c r="E2277" s="1">
        <v>51.41</v>
      </c>
      <c r="F2277" s="1">
        <v>10.48</v>
      </c>
      <c r="G2277" s="1">
        <v>-0.05</v>
      </c>
      <c r="H2277" s="1">
        <v>606.73</v>
      </c>
      <c r="I2277" s="1">
        <v>243</v>
      </c>
    </row>
    <row r="2278" spans="1:9" x14ac:dyDescent="0.15">
      <c r="A2278" s="5">
        <v>38802</v>
      </c>
      <c r="B2278" s="1">
        <v>43891.199999999997</v>
      </c>
      <c r="C2278" s="1">
        <v>5.89</v>
      </c>
      <c r="D2278" s="1">
        <v>309.10000000000002</v>
      </c>
      <c r="E2278" s="1">
        <v>51.07</v>
      </c>
      <c r="F2278" s="1">
        <v>7.91</v>
      </c>
      <c r="G2278" s="1">
        <v>-4.0599999999999996</v>
      </c>
      <c r="H2278" s="1">
        <v>453.51</v>
      </c>
      <c r="I2278" s="1">
        <v>330</v>
      </c>
    </row>
    <row r="2279" spans="1:9" x14ac:dyDescent="0.15">
      <c r="A2279" s="5">
        <v>38803</v>
      </c>
      <c r="B2279" s="1">
        <v>44236.800000000003</v>
      </c>
      <c r="C2279" s="1">
        <v>2.17</v>
      </c>
      <c r="D2279" s="1">
        <v>458.85</v>
      </c>
      <c r="E2279" s="1">
        <v>53.42</v>
      </c>
      <c r="F2279" s="1">
        <v>7.66</v>
      </c>
      <c r="G2279" s="1">
        <v>-8.06</v>
      </c>
      <c r="H2279" s="1">
        <v>331.3</v>
      </c>
      <c r="I2279" s="1">
        <v>292</v>
      </c>
    </row>
    <row r="2280" spans="1:9" x14ac:dyDescent="0.15">
      <c r="A2280" s="5">
        <v>38804</v>
      </c>
      <c r="B2280" s="1">
        <v>44236.800000000003</v>
      </c>
      <c r="C2280" s="1">
        <v>0.62</v>
      </c>
      <c r="D2280" s="1">
        <v>471.38</v>
      </c>
      <c r="E2280" s="1">
        <v>52.18</v>
      </c>
      <c r="F2280" s="1">
        <v>11.07</v>
      </c>
      <c r="G2280" s="1">
        <v>-3.82</v>
      </c>
      <c r="H2280" s="1">
        <v>458.36</v>
      </c>
      <c r="I2280" s="1">
        <v>306</v>
      </c>
    </row>
    <row r="2281" spans="1:9" x14ac:dyDescent="0.15">
      <c r="A2281" s="5">
        <v>38805</v>
      </c>
      <c r="B2281" s="1">
        <v>44582.400000000001</v>
      </c>
      <c r="C2281" s="1">
        <v>1.98</v>
      </c>
      <c r="D2281" s="1">
        <v>336.22</v>
      </c>
      <c r="E2281" s="1">
        <v>49.96</v>
      </c>
      <c r="F2281" s="1">
        <v>9.68</v>
      </c>
      <c r="G2281" s="1">
        <v>0.14000000000000001</v>
      </c>
      <c r="H2281" s="1">
        <v>614.96</v>
      </c>
      <c r="I2281" s="1">
        <v>320</v>
      </c>
    </row>
    <row r="2282" spans="1:9" x14ac:dyDescent="0.15">
      <c r="A2282" s="5">
        <v>38806</v>
      </c>
      <c r="B2282" s="1">
        <v>44582.400000000001</v>
      </c>
      <c r="C2282" s="1">
        <v>1.655</v>
      </c>
      <c r="D2282" s="1">
        <v>379.51</v>
      </c>
      <c r="E2282" s="1">
        <v>47.48</v>
      </c>
      <c r="F2282" s="1">
        <v>9.6199999999999992</v>
      </c>
      <c r="G2282" s="1">
        <v>-0.75</v>
      </c>
      <c r="H2282" s="1">
        <v>580.25</v>
      </c>
      <c r="I2282" s="1">
        <v>346</v>
      </c>
    </row>
    <row r="2283" spans="1:9" x14ac:dyDescent="0.15">
      <c r="A2283" s="5">
        <v>38807</v>
      </c>
      <c r="B2283" s="1">
        <v>44928</v>
      </c>
      <c r="C2283" s="1">
        <v>1.33</v>
      </c>
      <c r="D2283" s="1">
        <v>347.75</v>
      </c>
      <c r="E2283" s="1">
        <v>44.46</v>
      </c>
      <c r="F2283" s="1">
        <v>10</v>
      </c>
      <c r="G2283" s="1">
        <v>0.45</v>
      </c>
      <c r="H2283" s="1">
        <v>632.67999999999995</v>
      </c>
      <c r="I2283" s="1">
        <v>369</v>
      </c>
    </row>
    <row r="2284" spans="1:9" x14ac:dyDescent="0.15">
      <c r="A2284" s="5">
        <v>38808</v>
      </c>
      <c r="B2284" s="1">
        <v>45273.599999999999</v>
      </c>
      <c r="C2284" s="1">
        <v>2.29</v>
      </c>
      <c r="D2284" s="1">
        <v>316.89</v>
      </c>
      <c r="E2284" s="1">
        <v>42.92</v>
      </c>
      <c r="F2284" s="1">
        <v>7.73</v>
      </c>
      <c r="G2284" s="1">
        <v>-1.6</v>
      </c>
      <c r="H2284" s="1">
        <v>545.77</v>
      </c>
      <c r="I2284" s="1">
        <v>393</v>
      </c>
    </row>
    <row r="2285" spans="1:9" x14ac:dyDescent="0.15">
      <c r="A2285" s="5">
        <v>38809</v>
      </c>
      <c r="B2285" s="1">
        <v>45273.599999999999</v>
      </c>
      <c r="C2285" s="1">
        <v>4.21</v>
      </c>
      <c r="D2285" s="1">
        <v>467.66</v>
      </c>
      <c r="E2285" s="1">
        <v>42.88</v>
      </c>
      <c r="F2285" s="1">
        <v>7.86</v>
      </c>
      <c r="G2285" s="1">
        <v>-5.85</v>
      </c>
      <c r="H2285" s="1">
        <v>396.58</v>
      </c>
      <c r="I2285" s="1">
        <v>372</v>
      </c>
    </row>
    <row r="2286" spans="1:9" x14ac:dyDescent="0.15">
      <c r="A2286" s="5">
        <v>38810</v>
      </c>
      <c r="B2286" s="1">
        <v>45619.199999999997</v>
      </c>
      <c r="C2286" s="1">
        <v>6.13</v>
      </c>
      <c r="D2286" s="1">
        <v>308.48</v>
      </c>
      <c r="E2286" s="1">
        <v>40.409999999999997</v>
      </c>
      <c r="F2286" s="1">
        <v>10.82</v>
      </c>
      <c r="G2286" s="1">
        <v>-0.5</v>
      </c>
      <c r="H2286" s="1">
        <v>599.97</v>
      </c>
      <c r="I2286" s="1">
        <v>366</v>
      </c>
    </row>
    <row r="2287" spans="1:9" x14ac:dyDescent="0.15">
      <c r="A2287" s="5">
        <v>38811</v>
      </c>
      <c r="B2287" s="1">
        <v>45619.199999999997</v>
      </c>
      <c r="C2287" s="1">
        <v>8.67</v>
      </c>
      <c r="D2287" s="1">
        <v>253.86</v>
      </c>
      <c r="E2287" s="1">
        <v>37.22</v>
      </c>
      <c r="F2287" s="1">
        <v>10.57</v>
      </c>
      <c r="G2287" s="1">
        <v>1.95</v>
      </c>
      <c r="H2287" s="1">
        <v>714.74</v>
      </c>
      <c r="I2287" s="1">
        <v>466</v>
      </c>
    </row>
    <row r="2288" spans="1:9" x14ac:dyDescent="0.15">
      <c r="A2288" s="5">
        <v>38812</v>
      </c>
      <c r="B2288" s="1">
        <v>45964.800000000003</v>
      </c>
      <c r="C2288" s="1">
        <v>8.76</v>
      </c>
      <c r="D2288" s="1">
        <v>218.25</v>
      </c>
      <c r="E2288" s="1">
        <v>34.130000000000003</v>
      </c>
      <c r="F2288" s="1">
        <v>9.1300000000000008</v>
      </c>
      <c r="G2288" s="1">
        <v>1.99</v>
      </c>
      <c r="H2288" s="1">
        <v>712.92</v>
      </c>
      <c r="I2288" s="1">
        <v>650</v>
      </c>
    </row>
    <row r="2289" spans="1:9" x14ac:dyDescent="0.15">
      <c r="A2289" s="5">
        <v>38813</v>
      </c>
      <c r="B2289" s="1">
        <v>45964.800000000003</v>
      </c>
      <c r="C2289" s="1">
        <v>0.04</v>
      </c>
      <c r="D2289" s="1">
        <v>291.52</v>
      </c>
      <c r="E2289" s="1">
        <v>30.7</v>
      </c>
      <c r="F2289" s="1">
        <v>8.98</v>
      </c>
      <c r="G2289" s="1">
        <v>1.91</v>
      </c>
      <c r="H2289" s="1">
        <v>704.92</v>
      </c>
      <c r="I2289" s="1">
        <v>719</v>
      </c>
    </row>
    <row r="2290" spans="1:9" x14ac:dyDescent="0.15">
      <c r="A2290" s="5">
        <v>38814</v>
      </c>
      <c r="B2290" s="1">
        <v>46310.400000000001</v>
      </c>
      <c r="C2290" s="1">
        <v>2.3650000000000002</v>
      </c>
      <c r="D2290" s="1">
        <v>423.88</v>
      </c>
      <c r="E2290" s="1">
        <v>28.56</v>
      </c>
      <c r="F2290" s="1">
        <v>10.5</v>
      </c>
      <c r="G2290" s="1">
        <v>-0.72</v>
      </c>
      <c r="H2290" s="1">
        <v>581.95000000000005</v>
      </c>
      <c r="I2290" s="1">
        <v>663</v>
      </c>
    </row>
    <row r="2291" spans="1:9" x14ac:dyDescent="0.15">
      <c r="A2291" s="5">
        <v>38815</v>
      </c>
      <c r="B2291" s="1">
        <v>46310.400000000001</v>
      </c>
      <c r="C2291" s="1">
        <v>4.6900000000000004</v>
      </c>
      <c r="D2291" s="1">
        <v>335.76</v>
      </c>
      <c r="E2291" s="1">
        <v>26.8</v>
      </c>
      <c r="F2291" s="1">
        <v>12</v>
      </c>
      <c r="G2291" s="1">
        <v>-0.56000000000000005</v>
      </c>
      <c r="H2291" s="1">
        <v>594.01</v>
      </c>
      <c r="I2291" s="1">
        <v>721</v>
      </c>
    </row>
    <row r="2292" spans="1:9" x14ac:dyDescent="0.15">
      <c r="A2292" s="5">
        <v>38816</v>
      </c>
      <c r="B2292" s="1">
        <v>46656</v>
      </c>
      <c r="C2292" s="1">
        <v>0.16</v>
      </c>
      <c r="D2292" s="1">
        <v>430.84</v>
      </c>
      <c r="E2292" s="1">
        <v>24.95</v>
      </c>
      <c r="F2292" s="1">
        <v>10.6</v>
      </c>
      <c r="G2292" s="1">
        <v>-0.97</v>
      </c>
      <c r="H2292" s="1">
        <v>570.45000000000005</v>
      </c>
      <c r="I2292" s="1">
        <v>742</v>
      </c>
    </row>
    <row r="2293" spans="1:9" x14ac:dyDescent="0.15">
      <c r="A2293" s="5">
        <v>38817</v>
      </c>
      <c r="B2293" s="1">
        <v>46927.61</v>
      </c>
      <c r="C2293" s="1">
        <v>5.31</v>
      </c>
      <c r="D2293" s="1">
        <v>283.86</v>
      </c>
      <c r="E2293" s="1">
        <v>22.85</v>
      </c>
      <c r="F2293" s="1">
        <v>10.18</v>
      </c>
      <c r="G2293" s="1">
        <v>0.67</v>
      </c>
      <c r="H2293" s="1">
        <v>639.14</v>
      </c>
      <c r="I2293" s="1">
        <v>706</v>
      </c>
    </row>
    <row r="2294" spans="1:9" x14ac:dyDescent="0.15">
      <c r="A2294" s="5">
        <v>38818</v>
      </c>
      <c r="B2294" s="1">
        <v>47001.599999999999</v>
      </c>
      <c r="C2294" s="1">
        <v>4.78</v>
      </c>
      <c r="D2294" s="1">
        <v>307.04000000000002</v>
      </c>
      <c r="E2294" s="1">
        <v>21.22</v>
      </c>
      <c r="F2294" s="1">
        <v>10.68</v>
      </c>
      <c r="G2294" s="1">
        <v>0.25</v>
      </c>
      <c r="H2294" s="1">
        <v>621.05999999999995</v>
      </c>
      <c r="I2294" s="1">
        <v>674</v>
      </c>
    </row>
    <row r="2295" spans="1:9" x14ac:dyDescent="0.15">
      <c r="A2295" s="5">
        <v>38819</v>
      </c>
      <c r="B2295" s="1">
        <v>47347.199999999997</v>
      </c>
      <c r="C2295" s="1">
        <v>1.58</v>
      </c>
      <c r="D2295" s="1">
        <v>445.04</v>
      </c>
      <c r="E2295" s="1">
        <v>19.47</v>
      </c>
      <c r="F2295" s="1">
        <v>12.04</v>
      </c>
      <c r="G2295" s="1">
        <v>-0.76</v>
      </c>
      <c r="H2295" s="1">
        <v>580.34</v>
      </c>
      <c r="I2295" s="1">
        <v>642</v>
      </c>
    </row>
    <row r="2296" spans="1:9" x14ac:dyDescent="0.15">
      <c r="A2296" s="5">
        <v>38820</v>
      </c>
      <c r="B2296" s="1">
        <v>47347.199999999997</v>
      </c>
      <c r="C2296" s="1">
        <v>0.76</v>
      </c>
      <c r="D2296" s="1">
        <v>459.77</v>
      </c>
      <c r="E2296" s="1">
        <v>17.61</v>
      </c>
      <c r="F2296" s="1">
        <v>13.97</v>
      </c>
      <c r="G2296" s="1">
        <v>1.05</v>
      </c>
      <c r="H2296" s="1">
        <v>648.94000000000005</v>
      </c>
      <c r="I2296" s="1">
        <v>823</v>
      </c>
    </row>
    <row r="2297" spans="1:9" x14ac:dyDescent="0.15">
      <c r="A2297" s="5">
        <v>38821</v>
      </c>
      <c r="B2297" s="1">
        <v>47692.800000000003</v>
      </c>
      <c r="C2297" s="1">
        <v>0.23</v>
      </c>
      <c r="D2297" s="1">
        <v>429.4</v>
      </c>
      <c r="E2297" s="1">
        <v>15.71</v>
      </c>
      <c r="F2297" s="1">
        <v>13.09</v>
      </c>
      <c r="G2297" s="1">
        <v>1.56</v>
      </c>
      <c r="H2297" s="1">
        <v>684.83</v>
      </c>
      <c r="I2297" s="1">
        <v>1050</v>
      </c>
    </row>
    <row r="2298" spans="1:9" x14ac:dyDescent="0.15">
      <c r="A2298" s="5">
        <v>38822</v>
      </c>
      <c r="B2298" s="1">
        <v>47692.800000000003</v>
      </c>
      <c r="C2298" s="1">
        <v>10.53</v>
      </c>
      <c r="D2298" s="1">
        <v>248.66</v>
      </c>
      <c r="E2298" s="1">
        <v>13.93</v>
      </c>
      <c r="F2298" s="1">
        <v>10.1</v>
      </c>
      <c r="G2298" s="1">
        <v>2.2200000000000002</v>
      </c>
      <c r="H2298" s="1">
        <v>716.88</v>
      </c>
      <c r="I2298" s="1">
        <v>1300</v>
      </c>
    </row>
    <row r="2299" spans="1:9" x14ac:dyDescent="0.15">
      <c r="A2299" s="5">
        <v>38823</v>
      </c>
      <c r="B2299" s="1">
        <v>48038.400000000001</v>
      </c>
      <c r="C2299" s="1">
        <v>1.93</v>
      </c>
      <c r="D2299" s="1">
        <v>302.75</v>
      </c>
      <c r="E2299" s="1">
        <v>12.68</v>
      </c>
      <c r="F2299" s="1">
        <v>7.12</v>
      </c>
      <c r="G2299" s="1">
        <v>-0.56999999999999995</v>
      </c>
      <c r="H2299" s="1">
        <v>587.98</v>
      </c>
      <c r="I2299" s="1">
        <v>1710</v>
      </c>
    </row>
    <row r="2300" spans="1:9" x14ac:dyDescent="0.15">
      <c r="A2300" s="5">
        <v>38824</v>
      </c>
      <c r="B2300" s="1">
        <v>48038.400000000001</v>
      </c>
      <c r="C2300" s="1">
        <v>0.23</v>
      </c>
      <c r="D2300" s="1">
        <v>390.55</v>
      </c>
      <c r="E2300" s="1">
        <v>12.28</v>
      </c>
      <c r="F2300" s="1">
        <v>5.78</v>
      </c>
      <c r="G2300" s="1">
        <v>-3.48</v>
      </c>
      <c r="H2300" s="1">
        <v>471.05</v>
      </c>
      <c r="I2300" s="1">
        <v>1360</v>
      </c>
    </row>
    <row r="2301" spans="1:9" x14ac:dyDescent="0.15">
      <c r="A2301" s="5">
        <v>38825</v>
      </c>
      <c r="B2301" s="1">
        <v>48384</v>
      </c>
      <c r="C2301" s="1">
        <v>0.23200000000000001</v>
      </c>
      <c r="D2301" s="1">
        <v>493.76</v>
      </c>
      <c r="E2301" s="1">
        <v>12.28</v>
      </c>
      <c r="F2301" s="1">
        <v>8.5399999999999991</v>
      </c>
      <c r="G2301" s="1">
        <v>-5.28</v>
      </c>
      <c r="H2301" s="1">
        <v>416.78</v>
      </c>
      <c r="I2301" s="1">
        <v>1100</v>
      </c>
    </row>
    <row r="2302" spans="1:9" x14ac:dyDescent="0.15">
      <c r="A2302" s="5">
        <v>38826</v>
      </c>
      <c r="B2302" s="1">
        <v>48384</v>
      </c>
      <c r="C2302" s="1">
        <v>0.23400000000000001</v>
      </c>
      <c r="D2302" s="1">
        <v>528.1</v>
      </c>
      <c r="E2302" s="1">
        <v>12.28</v>
      </c>
      <c r="F2302" s="1">
        <v>11.5</v>
      </c>
      <c r="G2302" s="1">
        <v>-5.26</v>
      </c>
      <c r="H2302" s="1">
        <v>417.3</v>
      </c>
      <c r="I2302" s="1">
        <v>965</v>
      </c>
    </row>
    <row r="2303" spans="1:9" x14ac:dyDescent="0.15">
      <c r="A2303" s="5">
        <v>38827</v>
      </c>
      <c r="B2303" s="1">
        <v>48729.599999999999</v>
      </c>
      <c r="C2303" s="1">
        <v>0.23599999999999999</v>
      </c>
      <c r="D2303" s="1">
        <v>540.69000000000005</v>
      </c>
      <c r="E2303" s="1">
        <v>11.78</v>
      </c>
      <c r="F2303" s="1">
        <v>15.72</v>
      </c>
      <c r="G2303" s="1">
        <v>-3.33</v>
      </c>
      <c r="H2303" s="1">
        <v>479</v>
      </c>
      <c r="I2303" s="1">
        <v>935</v>
      </c>
    </row>
    <row r="2304" spans="1:9" x14ac:dyDescent="0.15">
      <c r="A2304" s="5">
        <v>38828</v>
      </c>
      <c r="B2304" s="1">
        <v>48729.599999999999</v>
      </c>
      <c r="C2304" s="1">
        <v>0.23799999999999999</v>
      </c>
      <c r="D2304" s="1">
        <v>539.79999999999995</v>
      </c>
      <c r="E2304" s="1">
        <v>10.55</v>
      </c>
      <c r="F2304" s="1">
        <v>18.809999999999999</v>
      </c>
      <c r="G2304" s="1">
        <v>-1.06</v>
      </c>
      <c r="H2304" s="1">
        <v>551.20000000000005</v>
      </c>
      <c r="I2304" s="1">
        <v>1030</v>
      </c>
    </row>
    <row r="2305" spans="1:9" x14ac:dyDescent="0.15">
      <c r="A2305" s="5">
        <v>38829</v>
      </c>
      <c r="B2305" s="1">
        <v>49075.199999999997</v>
      </c>
      <c r="C2305" s="1">
        <v>0.24</v>
      </c>
      <c r="D2305" s="1">
        <v>497.51</v>
      </c>
      <c r="E2305" s="1">
        <v>9.14</v>
      </c>
      <c r="F2305" s="1">
        <v>17.059999999999999</v>
      </c>
      <c r="G2305" s="1">
        <v>1.47</v>
      </c>
      <c r="H2305" s="1">
        <v>672.94</v>
      </c>
      <c r="I2305" s="1">
        <v>1210</v>
      </c>
    </row>
    <row r="2306" spans="1:9" x14ac:dyDescent="0.15">
      <c r="A2306" s="5">
        <v>38830</v>
      </c>
      <c r="B2306" s="1">
        <v>49075.199999999997</v>
      </c>
      <c r="C2306" s="1">
        <v>0.24199999999999999</v>
      </c>
      <c r="D2306" s="1">
        <v>456.8</v>
      </c>
      <c r="E2306" s="1">
        <v>7.93</v>
      </c>
      <c r="F2306" s="1">
        <v>14.8</v>
      </c>
      <c r="G2306" s="1">
        <v>1.82</v>
      </c>
      <c r="H2306" s="1">
        <v>701.29</v>
      </c>
      <c r="I2306" s="1">
        <v>1530</v>
      </c>
    </row>
    <row r="2307" spans="1:9" x14ac:dyDescent="0.15">
      <c r="A2307" s="5">
        <v>38831</v>
      </c>
      <c r="B2307" s="1">
        <v>49420.800000000003</v>
      </c>
      <c r="C2307" s="1">
        <v>0.24399999999999999</v>
      </c>
      <c r="D2307" s="1">
        <v>444.29</v>
      </c>
      <c r="E2307" s="1">
        <v>7.19</v>
      </c>
      <c r="F2307" s="1">
        <v>12.67</v>
      </c>
      <c r="G2307" s="1">
        <v>0.28000000000000003</v>
      </c>
      <c r="H2307" s="1">
        <v>621.62</v>
      </c>
      <c r="I2307" s="1">
        <v>1680</v>
      </c>
    </row>
    <row r="2308" spans="1:9" x14ac:dyDescent="0.15">
      <c r="A2308" s="5">
        <v>38832</v>
      </c>
      <c r="B2308" s="1">
        <v>49420.800000000003</v>
      </c>
      <c r="C2308" s="1">
        <v>0.246</v>
      </c>
      <c r="D2308" s="1">
        <v>459.67</v>
      </c>
      <c r="E2308" s="1">
        <v>6.4</v>
      </c>
      <c r="F2308" s="1">
        <v>12.69</v>
      </c>
      <c r="G2308" s="1">
        <v>-0.5</v>
      </c>
      <c r="H2308" s="1">
        <v>592.01</v>
      </c>
      <c r="I2308" s="1">
        <v>1450</v>
      </c>
    </row>
    <row r="2309" spans="1:9" x14ac:dyDescent="0.15">
      <c r="A2309" s="5">
        <v>38833</v>
      </c>
      <c r="B2309" s="1">
        <v>49766.400000000001</v>
      </c>
      <c r="C2309" s="1">
        <v>0.248</v>
      </c>
      <c r="D2309" s="1">
        <v>516.34</v>
      </c>
      <c r="E2309" s="1">
        <v>6.15</v>
      </c>
      <c r="F2309" s="1">
        <v>15.65</v>
      </c>
      <c r="G2309" s="1">
        <v>-1.76</v>
      </c>
      <c r="H2309" s="1">
        <v>530.79</v>
      </c>
      <c r="I2309" s="1">
        <v>1380</v>
      </c>
    </row>
    <row r="2310" spans="1:9" x14ac:dyDescent="0.15">
      <c r="A2310" s="5">
        <v>38834</v>
      </c>
      <c r="B2310" s="1">
        <v>49766.400000000001</v>
      </c>
      <c r="C2310" s="1">
        <v>0.25</v>
      </c>
      <c r="D2310" s="1">
        <v>524.62</v>
      </c>
      <c r="E2310" s="1">
        <v>5.54</v>
      </c>
      <c r="F2310" s="1">
        <v>18.25</v>
      </c>
      <c r="G2310" s="1">
        <v>-0.45</v>
      </c>
      <c r="H2310" s="1">
        <v>580.92999999999995</v>
      </c>
      <c r="I2310" s="1">
        <v>1460</v>
      </c>
    </row>
    <row r="2311" spans="1:9" x14ac:dyDescent="0.15">
      <c r="A2311" s="5">
        <v>38835</v>
      </c>
      <c r="B2311" s="1">
        <v>50112</v>
      </c>
      <c r="C2311" s="1">
        <v>0.252</v>
      </c>
      <c r="D2311" s="1">
        <v>516.67999999999995</v>
      </c>
      <c r="E2311" s="1">
        <v>4.97</v>
      </c>
      <c r="F2311" s="1">
        <v>19.510000000000002</v>
      </c>
      <c r="G2311" s="1">
        <v>1.1200000000000001</v>
      </c>
      <c r="H2311" s="1">
        <v>641.91</v>
      </c>
      <c r="I2311" s="1">
        <v>1630</v>
      </c>
    </row>
    <row r="2312" spans="1:9" x14ac:dyDescent="0.15">
      <c r="A2312" s="5">
        <v>38836</v>
      </c>
      <c r="B2312" s="1">
        <v>50112</v>
      </c>
      <c r="C2312" s="1">
        <v>0.254</v>
      </c>
      <c r="D2312" s="1">
        <v>533.82000000000005</v>
      </c>
      <c r="E2312" s="1">
        <v>4.46</v>
      </c>
      <c r="F2312" s="1">
        <v>21.85</v>
      </c>
      <c r="G2312" s="1">
        <v>0.59</v>
      </c>
      <c r="H2312" s="1">
        <v>601.96</v>
      </c>
      <c r="I2312" s="1">
        <v>1890</v>
      </c>
    </row>
    <row r="2313" spans="1:9" x14ac:dyDescent="0.15">
      <c r="A2313" s="5">
        <v>38837</v>
      </c>
      <c r="B2313" s="1">
        <v>50457.599999999999</v>
      </c>
      <c r="C2313" s="1">
        <v>0.25600000000000001</v>
      </c>
      <c r="D2313" s="1">
        <v>515.41999999999996</v>
      </c>
      <c r="E2313" s="1">
        <v>3.94</v>
      </c>
      <c r="F2313" s="1">
        <v>20.28</v>
      </c>
      <c r="G2313" s="1">
        <v>1.23</v>
      </c>
      <c r="H2313" s="1">
        <v>637.77</v>
      </c>
      <c r="I2313" s="1">
        <v>2350</v>
      </c>
    </row>
    <row r="2314" spans="1:9" x14ac:dyDescent="0.15">
      <c r="A2314" s="5">
        <v>38838</v>
      </c>
      <c r="B2314" s="1">
        <v>50457.599999999999</v>
      </c>
      <c r="C2314" s="1">
        <v>0.25800000000000001</v>
      </c>
      <c r="D2314" s="1">
        <v>499.36</v>
      </c>
      <c r="E2314" s="1">
        <v>3.67</v>
      </c>
      <c r="F2314" s="1">
        <v>16.09</v>
      </c>
      <c r="G2314" s="1">
        <v>-1.19</v>
      </c>
      <c r="H2314" s="1">
        <v>537.64</v>
      </c>
      <c r="I2314" s="1">
        <v>2380</v>
      </c>
    </row>
    <row r="2315" spans="1:9" x14ac:dyDescent="0.15">
      <c r="A2315" s="5">
        <v>38839</v>
      </c>
      <c r="B2315" s="1">
        <v>50803.199999999997</v>
      </c>
      <c r="C2315" s="1">
        <v>0.26</v>
      </c>
      <c r="D2315" s="1">
        <v>515.20000000000005</v>
      </c>
      <c r="E2315" s="1">
        <v>3.54</v>
      </c>
      <c r="F2315" s="1">
        <v>15.32</v>
      </c>
      <c r="G2315" s="1">
        <v>-3.26</v>
      </c>
      <c r="H2315" s="1">
        <v>459.05</v>
      </c>
      <c r="I2315" s="1">
        <v>2210</v>
      </c>
    </row>
    <row r="2316" spans="1:9" x14ac:dyDescent="0.15">
      <c r="A2316" s="5">
        <v>38840</v>
      </c>
      <c r="B2316" s="1">
        <v>50803.199999999997</v>
      </c>
      <c r="C2316" s="1">
        <v>0.26200000000000001</v>
      </c>
      <c r="D2316" s="1">
        <v>507.71</v>
      </c>
      <c r="E2316" s="1">
        <v>3.33</v>
      </c>
      <c r="F2316" s="1">
        <v>14.93</v>
      </c>
      <c r="G2316" s="1">
        <v>-3.07</v>
      </c>
      <c r="H2316" s="1">
        <v>462.51</v>
      </c>
      <c r="I2316" s="1">
        <v>1960</v>
      </c>
    </row>
    <row r="2317" spans="1:9" x14ac:dyDescent="0.15">
      <c r="A2317" s="5">
        <v>38841</v>
      </c>
      <c r="B2317" s="1">
        <v>51148.800000000003</v>
      </c>
      <c r="C2317" s="1">
        <v>0.26400000000000001</v>
      </c>
      <c r="D2317" s="1">
        <v>478.54</v>
      </c>
      <c r="E2317" s="1">
        <v>3.01</v>
      </c>
      <c r="F2317" s="1">
        <v>17.12</v>
      </c>
      <c r="G2317" s="1">
        <v>0.78</v>
      </c>
      <c r="H2317" s="1">
        <v>604.59</v>
      </c>
      <c r="I2317" s="1">
        <v>1860</v>
      </c>
    </row>
    <row r="2318" spans="1:9" x14ac:dyDescent="0.15">
      <c r="A2318" s="5">
        <v>38842</v>
      </c>
      <c r="B2318" s="1">
        <v>51148.800000000003</v>
      </c>
      <c r="C2318" s="1">
        <v>0.26600000000000001</v>
      </c>
      <c r="D2318" s="1">
        <v>511.68</v>
      </c>
      <c r="E2318" s="1">
        <v>2.79</v>
      </c>
      <c r="F2318" s="1">
        <v>18.64</v>
      </c>
      <c r="G2318" s="1">
        <v>-0.9</v>
      </c>
      <c r="H2318" s="1">
        <v>519.14</v>
      </c>
      <c r="I2318" s="1">
        <v>1820</v>
      </c>
    </row>
    <row r="2319" spans="1:9" x14ac:dyDescent="0.15">
      <c r="A2319" s="5">
        <v>38843</v>
      </c>
      <c r="B2319" s="1">
        <v>51494.400000000001</v>
      </c>
      <c r="C2319" s="1">
        <v>0.26800000000000002</v>
      </c>
      <c r="D2319" s="1">
        <v>504.07</v>
      </c>
      <c r="E2319" s="1">
        <v>2.61</v>
      </c>
      <c r="F2319" s="1">
        <v>19.36</v>
      </c>
      <c r="G2319" s="1">
        <v>0.06</v>
      </c>
      <c r="H2319" s="1">
        <v>551.67999999999995</v>
      </c>
      <c r="I2319" s="1">
        <v>1910</v>
      </c>
    </row>
    <row r="2320" spans="1:9" x14ac:dyDescent="0.15">
      <c r="A2320" s="5">
        <v>38844</v>
      </c>
      <c r="B2320" s="1">
        <v>51494.400000000001</v>
      </c>
      <c r="C2320" s="1">
        <v>0.27</v>
      </c>
      <c r="D2320" s="1">
        <v>375.49</v>
      </c>
      <c r="E2320" s="1">
        <v>2.3199999999999998</v>
      </c>
      <c r="F2320" s="1">
        <v>13.8</v>
      </c>
      <c r="G2320" s="1">
        <v>1.98</v>
      </c>
      <c r="H2320" s="1">
        <v>703.81</v>
      </c>
      <c r="I2320" s="1">
        <v>1910</v>
      </c>
    </row>
    <row r="2321" spans="1:9" x14ac:dyDescent="0.15">
      <c r="A2321" s="5">
        <v>38845</v>
      </c>
      <c r="B2321" s="1">
        <v>51822.3</v>
      </c>
      <c r="C2321" s="1">
        <v>0.70727272727272728</v>
      </c>
      <c r="D2321" s="1">
        <v>343.73</v>
      </c>
      <c r="E2321" s="1">
        <v>2.12</v>
      </c>
      <c r="F2321" s="1">
        <v>11.32</v>
      </c>
      <c r="G2321" s="1">
        <v>0.96</v>
      </c>
      <c r="H2321" s="1">
        <v>651.29</v>
      </c>
      <c r="I2321" s="1">
        <v>1800</v>
      </c>
    </row>
    <row r="2322" spans="1:9" x14ac:dyDescent="0.15">
      <c r="A2322" s="5">
        <v>38846</v>
      </c>
      <c r="B2322" s="1">
        <v>51840</v>
      </c>
      <c r="C2322" s="1">
        <v>1.144545454545455</v>
      </c>
      <c r="D2322" s="1">
        <v>459.38</v>
      </c>
      <c r="E2322" s="1">
        <v>2.06</v>
      </c>
      <c r="F2322" s="1">
        <v>12.75</v>
      </c>
      <c r="G2322" s="1">
        <v>-2.79</v>
      </c>
      <c r="H2322" s="1">
        <v>481.61</v>
      </c>
      <c r="I2322" s="1">
        <v>1690</v>
      </c>
    </row>
    <row r="2323" spans="1:9" x14ac:dyDescent="0.15">
      <c r="A2323" s="5">
        <v>38847</v>
      </c>
      <c r="B2323" s="1">
        <v>51853.75</v>
      </c>
      <c r="C2323" s="1">
        <v>1.581818181818182</v>
      </c>
      <c r="D2323" s="1">
        <v>507.04</v>
      </c>
      <c r="E2323" s="1">
        <v>2.0099999999999998</v>
      </c>
      <c r="F2323" s="1">
        <v>16.2</v>
      </c>
      <c r="G2323" s="1">
        <v>-3.11</v>
      </c>
      <c r="H2323" s="1">
        <v>442.96</v>
      </c>
      <c r="I2323" s="1">
        <v>1600</v>
      </c>
    </row>
    <row r="2324" spans="1:9" x14ac:dyDescent="0.15">
      <c r="A2324" s="5">
        <v>38848</v>
      </c>
      <c r="B2324" s="1">
        <v>52185.599999999999</v>
      </c>
      <c r="C2324" s="1">
        <v>2.019090909090909</v>
      </c>
      <c r="D2324" s="1">
        <v>502.4</v>
      </c>
      <c r="E2324" s="1">
        <v>1.77</v>
      </c>
      <c r="F2324" s="1">
        <v>20.47</v>
      </c>
      <c r="G2324" s="1">
        <v>0.8</v>
      </c>
      <c r="H2324" s="1">
        <v>572.6</v>
      </c>
      <c r="I2324" s="1">
        <v>1660</v>
      </c>
    </row>
    <row r="2325" spans="1:9" x14ac:dyDescent="0.15">
      <c r="A2325" s="5">
        <v>38849</v>
      </c>
      <c r="B2325" s="1">
        <v>52185.599999999999</v>
      </c>
      <c r="C2325" s="1">
        <v>2.456363636363637</v>
      </c>
      <c r="D2325" s="1">
        <v>473.32</v>
      </c>
      <c r="E2325" s="1">
        <v>1.58</v>
      </c>
      <c r="F2325" s="1">
        <v>20.61</v>
      </c>
      <c r="G2325" s="1">
        <v>2.97</v>
      </c>
      <c r="H2325" s="1">
        <v>684.24</v>
      </c>
      <c r="I2325" s="1">
        <v>1880</v>
      </c>
    </row>
    <row r="2326" spans="1:9" x14ac:dyDescent="0.15">
      <c r="A2326" s="5">
        <v>38850</v>
      </c>
      <c r="B2326" s="1">
        <v>52531.199999999997</v>
      </c>
      <c r="C2326" s="1">
        <v>2.893636363636364</v>
      </c>
      <c r="D2326" s="1">
        <v>523.11</v>
      </c>
      <c r="E2326" s="1">
        <v>1.47</v>
      </c>
      <c r="F2326" s="1">
        <v>21.65</v>
      </c>
      <c r="G2326" s="1">
        <v>-0.46</v>
      </c>
      <c r="H2326" s="1">
        <v>509.98</v>
      </c>
      <c r="I2326" s="1">
        <v>2120</v>
      </c>
    </row>
    <row r="2327" spans="1:9" x14ac:dyDescent="0.15">
      <c r="A2327" s="5">
        <v>38851</v>
      </c>
      <c r="B2327" s="1">
        <v>52531.199999999997</v>
      </c>
      <c r="C2327" s="1">
        <v>3.330909090909091</v>
      </c>
      <c r="D2327" s="1">
        <v>527.75</v>
      </c>
      <c r="E2327" s="1">
        <v>1.28</v>
      </c>
      <c r="F2327" s="1">
        <v>25.2</v>
      </c>
      <c r="G2327" s="1">
        <v>1.66</v>
      </c>
      <c r="H2327" s="1">
        <v>574.67999999999995</v>
      </c>
      <c r="I2327" s="1">
        <v>2360</v>
      </c>
    </row>
    <row r="2328" spans="1:9" x14ac:dyDescent="0.15">
      <c r="A2328" s="5">
        <v>38852</v>
      </c>
      <c r="B2328" s="1">
        <v>52802.81</v>
      </c>
      <c r="C2328" s="1">
        <v>3.768181818181819</v>
      </c>
      <c r="D2328" s="1">
        <v>529.79</v>
      </c>
      <c r="E2328" s="1">
        <v>1.07</v>
      </c>
      <c r="F2328" s="1">
        <v>27.95</v>
      </c>
      <c r="G2328" s="1">
        <v>3.17</v>
      </c>
      <c r="H2328" s="1">
        <v>625.05999999999995</v>
      </c>
      <c r="I2328" s="1">
        <v>2790</v>
      </c>
    </row>
    <row r="2329" spans="1:9" x14ac:dyDescent="0.15">
      <c r="A2329" s="5">
        <v>38853</v>
      </c>
      <c r="B2329" s="1">
        <v>52876.800000000003</v>
      </c>
      <c r="C2329" s="1">
        <v>4.205454545454546</v>
      </c>
      <c r="D2329" s="1">
        <v>524.91999999999996</v>
      </c>
      <c r="E2329" s="1">
        <v>0.82</v>
      </c>
      <c r="F2329" s="1">
        <v>30.23</v>
      </c>
      <c r="G2329" s="1">
        <v>5.09</v>
      </c>
      <c r="H2329" s="1">
        <v>705.72</v>
      </c>
      <c r="I2329" s="1">
        <v>3500</v>
      </c>
    </row>
    <row r="2330" spans="1:9" x14ac:dyDescent="0.15">
      <c r="A2330" s="5">
        <v>38854</v>
      </c>
      <c r="B2330" s="1">
        <v>52876.800000000003</v>
      </c>
      <c r="C2330" s="1">
        <v>4.6427272727272726</v>
      </c>
      <c r="D2330" s="1">
        <v>507.68</v>
      </c>
      <c r="E2330" s="1">
        <v>0.59</v>
      </c>
      <c r="F2330" s="1">
        <v>29.78</v>
      </c>
      <c r="G2330" s="1">
        <v>6.27</v>
      </c>
      <c r="H2330" s="1">
        <v>779.34</v>
      </c>
      <c r="I2330" s="1">
        <v>4200</v>
      </c>
    </row>
    <row r="2331" spans="1:9" x14ac:dyDescent="0.15">
      <c r="A2331" s="5">
        <v>38855</v>
      </c>
      <c r="B2331" s="1">
        <v>53222.400000000001</v>
      </c>
      <c r="C2331" s="1">
        <v>5.08</v>
      </c>
      <c r="D2331" s="1">
        <v>370.47</v>
      </c>
      <c r="E2331" s="1">
        <v>0.41</v>
      </c>
      <c r="F2331" s="1">
        <v>29.93</v>
      </c>
      <c r="G2331" s="1">
        <v>6.64</v>
      </c>
      <c r="H2331" s="1">
        <v>917.76</v>
      </c>
      <c r="I2331" s="1">
        <v>4750</v>
      </c>
    </row>
    <row r="2332" spans="1:9" x14ac:dyDescent="0.15">
      <c r="A2332" s="5">
        <v>38856</v>
      </c>
      <c r="B2332" s="1">
        <v>53222.400000000001</v>
      </c>
      <c r="C2332" s="1">
        <v>3.65</v>
      </c>
      <c r="D2332" s="1">
        <v>335.99</v>
      </c>
      <c r="E2332" s="1">
        <v>0.25</v>
      </c>
      <c r="F2332" s="1">
        <v>27.44</v>
      </c>
      <c r="G2332" s="1">
        <v>8.1</v>
      </c>
      <c r="H2332" s="1">
        <v>1057.6500000000001</v>
      </c>
      <c r="I2332" s="1">
        <v>5460</v>
      </c>
    </row>
    <row r="2333" spans="1:9" x14ac:dyDescent="0.15">
      <c r="A2333" s="5">
        <v>38857</v>
      </c>
      <c r="B2333" s="1">
        <v>53236.14</v>
      </c>
      <c r="C2333" s="1">
        <v>7.84</v>
      </c>
      <c r="D2333" s="1">
        <v>286.32</v>
      </c>
      <c r="E2333" s="1">
        <v>0.21</v>
      </c>
      <c r="F2333" s="1">
        <v>23.74</v>
      </c>
      <c r="G2333" s="1">
        <v>8.7899999999999991</v>
      </c>
      <c r="H2333" s="1">
        <v>1142.76</v>
      </c>
      <c r="I2333" s="1">
        <v>5900</v>
      </c>
    </row>
    <row r="2334" spans="1:9" x14ac:dyDescent="0.15">
      <c r="A2334" s="5">
        <v>38858</v>
      </c>
      <c r="B2334" s="1">
        <v>53568</v>
      </c>
      <c r="C2334" s="1">
        <v>1.24</v>
      </c>
      <c r="D2334" s="1">
        <v>434.35</v>
      </c>
      <c r="E2334" s="1">
        <v>0.17</v>
      </c>
      <c r="F2334" s="1">
        <v>21.96</v>
      </c>
      <c r="G2334" s="1">
        <v>4.75</v>
      </c>
      <c r="H2334" s="1">
        <v>815.35</v>
      </c>
      <c r="I2334" s="1">
        <v>5240</v>
      </c>
    </row>
    <row r="2335" spans="1:9" x14ac:dyDescent="0.15">
      <c r="A2335" s="5">
        <v>38859</v>
      </c>
      <c r="B2335" s="1">
        <v>53568</v>
      </c>
      <c r="C2335" s="1">
        <v>1.83</v>
      </c>
      <c r="D2335" s="1">
        <v>387.79</v>
      </c>
      <c r="E2335" s="1">
        <v>0.13</v>
      </c>
      <c r="F2335" s="1">
        <v>22.26</v>
      </c>
      <c r="G2335" s="1">
        <v>6.98</v>
      </c>
      <c r="H2335" s="1">
        <v>969.54</v>
      </c>
      <c r="I2335" s="1">
        <v>4630</v>
      </c>
    </row>
    <row r="2336" spans="1:9" x14ac:dyDescent="0.15">
      <c r="A2336" s="5">
        <v>38860</v>
      </c>
      <c r="B2336" s="1">
        <v>53581.75</v>
      </c>
      <c r="C2336" s="1">
        <v>1.718</v>
      </c>
      <c r="D2336" s="1">
        <v>398.86</v>
      </c>
      <c r="E2336" s="1">
        <v>0.1</v>
      </c>
      <c r="F2336" s="1">
        <v>21.01</v>
      </c>
      <c r="G2336" s="1">
        <v>5.75</v>
      </c>
      <c r="H2336" s="1">
        <v>899.38</v>
      </c>
      <c r="I2336" s="1">
        <v>4570</v>
      </c>
    </row>
    <row r="2337" spans="1:9" x14ac:dyDescent="0.15">
      <c r="A2337" s="5">
        <v>38861</v>
      </c>
      <c r="B2337" s="1">
        <v>53913.599999999999</v>
      </c>
      <c r="C2337" s="1">
        <v>1.6060000000000001</v>
      </c>
      <c r="D2337" s="1">
        <v>435.9</v>
      </c>
      <c r="E2337" s="1">
        <v>0.08</v>
      </c>
      <c r="F2337" s="1">
        <v>20.260000000000002</v>
      </c>
      <c r="G2337" s="1">
        <v>3.05</v>
      </c>
      <c r="H2337" s="1">
        <v>730.1</v>
      </c>
      <c r="I2337" s="1">
        <v>3840</v>
      </c>
    </row>
    <row r="2338" spans="1:9" x14ac:dyDescent="0.15">
      <c r="A2338" s="5">
        <v>38862</v>
      </c>
      <c r="B2338" s="1">
        <v>53913.599999999999</v>
      </c>
      <c r="C2338" s="1">
        <v>1.494</v>
      </c>
      <c r="D2338" s="1">
        <v>425.04</v>
      </c>
      <c r="E2338" s="1">
        <v>7.0000000000000007E-2</v>
      </c>
      <c r="F2338" s="1">
        <v>21.46</v>
      </c>
      <c r="G2338" s="1">
        <v>4.68</v>
      </c>
      <c r="H2338" s="1">
        <v>818.42</v>
      </c>
      <c r="I2338" s="1">
        <v>3560</v>
      </c>
    </row>
    <row r="2339" spans="1:9" x14ac:dyDescent="0.15">
      <c r="A2339" s="5">
        <v>38863</v>
      </c>
      <c r="B2339" s="1">
        <v>53927.35</v>
      </c>
      <c r="C2339" s="1">
        <v>1.3819999999999999</v>
      </c>
      <c r="D2339" s="1">
        <v>351.48</v>
      </c>
      <c r="E2339" s="1">
        <v>0.06</v>
      </c>
      <c r="F2339" s="1">
        <v>17.45</v>
      </c>
      <c r="G2339" s="1">
        <v>4.6100000000000003</v>
      </c>
      <c r="H2339" s="1">
        <v>846.83</v>
      </c>
      <c r="I2339" s="1">
        <v>3350</v>
      </c>
    </row>
    <row r="2340" spans="1:9" x14ac:dyDescent="0.15">
      <c r="A2340" s="5">
        <v>38864</v>
      </c>
      <c r="B2340" s="1">
        <v>54259.199999999997</v>
      </c>
      <c r="C2340" s="1">
        <v>1.27</v>
      </c>
      <c r="D2340" s="1">
        <v>252.44</v>
      </c>
      <c r="E2340" s="1">
        <v>0.05</v>
      </c>
      <c r="F2340" s="1">
        <v>12.73</v>
      </c>
      <c r="G2340" s="1">
        <v>3.31</v>
      </c>
      <c r="H2340" s="1">
        <v>780.3</v>
      </c>
      <c r="I2340" s="1">
        <v>2790</v>
      </c>
    </row>
    <row r="2341" spans="1:9" x14ac:dyDescent="0.15">
      <c r="A2341" s="5">
        <v>38865</v>
      </c>
      <c r="B2341" s="1">
        <v>54259.199999999997</v>
      </c>
      <c r="C2341" s="1">
        <v>4.05</v>
      </c>
      <c r="D2341" s="1">
        <v>180.41</v>
      </c>
      <c r="E2341" s="1">
        <v>0.04</v>
      </c>
      <c r="F2341" s="1">
        <v>10.61</v>
      </c>
      <c r="G2341" s="1">
        <v>2.6</v>
      </c>
      <c r="H2341" s="1">
        <v>732.23</v>
      </c>
      <c r="I2341" s="1">
        <v>2370</v>
      </c>
    </row>
    <row r="2342" spans="1:9" x14ac:dyDescent="0.15">
      <c r="A2342" s="5">
        <v>38866</v>
      </c>
      <c r="B2342" s="1">
        <v>54259.199999999997</v>
      </c>
      <c r="C2342" s="1">
        <v>0.62</v>
      </c>
      <c r="D2342" s="1">
        <v>290.36</v>
      </c>
      <c r="E2342" s="1">
        <v>0.02</v>
      </c>
      <c r="F2342" s="1">
        <v>11.44</v>
      </c>
      <c r="G2342" s="1">
        <v>1.83</v>
      </c>
      <c r="H2342" s="1">
        <v>702.78</v>
      </c>
      <c r="I2342" s="1">
        <v>2040</v>
      </c>
    </row>
    <row r="2343" spans="1:9" x14ac:dyDescent="0.15">
      <c r="A2343" s="5">
        <v>38867</v>
      </c>
      <c r="B2343" s="1">
        <v>54530.81</v>
      </c>
      <c r="C2343" s="1">
        <v>0.76</v>
      </c>
      <c r="D2343" s="1">
        <v>443.87</v>
      </c>
      <c r="E2343" s="1">
        <v>0.02</v>
      </c>
      <c r="F2343" s="1">
        <v>16.43</v>
      </c>
      <c r="G2343" s="1">
        <v>0.1</v>
      </c>
      <c r="H2343" s="1">
        <v>566.83000000000004</v>
      </c>
      <c r="I2343" s="1">
        <v>1780</v>
      </c>
    </row>
    <row r="2344" spans="1:9" x14ac:dyDescent="0.15">
      <c r="A2344" s="5">
        <v>38868</v>
      </c>
      <c r="B2344" s="1">
        <v>54604.800000000003</v>
      </c>
      <c r="C2344" s="1">
        <v>0.9</v>
      </c>
      <c r="D2344" s="1">
        <v>495.96</v>
      </c>
      <c r="E2344" s="1">
        <v>0.01</v>
      </c>
      <c r="F2344" s="1">
        <v>21.06</v>
      </c>
      <c r="G2344" s="1">
        <v>0.96</v>
      </c>
      <c r="H2344" s="1">
        <v>553.77</v>
      </c>
      <c r="I2344" s="1">
        <v>1650</v>
      </c>
    </row>
    <row r="2345" spans="1:9" x14ac:dyDescent="0.15">
      <c r="A2345" s="5">
        <v>38869</v>
      </c>
      <c r="B2345" s="1">
        <v>54604.800000000003</v>
      </c>
      <c r="C2345" s="1">
        <v>2.5299999999999998</v>
      </c>
      <c r="D2345" s="1">
        <v>495.26</v>
      </c>
      <c r="E2345" s="1">
        <v>0.01</v>
      </c>
      <c r="F2345" s="1">
        <v>25.44</v>
      </c>
      <c r="G2345" s="1">
        <v>4.84</v>
      </c>
      <c r="H2345" s="1">
        <v>696.49</v>
      </c>
      <c r="I2345" s="1">
        <v>1720</v>
      </c>
    </row>
    <row r="2346" spans="1:9" x14ac:dyDescent="0.15">
      <c r="A2346" s="5">
        <v>38870</v>
      </c>
      <c r="B2346" s="1">
        <v>54604.800000000003</v>
      </c>
      <c r="C2346" s="1">
        <v>4.16</v>
      </c>
      <c r="D2346" s="1">
        <v>345.01</v>
      </c>
      <c r="E2346" s="1">
        <v>5.7207792207792207E-2</v>
      </c>
      <c r="F2346" s="1">
        <v>25.72</v>
      </c>
      <c r="G2346" s="1">
        <v>7.07</v>
      </c>
      <c r="H2346" s="1">
        <v>924.34</v>
      </c>
      <c r="I2346" s="1">
        <v>2120</v>
      </c>
    </row>
    <row r="2347" spans="1:9" x14ac:dyDescent="0.15">
      <c r="A2347" s="5">
        <v>38871</v>
      </c>
      <c r="B2347" s="1">
        <v>54701.54</v>
      </c>
      <c r="C2347" s="1">
        <v>2.62</v>
      </c>
      <c r="D2347" s="1">
        <v>388.9</v>
      </c>
      <c r="E2347" s="1">
        <v>0.10441558441558441</v>
      </c>
      <c r="F2347" s="1">
        <v>22.84</v>
      </c>
      <c r="G2347" s="1">
        <v>8.69</v>
      </c>
      <c r="H2347" s="1">
        <v>993.05</v>
      </c>
      <c r="I2347" s="1">
        <v>2790</v>
      </c>
    </row>
    <row r="2348" spans="1:9" x14ac:dyDescent="0.15">
      <c r="A2348" s="5">
        <v>38872</v>
      </c>
      <c r="B2348" s="1">
        <v>54950.400000000001</v>
      </c>
      <c r="C2348" s="1">
        <v>1.08</v>
      </c>
      <c r="D2348" s="1">
        <v>371.86</v>
      </c>
      <c r="E2348" s="1">
        <v>0.15162337662337669</v>
      </c>
      <c r="F2348" s="1">
        <v>21.02</v>
      </c>
      <c r="G2348" s="1">
        <v>7.76</v>
      </c>
      <c r="H2348" s="1">
        <v>956.09</v>
      </c>
      <c r="I2348" s="1">
        <v>2760</v>
      </c>
    </row>
    <row r="2349" spans="1:9" x14ac:dyDescent="0.15">
      <c r="A2349" s="5">
        <v>38873</v>
      </c>
      <c r="B2349" s="1">
        <v>54950.400000000001</v>
      </c>
      <c r="C2349" s="1">
        <v>2.5249999999999999</v>
      </c>
      <c r="D2349" s="1">
        <v>474.4</v>
      </c>
      <c r="E2349" s="1">
        <v>0.19883116883116889</v>
      </c>
      <c r="F2349" s="1">
        <v>22.44</v>
      </c>
      <c r="G2349" s="1">
        <v>4.09</v>
      </c>
      <c r="H2349" s="1">
        <v>647.13</v>
      </c>
      <c r="I2349" s="1">
        <v>2800</v>
      </c>
    </row>
    <row r="2350" spans="1:9" x14ac:dyDescent="0.15">
      <c r="A2350" s="5">
        <v>38874</v>
      </c>
      <c r="B2350" s="1">
        <v>54950.400000000001</v>
      </c>
      <c r="C2350" s="1">
        <v>3.97</v>
      </c>
      <c r="D2350" s="1">
        <v>503.38</v>
      </c>
      <c r="E2350" s="1">
        <v>0.24603896103896111</v>
      </c>
      <c r="F2350" s="1">
        <v>26.3</v>
      </c>
      <c r="G2350" s="1">
        <v>5.22</v>
      </c>
      <c r="H2350" s="1">
        <v>647.27</v>
      </c>
      <c r="I2350" s="1">
        <v>2700</v>
      </c>
    </row>
    <row r="2351" spans="1:9" x14ac:dyDescent="0.15">
      <c r="A2351" s="5">
        <v>38875</v>
      </c>
      <c r="B2351" s="1">
        <v>54950.400000000001</v>
      </c>
      <c r="C2351" s="1">
        <v>5.415</v>
      </c>
      <c r="D2351" s="1">
        <v>448.6</v>
      </c>
      <c r="E2351" s="1">
        <v>0.29324675324675331</v>
      </c>
      <c r="F2351" s="1">
        <v>25.9</v>
      </c>
      <c r="G2351" s="1">
        <v>8.42</v>
      </c>
      <c r="H2351" s="1">
        <v>839.36</v>
      </c>
      <c r="I2351" s="1">
        <v>2700</v>
      </c>
    </row>
    <row r="2352" spans="1:9" x14ac:dyDescent="0.15">
      <c r="A2352" s="5">
        <v>38876</v>
      </c>
      <c r="B2352" s="1">
        <v>55047.14</v>
      </c>
      <c r="C2352" s="1">
        <v>6.86</v>
      </c>
      <c r="D2352" s="1">
        <v>283.64999999999998</v>
      </c>
      <c r="E2352" s="1">
        <v>0.34045454545454551</v>
      </c>
      <c r="F2352" s="1">
        <v>24.17</v>
      </c>
      <c r="G2352" s="1">
        <v>10.07</v>
      </c>
      <c r="H2352" s="1">
        <v>1164.93</v>
      </c>
      <c r="I2352" s="1">
        <v>2690</v>
      </c>
    </row>
    <row r="2353" spans="1:9" x14ac:dyDescent="0.15">
      <c r="A2353" s="5">
        <v>38877</v>
      </c>
      <c r="B2353" s="1">
        <v>55278.3</v>
      </c>
      <c r="C2353" s="1">
        <v>2.2599999999999998</v>
      </c>
      <c r="D2353" s="1">
        <v>330.55</v>
      </c>
      <c r="E2353" s="1">
        <v>0.38766233766233771</v>
      </c>
      <c r="F2353" s="1">
        <v>20.02</v>
      </c>
      <c r="G2353" s="1">
        <v>7.65</v>
      </c>
      <c r="H2353" s="1">
        <v>961.53</v>
      </c>
      <c r="I2353" s="1">
        <v>2600</v>
      </c>
    </row>
    <row r="2354" spans="1:9" x14ac:dyDescent="0.15">
      <c r="A2354" s="5">
        <v>38878</v>
      </c>
      <c r="B2354" s="1">
        <v>55296</v>
      </c>
      <c r="C2354" s="1">
        <v>4.9375</v>
      </c>
      <c r="D2354" s="1">
        <v>327.77</v>
      </c>
      <c r="E2354" s="1">
        <v>0.43487012987012991</v>
      </c>
      <c r="F2354" s="1">
        <v>17.559999999999999</v>
      </c>
      <c r="G2354" s="1">
        <v>6.5</v>
      </c>
      <c r="H2354" s="1">
        <v>916.69</v>
      </c>
      <c r="I2354" s="1">
        <v>2370</v>
      </c>
    </row>
    <row r="2355" spans="1:9" x14ac:dyDescent="0.15">
      <c r="A2355" s="5">
        <v>38879</v>
      </c>
      <c r="B2355" s="1">
        <v>55296</v>
      </c>
      <c r="C2355" s="1">
        <v>7.6150000000000002</v>
      </c>
      <c r="D2355" s="1">
        <v>424.18</v>
      </c>
      <c r="E2355" s="1">
        <v>0.48207792207792211</v>
      </c>
      <c r="F2355" s="1">
        <v>20.34</v>
      </c>
      <c r="G2355" s="1">
        <v>5.1100000000000003</v>
      </c>
      <c r="H2355" s="1">
        <v>737.67</v>
      </c>
      <c r="I2355" s="1">
        <v>2090</v>
      </c>
    </row>
    <row r="2356" spans="1:9" x14ac:dyDescent="0.15">
      <c r="A2356" s="5">
        <v>38880</v>
      </c>
      <c r="B2356" s="1">
        <v>55296</v>
      </c>
      <c r="C2356" s="1">
        <v>10.2925</v>
      </c>
      <c r="D2356" s="1">
        <v>451.75</v>
      </c>
      <c r="E2356" s="1">
        <v>0.52928571428571436</v>
      </c>
      <c r="F2356" s="1">
        <v>23.2</v>
      </c>
      <c r="G2356" s="1">
        <v>6.41</v>
      </c>
      <c r="H2356" s="1">
        <v>762.37</v>
      </c>
      <c r="I2356" s="1">
        <v>1900</v>
      </c>
    </row>
    <row r="2357" spans="1:9" x14ac:dyDescent="0.15">
      <c r="A2357" s="5">
        <v>38881</v>
      </c>
      <c r="B2357" s="1">
        <v>55296</v>
      </c>
      <c r="C2357" s="1">
        <v>12.97</v>
      </c>
      <c r="D2357" s="1">
        <v>355.75</v>
      </c>
      <c r="E2357" s="1">
        <v>0.57649350649350661</v>
      </c>
      <c r="F2357" s="1">
        <v>25.79</v>
      </c>
      <c r="G2357" s="1">
        <v>7.07</v>
      </c>
      <c r="H2357" s="1">
        <v>854.79</v>
      </c>
      <c r="I2357" s="1">
        <v>1980</v>
      </c>
    </row>
    <row r="2358" spans="1:9" x14ac:dyDescent="0.15">
      <c r="A2358" s="5">
        <v>38882</v>
      </c>
      <c r="B2358" s="1">
        <v>55296</v>
      </c>
      <c r="C2358" s="1">
        <v>11.73</v>
      </c>
      <c r="D2358" s="1">
        <v>260.05</v>
      </c>
      <c r="E2358" s="1">
        <v>0.62370129870129876</v>
      </c>
      <c r="F2358" s="1">
        <v>18.62</v>
      </c>
      <c r="G2358" s="1">
        <v>7.1</v>
      </c>
      <c r="H2358" s="1">
        <v>993.59</v>
      </c>
      <c r="I2358" s="1">
        <v>2490</v>
      </c>
    </row>
    <row r="2359" spans="1:9" x14ac:dyDescent="0.15">
      <c r="A2359" s="5">
        <v>38883</v>
      </c>
      <c r="B2359" s="1">
        <v>55296</v>
      </c>
      <c r="C2359" s="1">
        <v>11.153333333333331</v>
      </c>
      <c r="D2359" s="1">
        <v>332.4</v>
      </c>
      <c r="E2359" s="1">
        <v>0.67090909090909101</v>
      </c>
      <c r="F2359" s="1">
        <v>16.11</v>
      </c>
      <c r="G2359" s="1">
        <v>5.67</v>
      </c>
      <c r="H2359" s="1">
        <v>889.72</v>
      </c>
      <c r="I2359" s="1">
        <v>2090</v>
      </c>
    </row>
    <row r="2360" spans="1:9" x14ac:dyDescent="0.15">
      <c r="A2360" s="5">
        <v>38884</v>
      </c>
      <c r="B2360" s="1">
        <v>55309.75</v>
      </c>
      <c r="C2360" s="1">
        <v>10.57666666666667</v>
      </c>
      <c r="D2360" s="1">
        <v>445.31</v>
      </c>
      <c r="E2360" s="1">
        <v>0.71811688311688315</v>
      </c>
      <c r="F2360" s="1">
        <v>19.36</v>
      </c>
      <c r="G2360" s="1">
        <v>4.3099999999999996</v>
      </c>
      <c r="H2360" s="1">
        <v>706.2</v>
      </c>
      <c r="I2360" s="1">
        <v>1750</v>
      </c>
    </row>
    <row r="2361" spans="1:9" x14ac:dyDescent="0.15">
      <c r="A2361" s="5">
        <v>38885</v>
      </c>
      <c r="B2361" s="1">
        <v>55392.74</v>
      </c>
      <c r="C2361" s="1">
        <v>10</v>
      </c>
      <c r="D2361" s="1">
        <v>462.25</v>
      </c>
      <c r="E2361" s="1">
        <v>0.76532467532467541</v>
      </c>
      <c r="F2361" s="1">
        <v>22.12</v>
      </c>
      <c r="G2361" s="1">
        <v>6.14</v>
      </c>
      <c r="H2361" s="1">
        <v>771</v>
      </c>
      <c r="I2361" s="1">
        <v>1680</v>
      </c>
    </row>
    <row r="2362" spans="1:9" x14ac:dyDescent="0.15">
      <c r="A2362" s="5">
        <v>38886</v>
      </c>
      <c r="B2362" s="1">
        <v>55392.74</v>
      </c>
      <c r="C2362" s="1">
        <v>9.4233333333333338</v>
      </c>
      <c r="D2362" s="1">
        <v>519.09</v>
      </c>
      <c r="E2362" s="1">
        <v>0.81253246753246766</v>
      </c>
      <c r="F2362" s="1">
        <v>23.22</v>
      </c>
      <c r="G2362" s="1">
        <v>3.29</v>
      </c>
      <c r="H2362" s="1">
        <v>587.58000000000004</v>
      </c>
      <c r="I2362" s="1">
        <v>1550</v>
      </c>
    </row>
    <row r="2363" spans="1:9" x14ac:dyDescent="0.15">
      <c r="A2363" s="5">
        <v>38887</v>
      </c>
      <c r="B2363" s="1">
        <v>55567.61</v>
      </c>
      <c r="C2363" s="1">
        <v>8.8466666666666676</v>
      </c>
      <c r="D2363" s="1">
        <v>473.27</v>
      </c>
      <c r="E2363" s="1">
        <v>0.8597402597402598</v>
      </c>
      <c r="F2363" s="1">
        <v>24.28</v>
      </c>
      <c r="G2363" s="1">
        <v>7.37</v>
      </c>
      <c r="H2363" s="1">
        <v>812.63</v>
      </c>
      <c r="I2363" s="1">
        <v>1460</v>
      </c>
    </row>
    <row r="2364" spans="1:9" x14ac:dyDescent="0.15">
      <c r="A2364" s="5">
        <v>38888</v>
      </c>
      <c r="B2364" s="1">
        <v>55567.61</v>
      </c>
      <c r="C2364" s="1">
        <v>8.27</v>
      </c>
      <c r="D2364" s="1">
        <v>497.14</v>
      </c>
      <c r="E2364" s="1">
        <v>0.90694805194805206</v>
      </c>
      <c r="F2364" s="1">
        <v>22.1</v>
      </c>
      <c r="G2364" s="1">
        <v>3.91</v>
      </c>
      <c r="H2364" s="1">
        <v>635.12</v>
      </c>
      <c r="I2364" s="1">
        <v>1380</v>
      </c>
    </row>
    <row r="2365" spans="1:9" x14ac:dyDescent="0.15">
      <c r="A2365" s="5">
        <v>38889</v>
      </c>
      <c r="B2365" s="1">
        <v>55567.61</v>
      </c>
      <c r="C2365" s="1">
        <v>7.6933333333333334</v>
      </c>
      <c r="D2365" s="1">
        <v>499.6</v>
      </c>
      <c r="E2365" s="1">
        <v>0.9541558441558442</v>
      </c>
      <c r="F2365" s="1">
        <v>22.47</v>
      </c>
      <c r="G2365" s="1">
        <v>3.98</v>
      </c>
      <c r="H2365" s="1">
        <v>636.96</v>
      </c>
      <c r="I2365" s="1">
        <v>1260</v>
      </c>
    </row>
    <row r="2366" spans="1:9" x14ac:dyDescent="0.15">
      <c r="A2366" s="5">
        <v>38890</v>
      </c>
      <c r="B2366" s="1">
        <v>55567.61</v>
      </c>
      <c r="C2366" s="1">
        <v>7.1166666666666671</v>
      </c>
      <c r="D2366" s="1">
        <v>514.97</v>
      </c>
      <c r="E2366" s="1">
        <v>1.001363636363636</v>
      </c>
      <c r="F2366" s="1">
        <v>24.19</v>
      </c>
      <c r="G2366" s="1">
        <v>4.12</v>
      </c>
      <c r="H2366" s="1">
        <v>620.21</v>
      </c>
      <c r="I2366" s="1">
        <v>1170</v>
      </c>
    </row>
    <row r="2367" spans="1:9" x14ac:dyDescent="0.15">
      <c r="A2367" s="5">
        <v>38891</v>
      </c>
      <c r="B2367" s="1">
        <v>55567.61</v>
      </c>
      <c r="C2367" s="1">
        <v>6.5400000000000009</v>
      </c>
      <c r="D2367" s="1">
        <v>529.25</v>
      </c>
      <c r="E2367" s="1">
        <v>1.0485714285714289</v>
      </c>
      <c r="F2367" s="1">
        <v>26.38</v>
      </c>
      <c r="G2367" s="1">
        <v>4.5199999999999996</v>
      </c>
      <c r="H2367" s="1">
        <v>619.48</v>
      </c>
      <c r="I2367" s="1">
        <v>1110</v>
      </c>
    </row>
    <row r="2368" spans="1:9" x14ac:dyDescent="0.15">
      <c r="A2368" s="5">
        <v>38892</v>
      </c>
      <c r="B2368" s="1">
        <v>55567.61</v>
      </c>
      <c r="C2368" s="1">
        <v>5.9633333333333338</v>
      </c>
      <c r="D2368" s="1">
        <v>534.19000000000005</v>
      </c>
      <c r="E2368" s="1">
        <v>1.095779220779221</v>
      </c>
      <c r="F2368" s="1">
        <v>27.91</v>
      </c>
      <c r="G2368" s="1">
        <v>5.25</v>
      </c>
      <c r="H2368" s="1">
        <v>595.61</v>
      </c>
      <c r="I2368" s="1">
        <v>1060</v>
      </c>
    </row>
    <row r="2369" spans="1:9" x14ac:dyDescent="0.15">
      <c r="A2369" s="5">
        <v>38893</v>
      </c>
      <c r="B2369" s="1">
        <v>55392.74</v>
      </c>
      <c r="C2369" s="1">
        <v>5.3866666666666667</v>
      </c>
      <c r="D2369" s="1">
        <v>531.84</v>
      </c>
      <c r="E2369" s="1">
        <v>1.142987012987013</v>
      </c>
      <c r="F2369" s="1">
        <v>29.87</v>
      </c>
      <c r="G2369" s="1">
        <v>6.84</v>
      </c>
      <c r="H2369" s="1">
        <v>631.5</v>
      </c>
      <c r="I2369" s="1">
        <v>1020</v>
      </c>
    </row>
    <row r="2370" spans="1:9" x14ac:dyDescent="0.15">
      <c r="A2370" s="5">
        <v>38894</v>
      </c>
      <c r="B2370" s="1">
        <v>55309.75</v>
      </c>
      <c r="C2370" s="1">
        <v>4.8099999999999996</v>
      </c>
      <c r="D2370" s="1">
        <v>515.33000000000004</v>
      </c>
      <c r="E2370" s="1">
        <v>1.190194805194805</v>
      </c>
      <c r="F2370" s="1">
        <v>31.5</v>
      </c>
      <c r="G2370" s="1">
        <v>9.43</v>
      </c>
      <c r="H2370" s="1">
        <v>752.82</v>
      </c>
      <c r="I2370" s="1">
        <v>996</v>
      </c>
    </row>
    <row r="2371" spans="1:9" x14ac:dyDescent="0.15">
      <c r="A2371" s="5">
        <v>38895</v>
      </c>
      <c r="B2371" s="1">
        <v>55296</v>
      </c>
      <c r="C2371" s="1">
        <v>4.2333333333333343</v>
      </c>
      <c r="D2371" s="1">
        <v>510.18</v>
      </c>
      <c r="E2371" s="1">
        <v>1.2374025974025979</v>
      </c>
      <c r="F2371" s="1">
        <v>32.340000000000003</v>
      </c>
      <c r="G2371" s="1">
        <v>10.16</v>
      </c>
      <c r="H2371" s="1">
        <v>786.69</v>
      </c>
      <c r="I2371" s="1">
        <v>952</v>
      </c>
    </row>
    <row r="2372" spans="1:9" x14ac:dyDescent="0.15">
      <c r="A2372" s="5">
        <v>38896</v>
      </c>
      <c r="B2372" s="1">
        <v>55296</v>
      </c>
      <c r="C2372" s="1">
        <v>3.6566666666666658</v>
      </c>
      <c r="D2372" s="1">
        <v>490.89</v>
      </c>
      <c r="E2372" s="1">
        <v>1.28461038961039</v>
      </c>
      <c r="F2372" s="1">
        <v>31.43</v>
      </c>
      <c r="G2372" s="1">
        <v>10.7</v>
      </c>
      <c r="H2372" s="1">
        <v>839.12</v>
      </c>
      <c r="I2372" s="1">
        <v>895</v>
      </c>
    </row>
    <row r="2373" spans="1:9" x14ac:dyDescent="0.15">
      <c r="A2373" s="5">
        <v>38897</v>
      </c>
      <c r="B2373" s="1">
        <v>55296</v>
      </c>
      <c r="C2373" s="1">
        <v>3.08</v>
      </c>
      <c r="D2373" s="1">
        <v>298.08999999999997</v>
      </c>
      <c r="E2373" s="1">
        <v>1.331818181818182</v>
      </c>
      <c r="F2373" s="1">
        <v>27.63</v>
      </c>
      <c r="G2373" s="1">
        <v>12.36</v>
      </c>
      <c r="H2373" s="1">
        <v>1273.71</v>
      </c>
      <c r="I2373" s="1">
        <v>861</v>
      </c>
    </row>
    <row r="2374" spans="1:9" x14ac:dyDescent="0.15">
      <c r="A2374" s="5">
        <v>38898</v>
      </c>
      <c r="B2374" s="1">
        <v>55296</v>
      </c>
      <c r="C2374" s="1">
        <v>2.7514285714285709</v>
      </c>
      <c r="D2374" s="1">
        <v>402.45</v>
      </c>
      <c r="E2374" s="1">
        <v>1.379025974025974</v>
      </c>
      <c r="F2374" s="1">
        <v>25.28</v>
      </c>
      <c r="G2374" s="1">
        <v>10.49</v>
      </c>
      <c r="H2374" s="1">
        <v>990.04</v>
      </c>
      <c r="I2374" s="1">
        <v>847</v>
      </c>
    </row>
    <row r="2375" spans="1:9" x14ac:dyDescent="0.15">
      <c r="A2375" s="5">
        <v>38899</v>
      </c>
      <c r="B2375" s="1">
        <v>55296</v>
      </c>
      <c r="C2375" s="1">
        <v>2.422857142857143</v>
      </c>
      <c r="D2375" s="1">
        <v>467.5</v>
      </c>
      <c r="E2375" s="1">
        <v>1.4262337662337661</v>
      </c>
      <c r="F2375" s="1">
        <v>28.9</v>
      </c>
      <c r="G2375" s="1">
        <v>10.34</v>
      </c>
      <c r="H2375" s="1">
        <v>863.71</v>
      </c>
      <c r="I2375" s="1">
        <v>755</v>
      </c>
    </row>
    <row r="2376" spans="1:9" x14ac:dyDescent="0.15">
      <c r="A2376" s="5">
        <v>38900</v>
      </c>
      <c r="B2376" s="1">
        <v>55296</v>
      </c>
      <c r="C2376" s="1">
        <v>2.0942857142857139</v>
      </c>
      <c r="D2376" s="1">
        <v>480.94</v>
      </c>
      <c r="E2376" s="1">
        <v>1.473441558441559</v>
      </c>
      <c r="F2376" s="1">
        <v>30.53</v>
      </c>
      <c r="G2376" s="1">
        <v>10.8</v>
      </c>
      <c r="H2376" s="1">
        <v>863.77</v>
      </c>
      <c r="I2376" s="1">
        <v>691</v>
      </c>
    </row>
    <row r="2377" spans="1:9" x14ac:dyDescent="0.15">
      <c r="A2377" s="5">
        <v>38901</v>
      </c>
      <c r="B2377" s="1">
        <v>55296</v>
      </c>
      <c r="C2377" s="1">
        <v>1.765714285714286</v>
      </c>
      <c r="D2377" s="1">
        <v>489.24</v>
      </c>
      <c r="E2377" s="1">
        <v>1.520649350649351</v>
      </c>
      <c r="F2377" s="1">
        <v>31.3</v>
      </c>
      <c r="G2377" s="1">
        <v>10.77</v>
      </c>
      <c r="H2377" s="1">
        <v>814.33</v>
      </c>
      <c r="I2377" s="1">
        <v>641</v>
      </c>
    </row>
    <row r="2378" spans="1:9" x14ac:dyDescent="0.15">
      <c r="A2378" s="5">
        <v>38902</v>
      </c>
      <c r="B2378" s="1">
        <v>55222</v>
      </c>
      <c r="C2378" s="1">
        <v>1.4371428571428571</v>
      </c>
      <c r="D2378" s="1">
        <v>501.64</v>
      </c>
      <c r="E2378" s="1">
        <v>1.5678571428571431</v>
      </c>
      <c r="F2378" s="1">
        <v>31.9</v>
      </c>
      <c r="G2378" s="1">
        <v>10.24</v>
      </c>
      <c r="H2378" s="1">
        <v>715.3</v>
      </c>
      <c r="I2378" s="1">
        <v>599</v>
      </c>
    </row>
    <row r="2379" spans="1:9" x14ac:dyDescent="0.15">
      <c r="A2379" s="5">
        <v>38903</v>
      </c>
      <c r="B2379" s="1">
        <v>54964.14</v>
      </c>
      <c r="C2379" s="1">
        <v>1.108571428571429</v>
      </c>
      <c r="D2379" s="1">
        <v>436.9</v>
      </c>
      <c r="E2379" s="1">
        <v>1.6150649350649351</v>
      </c>
      <c r="F2379" s="1">
        <v>29.86</v>
      </c>
      <c r="G2379" s="1">
        <v>12.84</v>
      </c>
      <c r="H2379" s="1">
        <v>900.37</v>
      </c>
      <c r="I2379" s="1">
        <v>565</v>
      </c>
    </row>
    <row r="2380" spans="1:9" x14ac:dyDescent="0.15">
      <c r="A2380" s="5">
        <v>38904</v>
      </c>
      <c r="B2380" s="1">
        <v>54950.400000000001</v>
      </c>
      <c r="C2380" s="1">
        <v>0.78</v>
      </c>
      <c r="D2380" s="1">
        <v>394.82</v>
      </c>
      <c r="E2380" s="1">
        <v>1.6622727272727269</v>
      </c>
      <c r="F2380" s="1">
        <v>25.51</v>
      </c>
      <c r="G2380" s="1">
        <v>11.11</v>
      </c>
      <c r="H2380" s="1">
        <v>902.42</v>
      </c>
      <c r="I2380" s="1">
        <v>541</v>
      </c>
    </row>
    <row r="2381" spans="1:9" x14ac:dyDescent="0.15">
      <c r="A2381" s="5">
        <v>38905</v>
      </c>
      <c r="B2381" s="1">
        <v>54950.400000000001</v>
      </c>
      <c r="C2381" s="1">
        <v>0.78600000000000003</v>
      </c>
      <c r="D2381" s="1">
        <v>475.15</v>
      </c>
      <c r="E2381" s="1">
        <v>1.70948051948052</v>
      </c>
      <c r="F2381" s="1">
        <v>28.12</v>
      </c>
      <c r="G2381" s="1">
        <v>9.14</v>
      </c>
      <c r="H2381" s="1">
        <v>671.43</v>
      </c>
      <c r="I2381" s="1">
        <v>516</v>
      </c>
    </row>
    <row r="2382" spans="1:9" x14ac:dyDescent="0.15">
      <c r="A2382" s="5">
        <v>38906</v>
      </c>
      <c r="B2382" s="1">
        <v>54950.400000000001</v>
      </c>
      <c r="C2382" s="1">
        <v>0.79200000000000004</v>
      </c>
      <c r="D2382" s="1">
        <v>515.21</v>
      </c>
      <c r="E2382" s="1">
        <v>1.7566883116883121</v>
      </c>
      <c r="F2382" s="1">
        <v>29.36</v>
      </c>
      <c r="G2382" s="1">
        <v>6.99</v>
      </c>
      <c r="H2382" s="1">
        <v>511.06</v>
      </c>
      <c r="I2382" s="1">
        <v>475</v>
      </c>
    </row>
    <row r="2383" spans="1:9" x14ac:dyDescent="0.15">
      <c r="A2383" s="5">
        <v>38907</v>
      </c>
      <c r="B2383" s="1">
        <v>54932.69</v>
      </c>
      <c r="C2383" s="1">
        <v>0.79800000000000004</v>
      </c>
      <c r="D2383" s="1">
        <v>506.9</v>
      </c>
      <c r="E2383" s="1">
        <v>1.8038961038961041</v>
      </c>
      <c r="F2383" s="1">
        <v>31.79</v>
      </c>
      <c r="G2383" s="1">
        <v>9.5299999999999994</v>
      </c>
      <c r="H2383" s="1">
        <v>603.44000000000005</v>
      </c>
      <c r="I2383" s="1">
        <v>448</v>
      </c>
    </row>
    <row r="2384" spans="1:9" x14ac:dyDescent="0.15">
      <c r="A2384" s="5">
        <v>38908</v>
      </c>
      <c r="B2384" s="1">
        <v>54618.55</v>
      </c>
      <c r="C2384" s="1">
        <v>0.80400000000000005</v>
      </c>
      <c r="D2384" s="1">
        <v>462.06</v>
      </c>
      <c r="E2384" s="1">
        <v>1.8511038961038959</v>
      </c>
      <c r="F2384" s="1">
        <v>31.23</v>
      </c>
      <c r="G2384" s="1">
        <v>12.18</v>
      </c>
      <c r="H2384" s="1">
        <v>743.39</v>
      </c>
      <c r="I2384" s="1">
        <v>423</v>
      </c>
    </row>
    <row r="2385" spans="1:9" x14ac:dyDescent="0.15">
      <c r="A2385" s="5">
        <v>38909</v>
      </c>
      <c r="B2385" s="1">
        <v>54604.800000000003</v>
      </c>
      <c r="C2385" s="1">
        <v>0.81</v>
      </c>
      <c r="D2385" s="1">
        <v>486.16</v>
      </c>
      <c r="E2385" s="1">
        <v>1.898311688311688</v>
      </c>
      <c r="F2385" s="1">
        <v>30.87</v>
      </c>
      <c r="G2385" s="1">
        <v>10.17</v>
      </c>
      <c r="H2385" s="1">
        <v>590.91999999999996</v>
      </c>
      <c r="I2385" s="1">
        <v>404</v>
      </c>
    </row>
    <row r="2386" spans="1:9" x14ac:dyDescent="0.15">
      <c r="A2386" s="5">
        <v>38910</v>
      </c>
      <c r="B2386" s="1">
        <v>54604.800000000003</v>
      </c>
      <c r="C2386" s="1">
        <v>0.81600000000000006</v>
      </c>
      <c r="D2386" s="1">
        <v>457.54</v>
      </c>
      <c r="E2386" s="1">
        <v>1.9455194805194811</v>
      </c>
      <c r="F2386" s="1">
        <v>29.7</v>
      </c>
      <c r="G2386" s="1">
        <v>11.01</v>
      </c>
      <c r="H2386" s="1">
        <v>658.56</v>
      </c>
      <c r="I2386" s="1">
        <v>383</v>
      </c>
    </row>
    <row r="2387" spans="1:9" x14ac:dyDescent="0.15">
      <c r="A2387" s="5">
        <v>38911</v>
      </c>
      <c r="B2387" s="1">
        <v>54604.800000000003</v>
      </c>
      <c r="C2387" s="1">
        <v>0.82200000000000006</v>
      </c>
      <c r="D2387" s="1">
        <v>463.87</v>
      </c>
      <c r="E2387" s="1">
        <v>1.9927272727272729</v>
      </c>
      <c r="F2387" s="1">
        <v>26.92</v>
      </c>
      <c r="G2387" s="1">
        <v>8.07</v>
      </c>
      <c r="H2387" s="1">
        <v>545.04999999999995</v>
      </c>
      <c r="I2387" s="1">
        <v>367</v>
      </c>
    </row>
    <row r="2388" spans="1:9" x14ac:dyDescent="0.15">
      <c r="A2388" s="5">
        <v>38912</v>
      </c>
      <c r="B2388" s="1">
        <v>54272.94</v>
      </c>
      <c r="C2388" s="1">
        <v>0.82800000000000007</v>
      </c>
      <c r="D2388" s="1">
        <v>502.84</v>
      </c>
      <c r="E2388" s="1">
        <v>2.0399350649350652</v>
      </c>
      <c r="F2388" s="1">
        <v>30.24</v>
      </c>
      <c r="G2388" s="1">
        <v>7.96</v>
      </c>
      <c r="H2388" s="1">
        <v>484.3</v>
      </c>
      <c r="I2388" s="1">
        <v>350</v>
      </c>
    </row>
    <row r="2389" spans="1:9" x14ac:dyDescent="0.15">
      <c r="A2389" s="5">
        <v>38913</v>
      </c>
      <c r="B2389" s="1">
        <v>54259.199999999997</v>
      </c>
      <c r="C2389" s="1">
        <v>0.83400000000000007</v>
      </c>
      <c r="D2389" s="1">
        <v>513.71</v>
      </c>
      <c r="E2389" s="1">
        <v>2.0871428571428572</v>
      </c>
      <c r="F2389" s="1">
        <v>32.619999999999997</v>
      </c>
      <c r="G2389" s="1">
        <v>8.9</v>
      </c>
      <c r="H2389" s="1">
        <v>435.61</v>
      </c>
      <c r="I2389" s="1">
        <v>332</v>
      </c>
    </row>
    <row r="2390" spans="1:9" x14ac:dyDescent="0.15">
      <c r="A2390" s="5">
        <v>38914</v>
      </c>
      <c r="B2390" s="1">
        <v>54259.199999999997</v>
      </c>
      <c r="C2390" s="1">
        <v>0.84000000000000008</v>
      </c>
      <c r="D2390" s="1">
        <v>505.17</v>
      </c>
      <c r="E2390" s="1">
        <v>2.1343506493506492</v>
      </c>
      <c r="F2390" s="1">
        <v>33.229999999999997</v>
      </c>
      <c r="G2390" s="1">
        <v>10.09</v>
      </c>
      <c r="H2390" s="1">
        <v>473.76</v>
      </c>
      <c r="I2390" s="1">
        <v>321</v>
      </c>
    </row>
    <row r="2391" spans="1:9" x14ac:dyDescent="0.15">
      <c r="A2391" s="5">
        <v>38915</v>
      </c>
      <c r="B2391" s="1">
        <v>54185.21</v>
      </c>
      <c r="C2391" s="1">
        <v>0.84600000000000009</v>
      </c>
      <c r="D2391" s="1">
        <v>493.93</v>
      </c>
      <c r="E2391" s="1">
        <v>2.1815584415584421</v>
      </c>
      <c r="F2391" s="1">
        <v>32.770000000000003</v>
      </c>
      <c r="G2391" s="1">
        <v>10.46</v>
      </c>
      <c r="H2391" s="1">
        <v>498.29</v>
      </c>
      <c r="I2391" s="1">
        <v>309</v>
      </c>
    </row>
    <row r="2392" spans="1:9" x14ac:dyDescent="0.15">
      <c r="A2392" s="5">
        <v>38916</v>
      </c>
      <c r="B2392" s="1">
        <v>53913.599999999999</v>
      </c>
      <c r="C2392" s="1">
        <v>0.85200000000000009</v>
      </c>
      <c r="D2392" s="1">
        <v>505</v>
      </c>
      <c r="E2392" s="1">
        <v>2.2287662337662342</v>
      </c>
      <c r="F2392" s="1">
        <v>32.31</v>
      </c>
      <c r="G2392" s="1">
        <v>8.93</v>
      </c>
      <c r="H2392" s="1">
        <v>432.46</v>
      </c>
      <c r="I2392" s="1">
        <v>295</v>
      </c>
    </row>
    <row r="2393" spans="1:9" x14ac:dyDescent="0.15">
      <c r="A2393" s="5">
        <v>38917</v>
      </c>
      <c r="B2393" s="1">
        <v>53913.599999999999</v>
      </c>
      <c r="C2393" s="1">
        <v>0.85799999999999998</v>
      </c>
      <c r="D2393" s="1">
        <v>513.07000000000005</v>
      </c>
      <c r="E2393" s="1">
        <v>2.2759740259740262</v>
      </c>
      <c r="F2393" s="1">
        <v>32</v>
      </c>
      <c r="G2393" s="1">
        <v>7.66</v>
      </c>
      <c r="H2393" s="1">
        <v>395.69</v>
      </c>
      <c r="I2393" s="1">
        <v>283</v>
      </c>
    </row>
    <row r="2394" spans="1:9" x14ac:dyDescent="0.15">
      <c r="A2394" s="5">
        <v>38918</v>
      </c>
      <c r="B2394" s="1">
        <v>53895.9</v>
      </c>
      <c r="C2394" s="1">
        <v>0.86399999999999999</v>
      </c>
      <c r="D2394" s="1">
        <v>505.45</v>
      </c>
      <c r="E2394" s="1">
        <v>2.3231818181818178</v>
      </c>
      <c r="F2394" s="1">
        <v>33.44</v>
      </c>
      <c r="G2394" s="1">
        <v>9.51</v>
      </c>
      <c r="H2394" s="1">
        <v>458.31</v>
      </c>
      <c r="I2394" s="1">
        <v>274</v>
      </c>
    </row>
    <row r="2395" spans="1:9" x14ac:dyDescent="0.15">
      <c r="A2395" s="5">
        <v>38919</v>
      </c>
      <c r="B2395" s="1">
        <v>53568</v>
      </c>
      <c r="C2395" s="1">
        <v>0.87</v>
      </c>
      <c r="D2395" s="1">
        <v>506.99</v>
      </c>
      <c r="E2395" s="1">
        <v>2.3703896103896098</v>
      </c>
      <c r="F2395" s="1">
        <v>34.22</v>
      </c>
      <c r="G2395" s="1">
        <v>9.86</v>
      </c>
      <c r="H2395" s="1">
        <v>459.63</v>
      </c>
      <c r="I2395" s="1">
        <v>265</v>
      </c>
    </row>
    <row r="2396" spans="1:9" x14ac:dyDescent="0.15">
      <c r="A2396" s="5">
        <v>38920</v>
      </c>
      <c r="B2396" s="1">
        <v>53568</v>
      </c>
      <c r="C2396" s="1">
        <v>0.876</v>
      </c>
      <c r="D2396" s="1">
        <v>503.4</v>
      </c>
      <c r="E2396" s="1">
        <v>2.4175974025974032</v>
      </c>
      <c r="F2396" s="1">
        <v>36.729999999999997</v>
      </c>
      <c r="G2396" s="1">
        <v>12.24</v>
      </c>
      <c r="H2396" s="1">
        <v>538.72</v>
      </c>
      <c r="I2396" s="1">
        <v>256</v>
      </c>
    </row>
    <row r="2397" spans="1:9" x14ac:dyDescent="0.15">
      <c r="A2397" s="5">
        <v>38921</v>
      </c>
      <c r="B2397" s="1">
        <v>53550.3</v>
      </c>
      <c r="C2397" s="1">
        <v>0.88200000000000001</v>
      </c>
      <c r="D2397" s="1">
        <v>483.87</v>
      </c>
      <c r="E2397" s="1">
        <v>2.4648051948051952</v>
      </c>
      <c r="F2397" s="1">
        <v>37.340000000000003</v>
      </c>
      <c r="G2397" s="1">
        <v>14.41</v>
      </c>
      <c r="H2397" s="1">
        <v>637.12</v>
      </c>
      <c r="I2397" s="1">
        <v>248</v>
      </c>
    </row>
    <row r="2398" spans="1:9" x14ac:dyDescent="0.15">
      <c r="A2398" s="5">
        <v>38922</v>
      </c>
      <c r="B2398" s="1">
        <v>53222.400000000001</v>
      </c>
      <c r="C2398" s="1">
        <v>0.88800000000000001</v>
      </c>
      <c r="D2398" s="1">
        <v>448.6</v>
      </c>
      <c r="E2398" s="1">
        <v>2.5120129870129868</v>
      </c>
      <c r="F2398" s="1">
        <v>35.93</v>
      </c>
      <c r="G2398" s="1">
        <v>15.72</v>
      </c>
      <c r="H2398" s="1">
        <v>745.64</v>
      </c>
      <c r="I2398" s="1">
        <v>242</v>
      </c>
    </row>
    <row r="2399" spans="1:9" x14ac:dyDescent="0.15">
      <c r="A2399" s="5">
        <v>38923</v>
      </c>
      <c r="B2399" s="1">
        <v>53222.400000000001</v>
      </c>
      <c r="C2399" s="1">
        <v>0.89400000000000002</v>
      </c>
      <c r="D2399" s="1">
        <v>453.14</v>
      </c>
      <c r="E2399" s="1">
        <v>2.5592207792207788</v>
      </c>
      <c r="F2399" s="1">
        <v>33.520000000000003</v>
      </c>
      <c r="G2399" s="1">
        <v>13.31</v>
      </c>
      <c r="H2399" s="1">
        <v>644</v>
      </c>
      <c r="I2399" s="1">
        <v>239</v>
      </c>
    </row>
    <row r="2400" spans="1:9" x14ac:dyDescent="0.15">
      <c r="A2400" s="5">
        <v>38924</v>
      </c>
      <c r="B2400" s="1">
        <v>52973.54</v>
      </c>
      <c r="C2400" s="1">
        <v>0.9</v>
      </c>
      <c r="D2400" s="1">
        <v>475.36</v>
      </c>
      <c r="E2400" s="1">
        <v>2.6064285714285709</v>
      </c>
      <c r="F2400" s="1">
        <v>32.92</v>
      </c>
      <c r="G2400" s="1">
        <v>11.14</v>
      </c>
      <c r="H2400" s="1">
        <v>529.6</v>
      </c>
      <c r="I2400" s="1">
        <v>233</v>
      </c>
    </row>
    <row r="2401" spans="1:9" x14ac:dyDescent="0.15">
      <c r="A2401" s="5">
        <v>38925</v>
      </c>
      <c r="B2401" s="1">
        <v>52876.800000000003</v>
      </c>
      <c r="C2401" s="1">
        <v>0.90600000000000003</v>
      </c>
      <c r="D2401" s="1">
        <v>496.78</v>
      </c>
      <c r="E2401" s="1">
        <v>2.6536363636363638</v>
      </c>
      <c r="F2401" s="1">
        <v>33.71</v>
      </c>
      <c r="G2401" s="1">
        <v>9.92</v>
      </c>
      <c r="H2401" s="1">
        <v>473.61</v>
      </c>
      <c r="I2401" s="1">
        <v>224</v>
      </c>
    </row>
    <row r="2402" spans="1:9" x14ac:dyDescent="0.15">
      <c r="A2402" s="5">
        <v>38926</v>
      </c>
      <c r="B2402" s="1">
        <v>52876.800000000003</v>
      </c>
      <c r="C2402" s="1">
        <v>0.91200000000000003</v>
      </c>
      <c r="D2402" s="1">
        <v>481.94</v>
      </c>
      <c r="E2402" s="1">
        <v>2.7008441558441558</v>
      </c>
      <c r="F2402" s="1">
        <v>33.840000000000003</v>
      </c>
      <c r="G2402" s="1">
        <v>11.23</v>
      </c>
      <c r="H2402" s="1">
        <v>528.44000000000005</v>
      </c>
      <c r="I2402" s="1">
        <v>216</v>
      </c>
    </row>
    <row r="2403" spans="1:9" x14ac:dyDescent="0.15">
      <c r="A2403" s="5">
        <v>38927</v>
      </c>
      <c r="B2403" s="1">
        <v>52531.199999999997</v>
      </c>
      <c r="C2403" s="1">
        <v>0.91800000000000004</v>
      </c>
      <c r="D2403" s="1">
        <v>475.61</v>
      </c>
      <c r="E2403" s="1">
        <v>2.7480519480519479</v>
      </c>
      <c r="F2403" s="1">
        <v>32.700000000000003</v>
      </c>
      <c r="G2403" s="1">
        <v>10.51</v>
      </c>
      <c r="H2403" s="1">
        <v>523.57000000000005</v>
      </c>
      <c r="I2403" s="1">
        <v>210</v>
      </c>
    </row>
    <row r="2404" spans="1:9" x14ac:dyDescent="0.15">
      <c r="A2404" s="5">
        <v>38928</v>
      </c>
      <c r="B2404" s="1">
        <v>52531.199999999997</v>
      </c>
      <c r="C2404" s="1">
        <v>0.92400000000000004</v>
      </c>
      <c r="D2404" s="1">
        <v>438.44</v>
      </c>
      <c r="E2404" s="1">
        <v>2.7952597402597399</v>
      </c>
      <c r="F2404" s="1">
        <v>28.43</v>
      </c>
      <c r="G2404" s="1">
        <v>9.1300000000000008</v>
      </c>
      <c r="H2404" s="1">
        <v>532.08000000000004</v>
      </c>
      <c r="I2404" s="1">
        <v>205</v>
      </c>
    </row>
    <row r="2405" spans="1:9" x14ac:dyDescent="0.15">
      <c r="A2405" s="5">
        <v>38929</v>
      </c>
      <c r="B2405" s="1">
        <v>52457.21</v>
      </c>
      <c r="C2405" s="1">
        <v>0.93</v>
      </c>
      <c r="D2405" s="1">
        <v>455.5</v>
      </c>
      <c r="E2405" s="1">
        <v>2.8424675324675319</v>
      </c>
      <c r="F2405" s="1">
        <v>25.08</v>
      </c>
      <c r="G2405" s="1">
        <v>4.78</v>
      </c>
      <c r="H2405" s="1">
        <v>395.25</v>
      </c>
      <c r="I2405" s="1">
        <v>201</v>
      </c>
    </row>
    <row r="2406" spans="1:9" x14ac:dyDescent="0.15">
      <c r="A2406" s="5">
        <v>38930</v>
      </c>
      <c r="B2406" s="1">
        <v>52185.599999999999</v>
      </c>
      <c r="C2406" s="1">
        <v>0.93600000000000005</v>
      </c>
      <c r="D2406" s="1">
        <v>445.4</v>
      </c>
      <c r="E2406" s="1">
        <v>2.8896753246753248</v>
      </c>
      <c r="F2406" s="1">
        <v>24.95</v>
      </c>
      <c r="G2406" s="1">
        <v>5.29</v>
      </c>
      <c r="H2406" s="1">
        <v>425.52</v>
      </c>
      <c r="I2406" s="1">
        <v>202</v>
      </c>
    </row>
    <row r="2407" spans="1:9" x14ac:dyDescent="0.15">
      <c r="A2407" s="5">
        <v>38931</v>
      </c>
      <c r="B2407" s="1">
        <v>52185.599999999999</v>
      </c>
      <c r="C2407" s="1">
        <v>0.94200000000000006</v>
      </c>
      <c r="D2407" s="1">
        <v>461.85</v>
      </c>
      <c r="E2407" s="1">
        <v>2.9368831168831169</v>
      </c>
      <c r="F2407" s="1">
        <v>25.98</v>
      </c>
      <c r="G2407" s="1">
        <v>5.03</v>
      </c>
      <c r="H2407" s="1">
        <v>396.52</v>
      </c>
      <c r="I2407" s="1">
        <v>196</v>
      </c>
    </row>
    <row r="2408" spans="1:9" x14ac:dyDescent="0.15">
      <c r="A2408" s="5">
        <v>38932</v>
      </c>
      <c r="B2408" s="1">
        <v>51840</v>
      </c>
      <c r="C2408" s="1">
        <v>0.94800000000000006</v>
      </c>
      <c r="D2408" s="1">
        <v>490.35</v>
      </c>
      <c r="E2408" s="1">
        <v>2.9840909090909089</v>
      </c>
      <c r="F2408" s="1">
        <v>28.62</v>
      </c>
      <c r="G2408" s="1">
        <v>4.95</v>
      </c>
      <c r="H2408" s="1">
        <v>359.13</v>
      </c>
      <c r="I2408" s="1">
        <v>192</v>
      </c>
    </row>
    <row r="2409" spans="1:9" x14ac:dyDescent="0.15">
      <c r="A2409" s="5">
        <v>38933</v>
      </c>
      <c r="B2409" s="1">
        <v>51840</v>
      </c>
      <c r="C2409" s="1">
        <v>0.95400000000000007</v>
      </c>
      <c r="D2409" s="1">
        <v>453.72</v>
      </c>
      <c r="E2409" s="1">
        <v>3.0312987012987009</v>
      </c>
      <c r="F2409" s="1">
        <v>29.9</v>
      </c>
      <c r="G2409" s="1">
        <v>8.9700000000000006</v>
      </c>
      <c r="H2409" s="1">
        <v>506.53</v>
      </c>
      <c r="I2409" s="1">
        <v>188</v>
      </c>
    </row>
    <row r="2410" spans="1:9" x14ac:dyDescent="0.15">
      <c r="A2410" s="5">
        <v>38934</v>
      </c>
      <c r="B2410" s="1">
        <v>51494.400000000001</v>
      </c>
      <c r="C2410" s="1">
        <v>0.96</v>
      </c>
      <c r="D2410" s="1">
        <v>475.26</v>
      </c>
      <c r="E2410" s="1">
        <v>3.078506493506493</v>
      </c>
      <c r="F2410" s="1">
        <v>30.89</v>
      </c>
      <c r="G2410" s="1">
        <v>7.97</v>
      </c>
      <c r="H2410" s="1">
        <v>454.26</v>
      </c>
      <c r="I2410" s="1">
        <v>183</v>
      </c>
    </row>
    <row r="2411" spans="1:9" x14ac:dyDescent="0.15">
      <c r="A2411" s="5">
        <v>38935</v>
      </c>
      <c r="B2411" s="1">
        <v>51494.400000000001</v>
      </c>
      <c r="C2411" s="1">
        <v>0.96599999999999997</v>
      </c>
      <c r="D2411" s="1">
        <v>485.98</v>
      </c>
      <c r="E2411" s="1">
        <v>3.1257142857142859</v>
      </c>
      <c r="F2411" s="1">
        <v>31.22</v>
      </c>
      <c r="G2411" s="1">
        <v>7.07</v>
      </c>
      <c r="H2411" s="1">
        <v>410.54</v>
      </c>
      <c r="I2411" s="1">
        <v>178</v>
      </c>
    </row>
    <row r="2412" spans="1:9" x14ac:dyDescent="0.15">
      <c r="A2412" s="5">
        <v>38936</v>
      </c>
      <c r="B2412" s="1">
        <v>51245.54</v>
      </c>
      <c r="C2412" s="1">
        <v>0.97199999999999998</v>
      </c>
      <c r="D2412" s="1">
        <v>465.37</v>
      </c>
      <c r="E2412" s="1">
        <v>3.1729220779220779</v>
      </c>
      <c r="F2412" s="1">
        <v>32.54</v>
      </c>
      <c r="G2412" s="1">
        <v>9.9700000000000006</v>
      </c>
      <c r="H2412" s="1">
        <v>517.58000000000004</v>
      </c>
      <c r="I2412" s="1">
        <v>176</v>
      </c>
    </row>
    <row r="2413" spans="1:9" x14ac:dyDescent="0.15">
      <c r="A2413" s="5">
        <v>38937</v>
      </c>
      <c r="B2413" s="1">
        <v>51148.800000000003</v>
      </c>
      <c r="C2413" s="1">
        <v>0.97799999999999998</v>
      </c>
      <c r="D2413" s="1">
        <v>447.06</v>
      </c>
      <c r="E2413" s="1">
        <v>3.22012987012987</v>
      </c>
      <c r="F2413" s="1">
        <v>31.54</v>
      </c>
      <c r="G2413" s="1">
        <v>10.4</v>
      </c>
      <c r="H2413" s="1">
        <v>566.58000000000004</v>
      </c>
      <c r="I2413" s="1">
        <v>176</v>
      </c>
    </row>
    <row r="2414" spans="1:9" x14ac:dyDescent="0.15">
      <c r="A2414" s="5">
        <v>38938</v>
      </c>
      <c r="B2414" s="1">
        <v>51074.81</v>
      </c>
      <c r="C2414" s="1">
        <v>0.98399999999999999</v>
      </c>
      <c r="D2414" s="1">
        <v>430.97</v>
      </c>
      <c r="E2414" s="1">
        <v>3.267337662337662</v>
      </c>
      <c r="F2414" s="1">
        <v>29.25</v>
      </c>
      <c r="G2414" s="1">
        <v>9.33</v>
      </c>
      <c r="H2414" s="1">
        <v>558.27</v>
      </c>
      <c r="I2414" s="1">
        <v>172</v>
      </c>
    </row>
    <row r="2415" spans="1:9" x14ac:dyDescent="0.15">
      <c r="A2415" s="5">
        <v>38939</v>
      </c>
      <c r="B2415" s="1">
        <v>50803.199999999997</v>
      </c>
      <c r="C2415" s="1">
        <v>0.99</v>
      </c>
      <c r="D2415" s="1">
        <v>449.76</v>
      </c>
      <c r="E2415" s="1">
        <v>3.314545454545454</v>
      </c>
      <c r="F2415" s="1">
        <v>28.9</v>
      </c>
      <c r="G2415" s="1">
        <v>7.59</v>
      </c>
      <c r="H2415" s="1">
        <v>479.09</v>
      </c>
      <c r="I2415" s="1">
        <v>170</v>
      </c>
    </row>
    <row r="2416" spans="1:9" x14ac:dyDescent="0.15">
      <c r="A2416" s="5">
        <v>38940</v>
      </c>
      <c r="B2416" s="1">
        <v>50785.5</v>
      </c>
      <c r="C2416" s="1">
        <v>0.996</v>
      </c>
      <c r="D2416" s="1">
        <v>438.9</v>
      </c>
      <c r="E2416" s="1">
        <v>3.3617532467532469</v>
      </c>
      <c r="F2416" s="1">
        <v>27.56</v>
      </c>
      <c r="G2416" s="1">
        <v>7.01</v>
      </c>
      <c r="H2416" s="1">
        <v>482.45</v>
      </c>
      <c r="I2416" s="1">
        <v>169</v>
      </c>
    </row>
    <row r="2417" spans="1:9" x14ac:dyDescent="0.15">
      <c r="A2417" s="5">
        <v>38941</v>
      </c>
      <c r="B2417" s="1">
        <v>50457.599999999999</v>
      </c>
      <c r="C2417" s="1">
        <v>1.002</v>
      </c>
      <c r="D2417" s="1">
        <v>408.76</v>
      </c>
      <c r="E2417" s="1">
        <v>3.408961038961039</v>
      </c>
      <c r="F2417" s="1">
        <v>24.44</v>
      </c>
      <c r="G2417" s="1">
        <v>6.02</v>
      </c>
      <c r="H2417" s="1">
        <v>507</v>
      </c>
      <c r="I2417" s="1">
        <v>166</v>
      </c>
    </row>
    <row r="2418" spans="1:9" x14ac:dyDescent="0.15">
      <c r="A2418" s="5">
        <v>38942</v>
      </c>
      <c r="B2418" s="1">
        <v>50457.599999999999</v>
      </c>
      <c r="C2418" s="1">
        <v>1.008</v>
      </c>
      <c r="D2418" s="1">
        <v>444.56</v>
      </c>
      <c r="E2418" s="1">
        <v>3.456168831168831</v>
      </c>
      <c r="F2418" s="1">
        <v>25.18</v>
      </c>
      <c r="G2418" s="1">
        <v>4.2300000000000004</v>
      </c>
      <c r="H2418" s="1">
        <v>411.59</v>
      </c>
      <c r="I2418" s="1">
        <v>165</v>
      </c>
    </row>
    <row r="2419" spans="1:9" x14ac:dyDescent="0.15">
      <c r="A2419" s="5">
        <v>38943</v>
      </c>
      <c r="B2419" s="1">
        <v>50112</v>
      </c>
      <c r="C2419" s="1">
        <v>1.014</v>
      </c>
      <c r="D2419" s="1">
        <v>476.04</v>
      </c>
      <c r="E2419" s="1">
        <v>3.503376623376623</v>
      </c>
      <c r="F2419" s="1">
        <v>28.97</v>
      </c>
      <c r="G2419" s="1">
        <v>4.91</v>
      </c>
      <c r="H2419" s="1">
        <v>381.51</v>
      </c>
      <c r="I2419" s="1">
        <v>163</v>
      </c>
    </row>
    <row r="2420" spans="1:9" x14ac:dyDescent="0.15">
      <c r="A2420" s="5">
        <v>38944</v>
      </c>
      <c r="B2420" s="1">
        <v>50112</v>
      </c>
      <c r="C2420" s="1">
        <v>1.02</v>
      </c>
      <c r="D2420" s="1">
        <v>451.9</v>
      </c>
      <c r="E2420" s="1">
        <v>3.550584415584416</v>
      </c>
      <c r="F2420" s="1">
        <v>29.84</v>
      </c>
      <c r="G2420" s="1">
        <v>7.71</v>
      </c>
      <c r="H2420" s="1">
        <v>484.18</v>
      </c>
      <c r="I2420" s="1">
        <v>159</v>
      </c>
    </row>
    <row r="2421" spans="1:9" x14ac:dyDescent="0.15">
      <c r="A2421" s="5">
        <v>38945</v>
      </c>
      <c r="B2421" s="1">
        <v>49766.400000000001</v>
      </c>
      <c r="C2421" s="1">
        <v>3.95</v>
      </c>
      <c r="D2421" s="1">
        <v>285.95</v>
      </c>
      <c r="E2421" s="1">
        <v>3.597792207792208</v>
      </c>
      <c r="F2421" s="1">
        <v>25.45</v>
      </c>
      <c r="G2421" s="1">
        <v>7.96</v>
      </c>
      <c r="H2421" s="1">
        <v>777.86</v>
      </c>
      <c r="I2421" s="1">
        <v>161</v>
      </c>
    </row>
    <row r="2422" spans="1:9" x14ac:dyDescent="0.15">
      <c r="A2422" s="5">
        <v>38946</v>
      </c>
      <c r="B2422" s="1">
        <v>49766.400000000001</v>
      </c>
      <c r="C2422" s="1">
        <v>3.8873333333333329</v>
      </c>
      <c r="D2422" s="1">
        <v>386.17</v>
      </c>
      <c r="E2422" s="1">
        <v>3.645</v>
      </c>
      <c r="F2422" s="1">
        <v>22.78</v>
      </c>
      <c r="G2422" s="1">
        <v>5.59</v>
      </c>
      <c r="H2422" s="1">
        <v>535.45000000000005</v>
      </c>
      <c r="I2422" s="1">
        <v>176</v>
      </c>
    </row>
    <row r="2423" spans="1:9" x14ac:dyDescent="0.15">
      <c r="A2423" s="5">
        <v>38947</v>
      </c>
      <c r="B2423" s="1">
        <v>49420.800000000003</v>
      </c>
      <c r="C2423" s="1">
        <v>3.8246666666666669</v>
      </c>
      <c r="D2423" s="1">
        <v>429.18</v>
      </c>
      <c r="E2423" s="1">
        <v>3.692207792207792</v>
      </c>
      <c r="F2423" s="1">
        <v>24.29</v>
      </c>
      <c r="G2423" s="1">
        <v>4.29</v>
      </c>
      <c r="H2423" s="1">
        <v>412.81</v>
      </c>
      <c r="I2423" s="1">
        <v>172</v>
      </c>
    </row>
    <row r="2424" spans="1:9" x14ac:dyDescent="0.15">
      <c r="A2424" s="5">
        <v>38948</v>
      </c>
      <c r="B2424" s="1">
        <v>49420.800000000003</v>
      </c>
      <c r="C2424" s="1">
        <v>3.762</v>
      </c>
      <c r="D2424" s="1">
        <v>467.32</v>
      </c>
      <c r="E2424" s="1">
        <v>3.739415584415585</v>
      </c>
      <c r="F2424" s="1">
        <v>28.4</v>
      </c>
      <c r="G2424" s="1">
        <v>4.99</v>
      </c>
      <c r="H2424" s="1">
        <v>339.05</v>
      </c>
      <c r="I2424" s="1">
        <v>163</v>
      </c>
    </row>
    <row r="2425" spans="1:9" x14ac:dyDescent="0.15">
      <c r="A2425" s="5">
        <v>38949</v>
      </c>
      <c r="B2425" s="1">
        <v>49075.199999999997</v>
      </c>
      <c r="C2425" s="1">
        <v>3.699333333333334</v>
      </c>
      <c r="D2425" s="1">
        <v>473.98</v>
      </c>
      <c r="E2425" s="1">
        <v>3.786623376623377</v>
      </c>
      <c r="F2425" s="1">
        <v>30.48</v>
      </c>
      <c r="G2425" s="1">
        <v>6.04</v>
      </c>
      <c r="H2425" s="1">
        <v>347.27</v>
      </c>
      <c r="I2425" s="1">
        <v>156</v>
      </c>
    </row>
    <row r="2426" spans="1:9" x14ac:dyDescent="0.15">
      <c r="A2426" s="5">
        <v>38950</v>
      </c>
      <c r="B2426" s="1">
        <v>49075.199999999997</v>
      </c>
      <c r="C2426" s="1">
        <v>3.6366666666666672</v>
      </c>
      <c r="D2426" s="1">
        <v>472.99</v>
      </c>
      <c r="E2426" s="1">
        <v>3.833831168831169</v>
      </c>
      <c r="F2426" s="1">
        <v>32.25</v>
      </c>
      <c r="G2426" s="1">
        <v>7.51</v>
      </c>
      <c r="H2426" s="1">
        <v>378.25</v>
      </c>
      <c r="I2426" s="1">
        <v>152</v>
      </c>
    </row>
    <row r="2427" spans="1:9" x14ac:dyDescent="0.15">
      <c r="A2427" s="5">
        <v>38951</v>
      </c>
      <c r="B2427" s="1">
        <v>48729.599999999999</v>
      </c>
      <c r="C2427" s="1">
        <v>3.5739999999999998</v>
      </c>
      <c r="D2427" s="1">
        <v>438.52</v>
      </c>
      <c r="E2427" s="1">
        <v>3.8810389610389611</v>
      </c>
      <c r="F2427" s="1">
        <v>30.58</v>
      </c>
      <c r="G2427" s="1">
        <v>9.11</v>
      </c>
      <c r="H2427" s="1">
        <v>447.57</v>
      </c>
      <c r="I2427" s="1">
        <v>150</v>
      </c>
    </row>
    <row r="2428" spans="1:9" x14ac:dyDescent="0.15">
      <c r="A2428" s="5">
        <v>38952</v>
      </c>
      <c r="B2428" s="1">
        <v>48729.599999999999</v>
      </c>
      <c r="C2428" s="1">
        <v>3.511333333333333</v>
      </c>
      <c r="D2428" s="1">
        <v>454.01</v>
      </c>
      <c r="E2428" s="1">
        <v>3.928246753246754</v>
      </c>
      <c r="F2428" s="1">
        <v>29.08</v>
      </c>
      <c r="G2428" s="1">
        <v>6.2</v>
      </c>
      <c r="H2428" s="1">
        <v>365.75</v>
      </c>
      <c r="I2428" s="1">
        <v>145</v>
      </c>
    </row>
    <row r="2429" spans="1:9" x14ac:dyDescent="0.15">
      <c r="A2429" s="5">
        <v>38953</v>
      </c>
      <c r="B2429" s="1">
        <v>48384</v>
      </c>
      <c r="C2429" s="1">
        <v>3.448666666666667</v>
      </c>
      <c r="D2429" s="1">
        <v>438.7</v>
      </c>
      <c r="E2429" s="1">
        <v>3.975454545454546</v>
      </c>
      <c r="F2429" s="1">
        <v>25.86</v>
      </c>
      <c r="G2429" s="1">
        <v>4.3600000000000003</v>
      </c>
      <c r="H2429" s="1">
        <v>345.95</v>
      </c>
      <c r="I2429" s="1">
        <v>143</v>
      </c>
    </row>
    <row r="2430" spans="1:9" x14ac:dyDescent="0.15">
      <c r="A2430" s="5">
        <v>38954</v>
      </c>
      <c r="B2430" s="1">
        <v>48366.3</v>
      </c>
      <c r="C2430" s="1">
        <v>3.3860000000000001</v>
      </c>
      <c r="D2430" s="1">
        <v>312.86</v>
      </c>
      <c r="E2430" s="1">
        <v>4.0226623376623376</v>
      </c>
      <c r="F2430" s="1">
        <v>21.27</v>
      </c>
      <c r="G2430" s="1">
        <v>7.72</v>
      </c>
      <c r="H2430" s="1">
        <v>630.33000000000004</v>
      </c>
      <c r="I2430" s="1">
        <v>148</v>
      </c>
    </row>
    <row r="2431" spans="1:9" x14ac:dyDescent="0.15">
      <c r="A2431" s="5">
        <v>38955</v>
      </c>
      <c r="B2431" s="1">
        <v>48038.400000000001</v>
      </c>
      <c r="C2431" s="1">
        <v>3.3233333333333328</v>
      </c>
      <c r="D2431" s="1">
        <v>364.01</v>
      </c>
      <c r="E2431" s="1">
        <v>4.0698701298701296</v>
      </c>
      <c r="F2431" s="1">
        <v>22.06</v>
      </c>
      <c r="G2431" s="1">
        <v>5.88</v>
      </c>
      <c r="H2431" s="1">
        <v>470.39</v>
      </c>
      <c r="I2431" s="1">
        <v>153</v>
      </c>
    </row>
    <row r="2432" spans="1:9" x14ac:dyDescent="0.15">
      <c r="A2432" s="5">
        <v>38956</v>
      </c>
      <c r="B2432" s="1">
        <v>47706.55</v>
      </c>
      <c r="C2432" s="1">
        <v>3.2606666666666668</v>
      </c>
      <c r="D2432" s="1">
        <v>431.95</v>
      </c>
      <c r="E2432" s="1">
        <v>4.1170779220779226</v>
      </c>
      <c r="F2432" s="1">
        <v>27.04</v>
      </c>
      <c r="G2432" s="1">
        <v>5.98</v>
      </c>
      <c r="H2432" s="1">
        <v>343.34</v>
      </c>
      <c r="I2432" s="1">
        <v>149</v>
      </c>
    </row>
    <row r="2433" spans="1:9" x14ac:dyDescent="0.15">
      <c r="A2433" s="5">
        <v>38957</v>
      </c>
      <c r="B2433" s="1">
        <v>47692.800000000003</v>
      </c>
      <c r="C2433" s="1">
        <v>3.198</v>
      </c>
      <c r="D2433" s="1">
        <v>449.82</v>
      </c>
      <c r="E2433" s="1">
        <v>4.1642857142857146</v>
      </c>
      <c r="F2433" s="1">
        <v>29.66</v>
      </c>
      <c r="G2433" s="1">
        <v>6.55</v>
      </c>
      <c r="H2433" s="1">
        <v>359.44</v>
      </c>
      <c r="I2433" s="1">
        <v>143</v>
      </c>
    </row>
    <row r="2434" spans="1:9" x14ac:dyDescent="0.15">
      <c r="A2434" s="5">
        <v>38958</v>
      </c>
      <c r="B2434" s="1">
        <v>47347.199999999997</v>
      </c>
      <c r="C2434" s="1">
        <v>3.135333333333334</v>
      </c>
      <c r="D2434" s="1">
        <v>437.58</v>
      </c>
      <c r="E2434" s="1">
        <v>4.2114935064935066</v>
      </c>
      <c r="F2434" s="1">
        <v>29.85</v>
      </c>
      <c r="G2434" s="1">
        <v>7.64</v>
      </c>
      <c r="H2434" s="1">
        <v>384.22</v>
      </c>
      <c r="I2434" s="1">
        <v>137</v>
      </c>
    </row>
    <row r="2435" spans="1:9" x14ac:dyDescent="0.15">
      <c r="A2435" s="5">
        <v>38959</v>
      </c>
      <c r="B2435" s="1">
        <v>47347.199999999997</v>
      </c>
      <c r="C2435" s="1">
        <v>3.0726666666666671</v>
      </c>
      <c r="D2435" s="1">
        <v>370.65</v>
      </c>
      <c r="E2435" s="1">
        <v>4.2587012987012987</v>
      </c>
      <c r="F2435" s="1">
        <v>22.65</v>
      </c>
      <c r="G2435" s="1">
        <v>5.74</v>
      </c>
      <c r="H2435" s="1">
        <v>406.97</v>
      </c>
      <c r="I2435" s="1">
        <v>132</v>
      </c>
    </row>
    <row r="2436" spans="1:9" x14ac:dyDescent="0.15">
      <c r="A2436" s="5">
        <v>38960</v>
      </c>
      <c r="B2436" s="1">
        <v>47001.599999999999</v>
      </c>
      <c r="C2436" s="1">
        <v>3.01</v>
      </c>
      <c r="D2436" s="1">
        <v>413.68</v>
      </c>
      <c r="E2436" s="1">
        <v>4.3059090909090907</v>
      </c>
      <c r="F2436" s="1">
        <v>19.68</v>
      </c>
      <c r="G2436" s="1">
        <v>-0.18</v>
      </c>
      <c r="H2436" s="1">
        <v>249.74</v>
      </c>
      <c r="I2436" s="1">
        <v>132</v>
      </c>
    </row>
    <row r="2437" spans="1:9" x14ac:dyDescent="0.15">
      <c r="A2437" s="5">
        <v>38961</v>
      </c>
      <c r="B2437" s="1">
        <v>47001.599999999999</v>
      </c>
      <c r="C2437" s="1">
        <v>2.9473333333333329</v>
      </c>
      <c r="D2437" s="1">
        <v>445.87</v>
      </c>
      <c r="E2437" s="1">
        <v>4.3531168831168836</v>
      </c>
      <c r="F2437" s="1">
        <v>23.27</v>
      </c>
      <c r="G2437" s="1">
        <v>0.13</v>
      </c>
      <c r="H2437" s="1">
        <v>216.67</v>
      </c>
      <c r="I2437" s="1">
        <v>134</v>
      </c>
    </row>
    <row r="2438" spans="1:9" x14ac:dyDescent="0.15">
      <c r="A2438" s="5">
        <v>38962</v>
      </c>
      <c r="B2438" s="1">
        <v>46656</v>
      </c>
      <c r="C2438" s="1">
        <v>2.8846666666666669</v>
      </c>
      <c r="D2438" s="1">
        <v>463.59</v>
      </c>
      <c r="E2438" s="1">
        <v>4.4003246753246756</v>
      </c>
      <c r="F2438" s="1">
        <v>27.44</v>
      </c>
      <c r="G2438" s="1">
        <v>1.53</v>
      </c>
      <c r="H2438" s="1">
        <v>240.43</v>
      </c>
      <c r="I2438" s="1">
        <v>134</v>
      </c>
    </row>
    <row r="2439" spans="1:9" x14ac:dyDescent="0.15">
      <c r="A2439" s="5">
        <v>38963</v>
      </c>
      <c r="B2439" s="1">
        <v>46656</v>
      </c>
      <c r="C2439" s="1">
        <v>2.8220000000000001</v>
      </c>
      <c r="D2439" s="1">
        <v>465.61</v>
      </c>
      <c r="E2439" s="1">
        <v>4.4475324675324677</v>
      </c>
      <c r="F2439" s="1">
        <v>30.53</v>
      </c>
      <c r="G2439" s="1">
        <v>3.5</v>
      </c>
      <c r="H2439" s="1">
        <v>280</v>
      </c>
      <c r="I2439" s="1">
        <v>132</v>
      </c>
    </row>
    <row r="2440" spans="1:9" x14ac:dyDescent="0.15">
      <c r="A2440" s="5">
        <v>38964</v>
      </c>
      <c r="B2440" s="1">
        <v>46310.400000000001</v>
      </c>
      <c r="C2440" s="1">
        <v>2.7593333333333332</v>
      </c>
      <c r="D2440" s="1">
        <v>449.57</v>
      </c>
      <c r="E2440" s="1">
        <v>4.4947402597402597</v>
      </c>
      <c r="F2440" s="1">
        <v>31.34</v>
      </c>
      <c r="G2440" s="1">
        <v>6.04</v>
      </c>
      <c r="H2440" s="1">
        <v>323.16000000000003</v>
      </c>
      <c r="I2440" s="1">
        <v>130</v>
      </c>
    </row>
    <row r="2441" spans="1:9" x14ac:dyDescent="0.15">
      <c r="A2441" s="5">
        <v>38965</v>
      </c>
      <c r="B2441" s="1">
        <v>46310.400000000001</v>
      </c>
      <c r="C2441" s="1">
        <v>2.6966666666666672</v>
      </c>
      <c r="D2441" s="1">
        <v>424.51</v>
      </c>
      <c r="E2441" s="1">
        <v>4.5419480519480526</v>
      </c>
      <c r="F2441" s="1">
        <v>30.56</v>
      </c>
      <c r="G2441" s="1">
        <v>7.9</v>
      </c>
      <c r="H2441" s="1">
        <v>392.23</v>
      </c>
      <c r="I2441" s="1">
        <v>127</v>
      </c>
    </row>
    <row r="2442" spans="1:9" x14ac:dyDescent="0.15">
      <c r="A2442" s="5">
        <v>38966</v>
      </c>
      <c r="B2442" s="1">
        <v>45964.800000000003</v>
      </c>
      <c r="C2442" s="1">
        <v>2.6339999999999999</v>
      </c>
      <c r="D2442" s="1">
        <v>400.26</v>
      </c>
      <c r="E2442" s="1">
        <v>4.5891558441558447</v>
      </c>
      <c r="F2442" s="1">
        <v>29.46</v>
      </c>
      <c r="G2442" s="1">
        <v>8.94</v>
      </c>
      <c r="H2442" s="1">
        <v>410.23</v>
      </c>
      <c r="I2442" s="1">
        <v>126</v>
      </c>
    </row>
    <row r="2443" spans="1:9" x14ac:dyDescent="0.15">
      <c r="A2443" s="5">
        <v>38967</v>
      </c>
      <c r="B2443" s="1">
        <v>45890.81</v>
      </c>
      <c r="C2443" s="1">
        <v>2.571333333333333</v>
      </c>
      <c r="D2443" s="1">
        <v>386.11</v>
      </c>
      <c r="E2443" s="1">
        <v>4.6363636363636367</v>
      </c>
      <c r="F2443" s="1">
        <v>26.81</v>
      </c>
      <c r="G2443" s="1">
        <v>7.51</v>
      </c>
      <c r="H2443" s="1">
        <v>363.35</v>
      </c>
      <c r="I2443" s="1">
        <v>125</v>
      </c>
    </row>
    <row r="2444" spans="1:9" x14ac:dyDescent="0.15">
      <c r="A2444" s="5">
        <v>38968</v>
      </c>
      <c r="B2444" s="1">
        <v>45619.199999999997</v>
      </c>
      <c r="C2444" s="1">
        <v>2.508666666666667</v>
      </c>
      <c r="D2444" s="1">
        <v>388.76</v>
      </c>
      <c r="E2444" s="1">
        <v>4.6835714285714287</v>
      </c>
      <c r="F2444" s="1">
        <v>26.96</v>
      </c>
      <c r="G2444" s="1">
        <v>7.24</v>
      </c>
      <c r="H2444" s="1">
        <v>360.72</v>
      </c>
      <c r="I2444" s="1">
        <v>126</v>
      </c>
    </row>
    <row r="2445" spans="1:9" x14ac:dyDescent="0.15">
      <c r="A2445" s="5">
        <v>38969</v>
      </c>
      <c r="B2445" s="1">
        <v>45273.599999999999</v>
      </c>
      <c r="C2445" s="1">
        <v>2.4460000000000002</v>
      </c>
      <c r="D2445" s="1">
        <v>366.48</v>
      </c>
      <c r="E2445" s="1">
        <v>4.7307792207792208</v>
      </c>
      <c r="F2445" s="1">
        <v>25.3</v>
      </c>
      <c r="G2445" s="1">
        <v>7.3</v>
      </c>
      <c r="H2445" s="1">
        <v>362.8</v>
      </c>
      <c r="I2445" s="1">
        <v>126</v>
      </c>
    </row>
    <row r="2446" spans="1:9" x14ac:dyDescent="0.15">
      <c r="A2446" s="5">
        <v>38970</v>
      </c>
      <c r="B2446" s="1">
        <v>45273.599999999999</v>
      </c>
      <c r="C2446" s="1">
        <v>2.3833333333333329</v>
      </c>
      <c r="D2446" s="1">
        <v>380.31</v>
      </c>
      <c r="E2446" s="1">
        <v>4.7779870129870137</v>
      </c>
      <c r="F2446" s="1">
        <v>24.33</v>
      </c>
      <c r="G2446" s="1">
        <v>5.16</v>
      </c>
      <c r="H2446" s="1">
        <v>320.01</v>
      </c>
      <c r="I2446" s="1">
        <v>125</v>
      </c>
    </row>
    <row r="2447" spans="1:9" x14ac:dyDescent="0.15">
      <c r="A2447" s="5">
        <v>38971</v>
      </c>
      <c r="B2447" s="1">
        <v>44928</v>
      </c>
      <c r="C2447" s="1">
        <v>2.3206666666666669</v>
      </c>
      <c r="D2447" s="1">
        <v>429.65</v>
      </c>
      <c r="E2447" s="1">
        <v>4.8251948051948057</v>
      </c>
      <c r="F2447" s="1">
        <v>27.51</v>
      </c>
      <c r="G2447" s="1">
        <v>2.86</v>
      </c>
      <c r="H2447" s="1">
        <v>267.19</v>
      </c>
      <c r="I2447" s="1">
        <v>121</v>
      </c>
    </row>
    <row r="2448" spans="1:9" x14ac:dyDescent="0.15">
      <c r="A2448" s="5">
        <v>38972</v>
      </c>
      <c r="B2448" s="1">
        <v>44928</v>
      </c>
      <c r="C2448" s="1">
        <v>2.258</v>
      </c>
      <c r="D2448" s="1">
        <v>430.77</v>
      </c>
      <c r="E2448" s="1">
        <v>4.8724025974025977</v>
      </c>
      <c r="F2448" s="1">
        <v>29.18</v>
      </c>
      <c r="G2448" s="1">
        <v>3.77</v>
      </c>
      <c r="H2448" s="1">
        <v>280</v>
      </c>
      <c r="I2448" s="1">
        <v>119</v>
      </c>
    </row>
    <row r="2449" spans="1:9" x14ac:dyDescent="0.15">
      <c r="A2449" s="5">
        <v>38973</v>
      </c>
      <c r="B2449" s="1">
        <v>44582.400000000001</v>
      </c>
      <c r="C2449" s="1">
        <v>2.1953333333333331</v>
      </c>
      <c r="D2449" s="1">
        <v>410.59</v>
      </c>
      <c r="E2449" s="1">
        <v>4.9196103896103898</v>
      </c>
      <c r="F2449" s="1">
        <v>27.53</v>
      </c>
      <c r="G2449" s="1">
        <v>4.41</v>
      </c>
      <c r="H2449" s="1">
        <v>312.52</v>
      </c>
      <c r="I2449" s="1">
        <v>117</v>
      </c>
    </row>
    <row r="2450" spans="1:9" x14ac:dyDescent="0.15">
      <c r="A2450" s="5">
        <v>38974</v>
      </c>
      <c r="B2450" s="1">
        <v>44582.400000000001</v>
      </c>
      <c r="C2450" s="1">
        <v>2.1326666666666658</v>
      </c>
      <c r="D2450" s="1">
        <v>349.45</v>
      </c>
      <c r="E2450" s="1">
        <v>4.9668181818181818</v>
      </c>
      <c r="F2450" s="1">
        <v>20.87</v>
      </c>
      <c r="G2450" s="1">
        <v>3.4</v>
      </c>
      <c r="H2450" s="1">
        <v>277.5</v>
      </c>
      <c r="I2450" s="1">
        <v>116</v>
      </c>
    </row>
    <row r="2451" spans="1:9" x14ac:dyDescent="0.15">
      <c r="A2451" s="5">
        <v>38975</v>
      </c>
      <c r="B2451" s="1">
        <v>44236.800000000003</v>
      </c>
      <c r="C2451" s="1">
        <v>2.0699999999999998</v>
      </c>
      <c r="D2451" s="1">
        <v>305.67</v>
      </c>
      <c r="E2451" s="1">
        <v>5.0140259740259747</v>
      </c>
      <c r="F2451" s="1">
        <v>14.91</v>
      </c>
      <c r="G2451" s="1">
        <v>-0.99</v>
      </c>
      <c r="H2451" s="1">
        <v>200</v>
      </c>
      <c r="I2451" s="1">
        <v>123</v>
      </c>
    </row>
    <row r="2452" spans="1:9" x14ac:dyDescent="0.15">
      <c r="A2452" s="5">
        <v>38976</v>
      </c>
      <c r="B2452" s="1">
        <v>44236.800000000003</v>
      </c>
      <c r="C2452" s="1">
        <v>2.74</v>
      </c>
      <c r="D2452" s="1">
        <v>224.61</v>
      </c>
      <c r="E2452" s="1">
        <v>5.0612337662337668</v>
      </c>
      <c r="F2452" s="1">
        <v>13.3</v>
      </c>
      <c r="G2452" s="1">
        <v>1.0900000000000001</v>
      </c>
      <c r="H2452" s="1">
        <v>267.43</v>
      </c>
      <c r="I2452" s="1">
        <v>132</v>
      </c>
    </row>
    <row r="2453" spans="1:9" x14ac:dyDescent="0.15">
      <c r="A2453" s="5">
        <v>38977</v>
      </c>
      <c r="B2453" s="1">
        <v>43891.199999999997</v>
      </c>
      <c r="C2453" s="1">
        <v>0.12</v>
      </c>
      <c r="D2453" s="1">
        <v>287.27999999999997</v>
      </c>
      <c r="E2453" s="1">
        <v>5.1084415584415588</v>
      </c>
      <c r="F2453" s="1">
        <v>12.56</v>
      </c>
      <c r="G2453" s="1">
        <v>-0.97</v>
      </c>
      <c r="H2453" s="1">
        <v>200</v>
      </c>
      <c r="I2453" s="1">
        <v>139</v>
      </c>
    </row>
    <row r="2454" spans="1:9" x14ac:dyDescent="0.15">
      <c r="A2454" s="5">
        <v>38978</v>
      </c>
      <c r="B2454" s="1">
        <v>43545.599999999999</v>
      </c>
      <c r="C2454" s="1">
        <v>2.3199999999999998</v>
      </c>
      <c r="D2454" s="1">
        <v>335.19</v>
      </c>
      <c r="E2454" s="1">
        <v>5.1556493506493508</v>
      </c>
      <c r="F2454" s="1">
        <v>17.95</v>
      </c>
      <c r="G2454" s="1">
        <v>-1.1100000000000001</v>
      </c>
      <c r="H2454" s="1">
        <v>200</v>
      </c>
      <c r="I2454" s="1">
        <v>137</v>
      </c>
    </row>
    <row r="2455" spans="1:9" x14ac:dyDescent="0.15">
      <c r="A2455" s="5">
        <v>38979</v>
      </c>
      <c r="B2455" s="1">
        <v>43545.599999999999</v>
      </c>
      <c r="C2455" s="1">
        <v>4.6900000000000004</v>
      </c>
      <c r="D2455" s="1">
        <v>242.13</v>
      </c>
      <c r="E2455" s="1">
        <v>5.2028571428571428</v>
      </c>
      <c r="F2455" s="1">
        <v>18.309999999999999</v>
      </c>
      <c r="G2455" s="1">
        <v>2.2200000000000002</v>
      </c>
      <c r="H2455" s="1">
        <v>240.84</v>
      </c>
      <c r="I2455" s="1">
        <v>133</v>
      </c>
    </row>
    <row r="2456" spans="1:9" x14ac:dyDescent="0.15">
      <c r="A2456" s="5">
        <v>38980</v>
      </c>
      <c r="B2456" s="1">
        <v>43200</v>
      </c>
      <c r="C2456" s="1">
        <v>5.3</v>
      </c>
      <c r="D2456" s="1">
        <v>157.02000000000001</v>
      </c>
      <c r="E2456" s="1">
        <v>5.2500649350649358</v>
      </c>
      <c r="F2456" s="1">
        <v>13.88</v>
      </c>
      <c r="G2456" s="1">
        <v>4.26</v>
      </c>
      <c r="H2456" s="1">
        <v>488.3</v>
      </c>
      <c r="I2456" s="1">
        <v>137</v>
      </c>
    </row>
    <row r="2457" spans="1:9" x14ac:dyDescent="0.15">
      <c r="A2457" s="5">
        <v>38981</v>
      </c>
      <c r="B2457" s="1">
        <v>43200</v>
      </c>
      <c r="C2457" s="1">
        <v>5.36</v>
      </c>
      <c r="D2457" s="1">
        <v>118.38</v>
      </c>
      <c r="E2457" s="1">
        <v>5.2972727272727278</v>
      </c>
      <c r="F2457" s="1">
        <v>12.07</v>
      </c>
      <c r="G2457" s="1">
        <v>4.91</v>
      </c>
      <c r="H2457" s="1">
        <v>720.55</v>
      </c>
      <c r="I2457" s="1">
        <v>148</v>
      </c>
    </row>
    <row r="2458" spans="1:9" x14ac:dyDescent="0.15">
      <c r="A2458" s="5">
        <v>38982</v>
      </c>
      <c r="B2458" s="1">
        <v>42854.400000000001</v>
      </c>
      <c r="C2458" s="1">
        <v>5.2930769230769226</v>
      </c>
      <c r="D2458" s="1">
        <v>231.61</v>
      </c>
      <c r="E2458" s="1">
        <v>5.3444805194805198</v>
      </c>
      <c r="F2458" s="1">
        <v>13.02</v>
      </c>
      <c r="G2458" s="1">
        <v>2.48</v>
      </c>
      <c r="H2458" s="1">
        <v>437.98</v>
      </c>
      <c r="I2458" s="1">
        <v>170</v>
      </c>
    </row>
    <row r="2459" spans="1:9" x14ac:dyDescent="0.15">
      <c r="A2459" s="5">
        <v>38983</v>
      </c>
      <c r="B2459" s="1">
        <v>42854.400000000001</v>
      </c>
      <c r="C2459" s="1">
        <v>5.2261538461538466</v>
      </c>
      <c r="D2459" s="1">
        <v>320.8</v>
      </c>
      <c r="E2459" s="1">
        <v>5.3916883116883119</v>
      </c>
      <c r="F2459" s="1">
        <v>15</v>
      </c>
      <c r="G2459" s="1">
        <v>-0.6</v>
      </c>
      <c r="H2459" s="1">
        <v>247.5</v>
      </c>
      <c r="I2459" s="1">
        <v>147</v>
      </c>
    </row>
    <row r="2460" spans="1:9" x14ac:dyDescent="0.15">
      <c r="A2460" s="5">
        <v>38984</v>
      </c>
      <c r="B2460" s="1">
        <v>42508.800000000003</v>
      </c>
      <c r="C2460" s="1">
        <v>5.1592307692307697</v>
      </c>
      <c r="D2460" s="1">
        <v>360.23</v>
      </c>
      <c r="E2460" s="1">
        <v>5.4388961038961039</v>
      </c>
      <c r="F2460" s="1">
        <v>17.989999999999998</v>
      </c>
      <c r="G2460" s="1">
        <v>-1.1100000000000001</v>
      </c>
      <c r="H2460" s="1">
        <v>209.17</v>
      </c>
      <c r="I2460" s="1">
        <v>138</v>
      </c>
    </row>
    <row r="2461" spans="1:9" x14ac:dyDescent="0.15">
      <c r="A2461" s="5">
        <v>38985</v>
      </c>
      <c r="B2461" s="1">
        <v>42180.9</v>
      </c>
      <c r="C2461" s="1">
        <v>5.0923076923076929</v>
      </c>
      <c r="D2461" s="1">
        <v>375.36</v>
      </c>
      <c r="E2461" s="1">
        <v>5.4861038961038968</v>
      </c>
      <c r="F2461" s="1">
        <v>21.03</v>
      </c>
      <c r="G2461" s="1">
        <v>-0.2</v>
      </c>
      <c r="H2461" s="1">
        <v>207.19</v>
      </c>
      <c r="I2461" s="1">
        <v>133</v>
      </c>
    </row>
    <row r="2462" spans="1:9" x14ac:dyDescent="0.15">
      <c r="A2462" s="5">
        <v>38986</v>
      </c>
      <c r="B2462" s="1">
        <v>42163.199999999997</v>
      </c>
      <c r="C2462" s="1">
        <v>5.025384615384616</v>
      </c>
      <c r="D2462" s="1">
        <v>378.62</v>
      </c>
      <c r="E2462" s="1">
        <v>5.5333116883116888</v>
      </c>
      <c r="F2462" s="1">
        <v>22.6</v>
      </c>
      <c r="G2462" s="1">
        <v>0.47</v>
      </c>
      <c r="H2462" s="1">
        <v>235.36</v>
      </c>
      <c r="I2462" s="1">
        <v>131</v>
      </c>
    </row>
    <row r="2463" spans="1:9" x14ac:dyDescent="0.15">
      <c r="A2463" s="5">
        <v>38987</v>
      </c>
      <c r="B2463" s="1">
        <v>41817.599999999999</v>
      </c>
      <c r="C2463" s="1">
        <v>4.9584615384615383</v>
      </c>
      <c r="D2463" s="1">
        <v>377.4</v>
      </c>
      <c r="E2463" s="1">
        <v>5.5805194805194809</v>
      </c>
      <c r="F2463" s="1">
        <v>23.98</v>
      </c>
      <c r="G2463" s="1">
        <v>1.55</v>
      </c>
      <c r="H2463" s="1">
        <v>244.49</v>
      </c>
      <c r="I2463" s="1">
        <v>129</v>
      </c>
    </row>
    <row r="2464" spans="1:9" x14ac:dyDescent="0.15">
      <c r="A2464" s="5">
        <v>38988</v>
      </c>
      <c r="B2464" s="1">
        <v>41817.599999999999</v>
      </c>
      <c r="C2464" s="1">
        <v>4.8915384615384614</v>
      </c>
      <c r="D2464" s="1">
        <v>371.62</v>
      </c>
      <c r="E2464" s="1">
        <v>5.6277272727272729</v>
      </c>
      <c r="F2464" s="1">
        <v>24.68</v>
      </c>
      <c r="G2464" s="1">
        <v>2.5</v>
      </c>
      <c r="H2464" s="1">
        <v>247.18</v>
      </c>
      <c r="I2464" s="1">
        <v>127</v>
      </c>
    </row>
    <row r="2465" spans="1:9" x14ac:dyDescent="0.15">
      <c r="A2465" s="5">
        <v>38989</v>
      </c>
      <c r="B2465" s="1">
        <v>41472</v>
      </c>
      <c r="C2465" s="1">
        <v>4.8246153846153854</v>
      </c>
      <c r="D2465" s="1">
        <v>374.84</v>
      </c>
      <c r="E2465" s="1">
        <v>5.6749350649350649</v>
      </c>
      <c r="F2465" s="1">
        <v>25.51</v>
      </c>
      <c r="G2465" s="1">
        <v>2.2000000000000002</v>
      </c>
      <c r="H2465" s="1">
        <v>241.77</v>
      </c>
      <c r="I2465" s="1">
        <v>125</v>
      </c>
    </row>
    <row r="2466" spans="1:9" x14ac:dyDescent="0.15">
      <c r="A2466" s="5">
        <v>38990</v>
      </c>
      <c r="B2466" s="1">
        <v>41472</v>
      </c>
      <c r="C2466" s="1">
        <v>4.7576923076923077</v>
      </c>
      <c r="D2466" s="1">
        <v>373.79</v>
      </c>
      <c r="E2466" s="1">
        <v>5.7221428571428579</v>
      </c>
      <c r="F2466" s="1">
        <v>24.99</v>
      </c>
      <c r="G2466" s="1">
        <v>1.3</v>
      </c>
      <c r="H2466" s="1">
        <v>240.29</v>
      </c>
      <c r="I2466" s="1">
        <v>123</v>
      </c>
    </row>
    <row r="2467" spans="1:9" x14ac:dyDescent="0.15">
      <c r="A2467" s="5">
        <v>38991</v>
      </c>
      <c r="B2467" s="1">
        <v>41126.400000000001</v>
      </c>
      <c r="C2467" s="1">
        <v>4.6907692307692308</v>
      </c>
      <c r="D2467" s="1">
        <v>365.72</v>
      </c>
      <c r="E2467" s="1">
        <v>5.7693506493506499</v>
      </c>
      <c r="F2467" s="1">
        <v>24.01</v>
      </c>
      <c r="G2467" s="1">
        <v>1.07</v>
      </c>
      <c r="H2467" s="1">
        <v>242</v>
      </c>
      <c r="I2467" s="1">
        <v>121</v>
      </c>
    </row>
    <row r="2468" spans="1:9" x14ac:dyDescent="0.15">
      <c r="A2468" s="5">
        <v>38992</v>
      </c>
      <c r="B2468" s="1">
        <v>41126.400000000001</v>
      </c>
      <c r="C2468" s="1">
        <v>4.6238461538461539</v>
      </c>
      <c r="D2468" s="1">
        <v>324.56</v>
      </c>
      <c r="E2468" s="1">
        <v>5.8165584415584419</v>
      </c>
      <c r="F2468" s="1">
        <v>19.809999999999999</v>
      </c>
      <c r="G2468" s="1">
        <v>1.46</v>
      </c>
      <c r="H2468" s="1">
        <v>256.08</v>
      </c>
      <c r="I2468" s="1">
        <v>119</v>
      </c>
    </row>
    <row r="2469" spans="1:9" x14ac:dyDescent="0.15">
      <c r="A2469" s="5">
        <v>38993</v>
      </c>
      <c r="B2469" s="1">
        <v>40780.800000000003</v>
      </c>
      <c r="C2469" s="1">
        <v>4.5569230769230771</v>
      </c>
      <c r="D2469" s="1">
        <v>314.58</v>
      </c>
      <c r="E2469" s="1">
        <v>5.863766233766234</v>
      </c>
      <c r="F2469" s="1">
        <v>18.64</v>
      </c>
      <c r="G2469" s="1">
        <v>1.2</v>
      </c>
      <c r="H2469" s="1">
        <v>258.91000000000003</v>
      </c>
      <c r="I2469" s="1">
        <v>121</v>
      </c>
    </row>
    <row r="2470" spans="1:9" x14ac:dyDescent="0.15">
      <c r="A2470" s="5">
        <v>38994</v>
      </c>
      <c r="B2470" s="1">
        <v>40509.19</v>
      </c>
      <c r="C2470" s="1">
        <v>4.49</v>
      </c>
      <c r="D2470" s="1">
        <v>221.83</v>
      </c>
      <c r="E2470" s="1">
        <v>5.910974025974026</v>
      </c>
      <c r="F2470" s="1">
        <v>20.27</v>
      </c>
      <c r="G2470" s="1">
        <v>3.9</v>
      </c>
      <c r="H2470" s="1">
        <v>431.55</v>
      </c>
      <c r="I2470" s="1">
        <v>124</v>
      </c>
    </row>
    <row r="2471" spans="1:9" x14ac:dyDescent="0.15">
      <c r="A2471" s="5">
        <v>38995</v>
      </c>
      <c r="B2471" s="1">
        <v>40435.199999999997</v>
      </c>
      <c r="C2471" s="1">
        <v>0.03</v>
      </c>
      <c r="D2471" s="1">
        <v>302.89</v>
      </c>
      <c r="E2471" s="1">
        <v>5.9581818181818189</v>
      </c>
      <c r="F2471" s="1">
        <v>20.6</v>
      </c>
      <c r="G2471" s="1">
        <v>3.69</v>
      </c>
      <c r="H2471" s="1">
        <v>349.18</v>
      </c>
      <c r="I2471" s="1">
        <v>151</v>
      </c>
    </row>
    <row r="2472" spans="1:9" x14ac:dyDescent="0.15">
      <c r="A2472" s="5">
        <v>38996</v>
      </c>
      <c r="B2472" s="1">
        <v>40089.599999999999</v>
      </c>
      <c r="C2472" s="1">
        <v>0.40899999999999997</v>
      </c>
      <c r="D2472" s="1">
        <v>248.56</v>
      </c>
      <c r="E2472" s="1">
        <v>6.0053896103896109</v>
      </c>
      <c r="F2472" s="1">
        <v>18.02</v>
      </c>
      <c r="G2472" s="1">
        <v>5.0199999999999996</v>
      </c>
      <c r="H2472" s="1">
        <v>490.91</v>
      </c>
      <c r="I2472" s="1">
        <v>153</v>
      </c>
    </row>
    <row r="2473" spans="1:9" x14ac:dyDescent="0.15">
      <c r="A2473" s="5">
        <v>38997</v>
      </c>
      <c r="B2473" s="1">
        <v>40089.599999999999</v>
      </c>
      <c r="C2473" s="1">
        <v>0.78800000000000003</v>
      </c>
      <c r="D2473" s="1">
        <v>226.63</v>
      </c>
      <c r="E2473" s="1">
        <v>6.052597402597403</v>
      </c>
      <c r="F2473" s="1">
        <v>16.25</v>
      </c>
      <c r="G2473" s="1">
        <v>4.63</v>
      </c>
      <c r="H2473" s="1">
        <v>530.70000000000005</v>
      </c>
      <c r="I2473" s="1">
        <v>148</v>
      </c>
    </row>
    <row r="2474" spans="1:9" x14ac:dyDescent="0.15">
      <c r="A2474" s="5">
        <v>38998</v>
      </c>
      <c r="B2474" s="1">
        <v>39744</v>
      </c>
      <c r="C2474" s="1">
        <v>1.167</v>
      </c>
      <c r="D2474" s="1">
        <v>300.12</v>
      </c>
      <c r="E2474" s="1">
        <v>6.099805194805195</v>
      </c>
      <c r="F2474" s="1">
        <v>15.49</v>
      </c>
      <c r="G2474" s="1">
        <v>-1.31</v>
      </c>
      <c r="H2474" s="1">
        <v>275.60000000000002</v>
      </c>
      <c r="I2474" s="1">
        <v>134</v>
      </c>
    </row>
    <row r="2475" spans="1:9" x14ac:dyDescent="0.15">
      <c r="A2475" s="5">
        <v>38999</v>
      </c>
      <c r="B2475" s="1">
        <v>39744</v>
      </c>
      <c r="C2475" s="1">
        <v>1.546</v>
      </c>
      <c r="D2475" s="1">
        <v>260.51</v>
      </c>
      <c r="E2475" s="1">
        <v>6.147012987012987</v>
      </c>
      <c r="F2475" s="1">
        <v>14.14</v>
      </c>
      <c r="G2475" s="1">
        <v>0.25</v>
      </c>
      <c r="H2475" s="1">
        <v>361.43</v>
      </c>
      <c r="I2475" s="1">
        <v>130</v>
      </c>
    </row>
    <row r="2476" spans="1:9" x14ac:dyDescent="0.15">
      <c r="A2476" s="5">
        <v>39000</v>
      </c>
      <c r="B2476" s="1">
        <v>39398.400000000001</v>
      </c>
      <c r="C2476" s="1">
        <v>1.925</v>
      </c>
      <c r="D2476" s="1">
        <v>285.2</v>
      </c>
      <c r="E2476" s="1">
        <v>6.19422077922078</v>
      </c>
      <c r="F2476" s="1">
        <v>13.18</v>
      </c>
      <c r="G2476" s="1">
        <v>-2.63</v>
      </c>
      <c r="H2476" s="1">
        <v>279.99</v>
      </c>
      <c r="I2476" s="1">
        <v>127</v>
      </c>
    </row>
    <row r="2477" spans="1:9" x14ac:dyDescent="0.15">
      <c r="A2477" s="5">
        <v>39001</v>
      </c>
      <c r="B2477" s="1">
        <v>39398.400000000001</v>
      </c>
      <c r="C2477" s="1">
        <v>2.3039999999999998</v>
      </c>
      <c r="D2477" s="1">
        <v>302.5</v>
      </c>
      <c r="E2477" s="1">
        <v>6.241428571428572</v>
      </c>
      <c r="F2477" s="1">
        <v>15.46</v>
      </c>
      <c r="G2477" s="1">
        <v>-2.0699999999999998</v>
      </c>
      <c r="H2477" s="1">
        <v>266.25</v>
      </c>
      <c r="I2477" s="1">
        <v>126</v>
      </c>
    </row>
    <row r="2478" spans="1:9" x14ac:dyDescent="0.15">
      <c r="A2478" s="5">
        <v>39002</v>
      </c>
      <c r="B2478" s="1">
        <v>39052.800000000003</v>
      </c>
      <c r="C2478" s="1">
        <v>2.6829999999999998</v>
      </c>
      <c r="D2478" s="1">
        <v>329.33</v>
      </c>
      <c r="E2478" s="1">
        <v>6.288636363636364</v>
      </c>
      <c r="F2478" s="1">
        <v>18.52</v>
      </c>
      <c r="G2478" s="1">
        <v>-2.5499999999999998</v>
      </c>
      <c r="H2478" s="1">
        <v>219.4</v>
      </c>
      <c r="I2478" s="1">
        <v>126</v>
      </c>
    </row>
    <row r="2479" spans="1:9" x14ac:dyDescent="0.15">
      <c r="A2479" s="5">
        <v>39003</v>
      </c>
      <c r="B2479" s="1">
        <v>39052.800000000003</v>
      </c>
      <c r="C2479" s="1">
        <v>3.0619999999999998</v>
      </c>
      <c r="D2479" s="1">
        <v>323.23</v>
      </c>
      <c r="E2479" s="1">
        <v>6.3358441558441561</v>
      </c>
      <c r="F2479" s="1">
        <v>19.27</v>
      </c>
      <c r="G2479" s="1">
        <v>-1.39</v>
      </c>
      <c r="H2479" s="1">
        <v>241.01</v>
      </c>
      <c r="I2479" s="1">
        <v>125</v>
      </c>
    </row>
    <row r="2480" spans="1:9" x14ac:dyDescent="0.15">
      <c r="A2480" s="5">
        <v>39004</v>
      </c>
      <c r="B2480" s="1">
        <v>38707.199999999997</v>
      </c>
      <c r="C2480" s="1">
        <v>3.4409999999999998</v>
      </c>
      <c r="D2480" s="1">
        <v>324.58</v>
      </c>
      <c r="E2480" s="1">
        <v>6.3830519480519481</v>
      </c>
      <c r="F2480" s="1">
        <v>20.38</v>
      </c>
      <c r="G2480" s="1">
        <v>-1.22</v>
      </c>
      <c r="H2480" s="1">
        <v>239.82</v>
      </c>
      <c r="I2480" s="1">
        <v>124</v>
      </c>
    </row>
    <row r="2481" spans="1:9" x14ac:dyDescent="0.15">
      <c r="A2481" s="5">
        <v>39005</v>
      </c>
      <c r="B2481" s="1">
        <v>38693.449999999997</v>
      </c>
      <c r="C2481" s="1">
        <v>3.82</v>
      </c>
      <c r="D2481" s="1">
        <v>196.55</v>
      </c>
      <c r="E2481" s="1">
        <v>6.430259740259741</v>
      </c>
      <c r="F2481" s="1">
        <v>16.09</v>
      </c>
      <c r="G2481" s="1">
        <v>0.83</v>
      </c>
      <c r="H2481" s="1">
        <v>471.95</v>
      </c>
      <c r="I2481" s="1">
        <v>125</v>
      </c>
    </row>
    <row r="2482" spans="1:9" x14ac:dyDescent="0.15">
      <c r="A2482" s="5">
        <v>39006</v>
      </c>
      <c r="B2482" s="1">
        <v>38361.599999999999</v>
      </c>
      <c r="C2482" s="1">
        <v>4.76</v>
      </c>
      <c r="D2482" s="1">
        <v>102.71</v>
      </c>
      <c r="E2482" s="1">
        <v>6.477467532467533</v>
      </c>
      <c r="F2482" s="1">
        <v>9</v>
      </c>
      <c r="G2482" s="1">
        <v>1.88</v>
      </c>
      <c r="H2482" s="1">
        <v>705.58</v>
      </c>
      <c r="I2482" s="1">
        <v>142</v>
      </c>
    </row>
    <row r="2483" spans="1:9" x14ac:dyDescent="0.15">
      <c r="A2483" s="5">
        <v>39007</v>
      </c>
      <c r="B2483" s="1">
        <v>38090</v>
      </c>
      <c r="C2483" s="1">
        <v>3.67</v>
      </c>
      <c r="D2483" s="1">
        <v>182.82</v>
      </c>
      <c r="E2483" s="1">
        <v>6.5246753246753251</v>
      </c>
      <c r="F2483" s="1">
        <v>9.7799999999999994</v>
      </c>
      <c r="G2483" s="1">
        <v>0.03</v>
      </c>
      <c r="H2483" s="1">
        <v>560.12</v>
      </c>
      <c r="I2483" s="1">
        <v>153</v>
      </c>
    </row>
    <row r="2484" spans="1:9" x14ac:dyDescent="0.15">
      <c r="A2484" s="5">
        <v>39008</v>
      </c>
      <c r="B2484" s="1">
        <v>38016</v>
      </c>
      <c r="C2484" s="1">
        <v>2.58</v>
      </c>
      <c r="D2484" s="1">
        <v>186.87</v>
      </c>
      <c r="E2484" s="1">
        <v>6.5718831168831171</v>
      </c>
      <c r="F2484" s="1">
        <v>9.5299999999999994</v>
      </c>
      <c r="G2484" s="1">
        <v>-0.44</v>
      </c>
      <c r="H2484" s="1">
        <v>537.88</v>
      </c>
      <c r="I2484" s="1">
        <v>140</v>
      </c>
    </row>
    <row r="2485" spans="1:9" x14ac:dyDescent="0.15">
      <c r="A2485" s="5">
        <v>39009</v>
      </c>
      <c r="B2485" s="1">
        <v>37670.400000000001</v>
      </c>
      <c r="C2485" s="1">
        <v>1.49</v>
      </c>
      <c r="D2485" s="1">
        <v>139.30000000000001</v>
      </c>
      <c r="E2485" s="1">
        <v>6.6190909090909091</v>
      </c>
      <c r="F2485" s="1">
        <v>9.75</v>
      </c>
      <c r="G2485" s="1">
        <v>2.33</v>
      </c>
      <c r="H2485" s="1">
        <v>710.58</v>
      </c>
      <c r="I2485" s="1">
        <v>134</v>
      </c>
    </row>
    <row r="2486" spans="1:9" x14ac:dyDescent="0.15">
      <c r="A2486" s="5">
        <v>39010</v>
      </c>
      <c r="B2486" s="1">
        <v>37670.400000000001</v>
      </c>
      <c r="C2486" s="1">
        <v>1.8357142857142861</v>
      </c>
      <c r="D2486" s="1">
        <v>163.96</v>
      </c>
      <c r="E2486" s="1">
        <v>6.6662987012987021</v>
      </c>
      <c r="F2486" s="1">
        <v>9.86</v>
      </c>
      <c r="G2486" s="1">
        <v>1.1299999999999999</v>
      </c>
      <c r="H2486" s="1">
        <v>635.67999999999995</v>
      </c>
      <c r="I2486" s="1">
        <v>140</v>
      </c>
    </row>
    <row r="2487" spans="1:9" x14ac:dyDescent="0.15">
      <c r="A2487" s="5">
        <v>39011</v>
      </c>
      <c r="B2487" s="1">
        <v>37324.800000000003</v>
      </c>
      <c r="C2487" s="1">
        <v>2.1814285714285711</v>
      </c>
      <c r="D2487" s="1">
        <v>245.64</v>
      </c>
      <c r="E2487" s="1">
        <v>6.7135064935064941</v>
      </c>
      <c r="F2487" s="1">
        <v>10.73</v>
      </c>
      <c r="G2487" s="1">
        <v>-3.84</v>
      </c>
      <c r="H2487" s="1">
        <v>375.98</v>
      </c>
      <c r="I2487" s="1">
        <v>141</v>
      </c>
    </row>
    <row r="2488" spans="1:9" x14ac:dyDescent="0.15">
      <c r="A2488" s="5">
        <v>39012</v>
      </c>
      <c r="B2488" s="1">
        <v>37324.800000000003</v>
      </c>
      <c r="C2488" s="1">
        <v>2.5271428571428571</v>
      </c>
      <c r="D2488" s="1">
        <v>267.5</v>
      </c>
      <c r="E2488" s="1">
        <v>6.7607142857142861</v>
      </c>
      <c r="F2488" s="1">
        <v>12.61</v>
      </c>
      <c r="G2488" s="1">
        <v>-4.58</v>
      </c>
      <c r="H2488" s="1">
        <v>332.72</v>
      </c>
      <c r="I2488" s="1">
        <v>132</v>
      </c>
    </row>
    <row r="2489" spans="1:9" x14ac:dyDescent="0.15">
      <c r="A2489" s="5">
        <v>39013</v>
      </c>
      <c r="B2489" s="1">
        <v>36979.199999999997</v>
      </c>
      <c r="C2489" s="1">
        <v>2.8728571428571432</v>
      </c>
      <c r="D2489" s="1">
        <v>264.54000000000002</v>
      </c>
      <c r="E2489" s="1">
        <v>6.8079220779220782</v>
      </c>
      <c r="F2489" s="1">
        <v>13.81</v>
      </c>
      <c r="G2489" s="1">
        <v>-3.5</v>
      </c>
      <c r="H2489" s="1">
        <v>358.54</v>
      </c>
      <c r="I2489" s="1">
        <v>129</v>
      </c>
    </row>
    <row r="2490" spans="1:9" x14ac:dyDescent="0.15">
      <c r="A2490" s="5">
        <v>39014</v>
      </c>
      <c r="B2490" s="1">
        <v>36979.199999999997</v>
      </c>
      <c r="C2490" s="1">
        <v>3.218571428571428</v>
      </c>
      <c r="D2490" s="1">
        <v>264.3</v>
      </c>
      <c r="E2490" s="1">
        <v>6.8551298701298702</v>
      </c>
      <c r="F2490" s="1">
        <v>14</v>
      </c>
      <c r="G2490" s="1">
        <v>-3.63</v>
      </c>
      <c r="H2490" s="1">
        <v>356.82</v>
      </c>
      <c r="I2490" s="1">
        <v>128</v>
      </c>
    </row>
    <row r="2491" spans="1:9" x14ac:dyDescent="0.15">
      <c r="A2491" s="5">
        <v>39015</v>
      </c>
      <c r="B2491" s="1">
        <v>36633.599999999999</v>
      </c>
      <c r="C2491" s="1">
        <v>3.5642857142857141</v>
      </c>
      <c r="D2491" s="1">
        <v>219.3</v>
      </c>
      <c r="E2491" s="1">
        <v>6.9023376623376631</v>
      </c>
      <c r="F2491" s="1">
        <v>10.55</v>
      </c>
      <c r="G2491" s="1">
        <v>-2.76</v>
      </c>
      <c r="H2491" s="1">
        <v>436.58</v>
      </c>
      <c r="I2491" s="1">
        <v>131</v>
      </c>
    </row>
    <row r="2492" spans="1:9" x14ac:dyDescent="0.15">
      <c r="A2492" s="5">
        <v>39016</v>
      </c>
      <c r="B2492" s="1">
        <v>36633.599999999999</v>
      </c>
      <c r="C2492" s="1">
        <v>3.91</v>
      </c>
      <c r="D2492" s="1">
        <v>231.64</v>
      </c>
      <c r="E2492" s="1">
        <v>6.9495454545454551</v>
      </c>
      <c r="F2492" s="1">
        <v>8.9700000000000006</v>
      </c>
      <c r="G2492" s="1">
        <v>-5.34</v>
      </c>
      <c r="H2492" s="1">
        <v>357.77</v>
      </c>
      <c r="I2492" s="1">
        <v>129</v>
      </c>
    </row>
    <row r="2493" spans="1:9" x14ac:dyDescent="0.15">
      <c r="A2493" s="5">
        <v>39017</v>
      </c>
      <c r="B2493" s="1">
        <v>36288</v>
      </c>
      <c r="C2493" s="1">
        <v>4.2557142857142853</v>
      </c>
      <c r="D2493" s="1">
        <v>239.44</v>
      </c>
      <c r="E2493" s="1">
        <v>6.9967532467532472</v>
      </c>
      <c r="F2493" s="1">
        <v>11.18</v>
      </c>
      <c r="G2493" s="1">
        <v>-4</v>
      </c>
      <c r="H2493" s="1">
        <v>382.63</v>
      </c>
      <c r="I2493" s="1">
        <v>127</v>
      </c>
    </row>
    <row r="2494" spans="1:9" x14ac:dyDescent="0.15">
      <c r="A2494" s="5">
        <v>39018</v>
      </c>
      <c r="B2494" s="1">
        <v>36288</v>
      </c>
      <c r="C2494" s="1">
        <v>4.6014285714285714</v>
      </c>
      <c r="D2494" s="1">
        <v>262.29000000000002</v>
      </c>
      <c r="E2494" s="1">
        <v>7.0439610389610392</v>
      </c>
      <c r="F2494" s="1">
        <v>14.75</v>
      </c>
      <c r="G2494" s="1">
        <v>-3.5</v>
      </c>
      <c r="H2494" s="1">
        <v>360.8</v>
      </c>
      <c r="I2494" s="1">
        <v>128</v>
      </c>
    </row>
    <row r="2495" spans="1:9" x14ac:dyDescent="0.15">
      <c r="A2495" s="5">
        <v>39019</v>
      </c>
      <c r="B2495" s="1">
        <v>35942.400000000001</v>
      </c>
      <c r="C2495" s="1">
        <v>4.9471428571428566</v>
      </c>
      <c r="D2495" s="1">
        <v>263.45999999999998</v>
      </c>
      <c r="E2495" s="1">
        <v>7.0911688311688312</v>
      </c>
      <c r="F2495" s="1">
        <v>13.83</v>
      </c>
      <c r="G2495" s="1">
        <v>-4.83</v>
      </c>
      <c r="H2495" s="1">
        <v>330.61</v>
      </c>
      <c r="I2495" s="1">
        <v>127</v>
      </c>
    </row>
    <row r="2496" spans="1:9" x14ac:dyDescent="0.15">
      <c r="A2496" s="5">
        <v>39020</v>
      </c>
      <c r="B2496" s="1">
        <v>35942.400000000001</v>
      </c>
      <c r="C2496" s="1">
        <v>5.2928571428571427</v>
      </c>
      <c r="D2496" s="1">
        <v>248.26</v>
      </c>
      <c r="E2496" s="1">
        <v>7.1383766233766242</v>
      </c>
      <c r="F2496" s="1">
        <v>9.66</v>
      </c>
      <c r="G2496" s="1">
        <v>-6.93</v>
      </c>
      <c r="H2496" s="1">
        <v>309.58999999999997</v>
      </c>
      <c r="I2496" s="1">
        <v>125</v>
      </c>
    </row>
    <row r="2497" spans="1:9" x14ac:dyDescent="0.15">
      <c r="A2497" s="5">
        <v>39021</v>
      </c>
      <c r="B2497" s="1">
        <v>35614.5</v>
      </c>
      <c r="C2497" s="1">
        <v>5.6385714285714288</v>
      </c>
      <c r="D2497" s="1">
        <v>254.04</v>
      </c>
      <c r="E2497" s="1">
        <v>7.1855844155844162</v>
      </c>
      <c r="F2497" s="1">
        <v>4.41</v>
      </c>
      <c r="G2497" s="1">
        <v>-12.9</v>
      </c>
      <c r="H2497" s="1">
        <v>204.57</v>
      </c>
      <c r="I2497" s="1">
        <v>99</v>
      </c>
    </row>
    <row r="2498" spans="1:9" x14ac:dyDescent="0.15">
      <c r="A2498" s="5">
        <v>39022</v>
      </c>
      <c r="B2498" s="1">
        <v>35596.800000000003</v>
      </c>
      <c r="C2498" s="1">
        <v>5.984285714285714</v>
      </c>
      <c r="D2498" s="1">
        <v>257.12</v>
      </c>
      <c r="E2498" s="1">
        <v>7.2327922077922082</v>
      </c>
      <c r="F2498" s="1">
        <v>5.18</v>
      </c>
      <c r="G2498" s="1">
        <v>-13.07</v>
      </c>
      <c r="H2498" s="1">
        <v>202.63</v>
      </c>
      <c r="I2498" s="1">
        <v>82</v>
      </c>
    </row>
    <row r="2499" spans="1:9" x14ac:dyDescent="0.15">
      <c r="A2499" s="5">
        <v>39023</v>
      </c>
      <c r="B2499" s="1">
        <v>35325.19</v>
      </c>
      <c r="C2499" s="1">
        <v>6.33</v>
      </c>
      <c r="D2499" s="1">
        <v>171.86</v>
      </c>
      <c r="E2499" s="1">
        <v>7.28</v>
      </c>
      <c r="F2499" s="1">
        <v>5.75</v>
      </c>
      <c r="G2499" s="1">
        <v>-6.97</v>
      </c>
      <c r="H2499" s="1">
        <v>360</v>
      </c>
      <c r="I2499" s="1">
        <v>129</v>
      </c>
    </row>
    <row r="2500" spans="1:9" x14ac:dyDescent="0.15">
      <c r="A2500" s="5">
        <v>39024</v>
      </c>
      <c r="B2500" s="1">
        <v>35251.199999999997</v>
      </c>
      <c r="C2500" s="1">
        <v>5.22</v>
      </c>
      <c r="D2500" s="1">
        <v>115.17</v>
      </c>
      <c r="E2500" s="1">
        <v>4.0199999999999996</v>
      </c>
      <c r="F2500" s="1">
        <v>7.04</v>
      </c>
      <c r="G2500" s="1">
        <v>-0.89</v>
      </c>
      <c r="H2500" s="1">
        <v>569.30999999999995</v>
      </c>
      <c r="I2500" s="1">
        <v>188</v>
      </c>
    </row>
    <row r="2501" spans="1:9" x14ac:dyDescent="0.15">
      <c r="A2501" s="5">
        <v>39025</v>
      </c>
      <c r="B2501" s="1">
        <v>35237.449999999997</v>
      </c>
      <c r="C2501" s="1">
        <v>0.53</v>
      </c>
      <c r="D2501" s="1">
        <v>133.91999999999999</v>
      </c>
      <c r="E2501" s="1">
        <v>0.54</v>
      </c>
      <c r="F2501" s="1">
        <v>9.85</v>
      </c>
      <c r="G2501" s="1">
        <v>2.71</v>
      </c>
      <c r="H2501" s="1">
        <v>739.17</v>
      </c>
      <c r="I2501" s="1">
        <v>189</v>
      </c>
    </row>
    <row r="2502" spans="1:9" x14ac:dyDescent="0.15">
      <c r="A2502" s="5">
        <v>39026</v>
      </c>
      <c r="B2502" s="1">
        <v>34905.599999999999</v>
      </c>
      <c r="C2502" s="1">
        <v>7.49</v>
      </c>
      <c r="D2502" s="1">
        <v>90.79</v>
      </c>
      <c r="E2502" s="1">
        <v>0.58500000000000008</v>
      </c>
      <c r="F2502" s="1">
        <v>10.38</v>
      </c>
      <c r="G2502" s="1">
        <v>3.44</v>
      </c>
      <c r="H2502" s="1">
        <v>789.37</v>
      </c>
      <c r="I2502" s="1">
        <v>204</v>
      </c>
    </row>
    <row r="2503" spans="1:9" x14ac:dyDescent="0.15">
      <c r="A2503" s="5">
        <v>39027</v>
      </c>
      <c r="B2503" s="1">
        <v>34905.599999999999</v>
      </c>
      <c r="C2503" s="1">
        <v>12.17</v>
      </c>
      <c r="D2503" s="1">
        <v>74.3</v>
      </c>
      <c r="E2503" s="1">
        <v>0.63</v>
      </c>
      <c r="F2503" s="1">
        <v>11.09</v>
      </c>
      <c r="G2503" s="1">
        <v>5.48</v>
      </c>
      <c r="H2503" s="1">
        <v>917.04</v>
      </c>
      <c r="I2503" s="1">
        <v>408</v>
      </c>
    </row>
    <row r="2504" spans="1:9" x14ac:dyDescent="0.15">
      <c r="A2504" s="5">
        <v>39028</v>
      </c>
      <c r="B2504" s="1">
        <v>34560</v>
      </c>
      <c r="C2504" s="1">
        <v>15.05</v>
      </c>
      <c r="D2504" s="1">
        <v>67.25</v>
      </c>
      <c r="E2504" s="1">
        <v>0.67500000000000004</v>
      </c>
      <c r="F2504" s="1">
        <v>12.96</v>
      </c>
      <c r="G2504" s="1">
        <v>7.9</v>
      </c>
      <c r="H2504" s="1">
        <v>1071.7</v>
      </c>
      <c r="I2504" s="1">
        <v>653</v>
      </c>
    </row>
    <row r="2505" spans="1:9" x14ac:dyDescent="0.15">
      <c r="A2505" s="5">
        <v>39029</v>
      </c>
      <c r="B2505" s="1">
        <v>34560</v>
      </c>
      <c r="C2505" s="1">
        <v>2.3199999999999998</v>
      </c>
      <c r="D2505" s="1">
        <v>174.67</v>
      </c>
      <c r="E2505" s="1">
        <v>0.72000000000000008</v>
      </c>
      <c r="F2505" s="1">
        <v>14.08</v>
      </c>
      <c r="G2505" s="1">
        <v>2.44</v>
      </c>
      <c r="H2505" s="1">
        <v>729.8</v>
      </c>
      <c r="I2505" s="1">
        <v>759</v>
      </c>
    </row>
    <row r="2506" spans="1:9" x14ac:dyDescent="0.15">
      <c r="A2506" s="5">
        <v>39030</v>
      </c>
      <c r="B2506" s="1">
        <v>34214.400000000001</v>
      </c>
      <c r="C2506" s="1">
        <v>2.48</v>
      </c>
      <c r="D2506" s="1">
        <v>155.63999999999999</v>
      </c>
      <c r="E2506" s="1">
        <v>0.76500000000000012</v>
      </c>
      <c r="F2506" s="1">
        <v>7.36</v>
      </c>
      <c r="G2506" s="1">
        <v>-3.19</v>
      </c>
      <c r="H2506" s="1">
        <v>481.27</v>
      </c>
      <c r="I2506" s="1">
        <v>451</v>
      </c>
    </row>
    <row r="2507" spans="1:9" x14ac:dyDescent="0.15">
      <c r="A2507" s="5">
        <v>39031</v>
      </c>
      <c r="B2507" s="1">
        <v>34214.400000000001</v>
      </c>
      <c r="C2507" s="1">
        <v>2.06</v>
      </c>
      <c r="D2507" s="1">
        <v>180.81</v>
      </c>
      <c r="E2507" s="1">
        <v>0.81</v>
      </c>
      <c r="F2507" s="1">
        <v>3.85</v>
      </c>
      <c r="G2507" s="1">
        <v>-6.21</v>
      </c>
      <c r="H2507" s="1">
        <v>382.76</v>
      </c>
      <c r="I2507" s="1">
        <v>331</v>
      </c>
    </row>
    <row r="2508" spans="1:9" x14ac:dyDescent="0.15">
      <c r="A2508" s="5">
        <v>39032</v>
      </c>
      <c r="B2508" s="1">
        <v>33942.79</v>
      </c>
      <c r="C2508" s="1">
        <v>4.72</v>
      </c>
      <c r="D2508" s="1">
        <v>146.13</v>
      </c>
      <c r="E2508" s="1">
        <v>1.48</v>
      </c>
      <c r="F2508" s="1">
        <v>5.07</v>
      </c>
      <c r="G2508" s="1">
        <v>-5.15</v>
      </c>
      <c r="H2508" s="1">
        <v>421.98</v>
      </c>
      <c r="I2508" s="1">
        <v>307</v>
      </c>
    </row>
    <row r="2509" spans="1:9" x14ac:dyDescent="0.15">
      <c r="A2509" s="5">
        <v>39033</v>
      </c>
      <c r="B2509" s="1">
        <v>33868.800000000003</v>
      </c>
      <c r="C2509" s="1">
        <v>0.79</v>
      </c>
      <c r="D2509" s="1">
        <v>208.58</v>
      </c>
      <c r="E2509" s="1">
        <v>2.82</v>
      </c>
      <c r="F2509" s="1">
        <v>4.38</v>
      </c>
      <c r="G2509" s="1">
        <v>-7.11</v>
      </c>
      <c r="H2509" s="1">
        <v>358.73</v>
      </c>
      <c r="I2509" s="1">
        <v>258</v>
      </c>
    </row>
    <row r="2510" spans="1:9" x14ac:dyDescent="0.15">
      <c r="A2510" s="5">
        <v>39034</v>
      </c>
      <c r="B2510" s="1">
        <v>33868.800000000003</v>
      </c>
      <c r="C2510" s="1">
        <v>10.86</v>
      </c>
      <c r="D2510" s="1">
        <v>118.07</v>
      </c>
      <c r="E2510" s="1">
        <v>1.89</v>
      </c>
      <c r="F2510" s="1">
        <v>5.44</v>
      </c>
      <c r="G2510" s="1">
        <v>-2.52</v>
      </c>
      <c r="H2510" s="1">
        <v>513.41999999999996</v>
      </c>
      <c r="I2510" s="1">
        <v>264</v>
      </c>
    </row>
    <row r="2511" spans="1:9" x14ac:dyDescent="0.15">
      <c r="A2511" s="5">
        <v>39035</v>
      </c>
      <c r="B2511" s="1">
        <v>33523.199999999997</v>
      </c>
      <c r="C2511" s="1">
        <v>6.21</v>
      </c>
      <c r="D2511" s="1">
        <v>197.38</v>
      </c>
      <c r="E2511" s="1">
        <v>1.83</v>
      </c>
      <c r="F2511" s="1">
        <v>6.29</v>
      </c>
      <c r="G2511" s="1">
        <v>-4.9000000000000004</v>
      </c>
      <c r="H2511" s="1">
        <v>426.77</v>
      </c>
      <c r="I2511" s="1">
        <v>254</v>
      </c>
    </row>
    <row r="2512" spans="1:9" x14ac:dyDescent="0.15">
      <c r="A2512" s="5">
        <v>39036</v>
      </c>
      <c r="B2512" s="1">
        <v>33523.199999999997</v>
      </c>
      <c r="C2512" s="1">
        <v>1.56</v>
      </c>
      <c r="D2512" s="1">
        <v>206.13</v>
      </c>
      <c r="E2512" s="1">
        <v>3.19</v>
      </c>
      <c r="F2512" s="1">
        <v>4.92</v>
      </c>
      <c r="G2512" s="1">
        <v>-8.01</v>
      </c>
      <c r="H2512" s="1">
        <v>328.39</v>
      </c>
      <c r="I2512" s="1">
        <v>267</v>
      </c>
    </row>
    <row r="2513" spans="1:9" x14ac:dyDescent="0.15">
      <c r="A2513" s="5">
        <v>39037</v>
      </c>
      <c r="B2513" s="1">
        <v>33426.46</v>
      </c>
      <c r="C2513" s="1">
        <v>4.71</v>
      </c>
      <c r="D2513" s="1">
        <v>132.41</v>
      </c>
      <c r="E2513" s="1">
        <v>2.7</v>
      </c>
      <c r="F2513" s="1">
        <v>6.69</v>
      </c>
      <c r="G2513" s="1">
        <v>-3.28</v>
      </c>
      <c r="H2513" s="1">
        <v>478.83</v>
      </c>
      <c r="I2513" s="1">
        <v>316</v>
      </c>
    </row>
    <row r="2514" spans="1:9" x14ac:dyDescent="0.15">
      <c r="A2514" s="5">
        <v>39038</v>
      </c>
      <c r="B2514" s="1">
        <v>33177.599999999999</v>
      </c>
      <c r="C2514" s="1">
        <v>1.62</v>
      </c>
      <c r="D2514" s="1">
        <v>173.74</v>
      </c>
      <c r="E2514" s="1">
        <v>2.31</v>
      </c>
      <c r="F2514" s="1">
        <v>6.43</v>
      </c>
      <c r="G2514" s="1">
        <v>-4.32</v>
      </c>
      <c r="H2514" s="1">
        <v>440</v>
      </c>
      <c r="I2514" s="1">
        <v>277</v>
      </c>
    </row>
    <row r="2515" spans="1:9" x14ac:dyDescent="0.15">
      <c r="A2515" s="5">
        <v>39039</v>
      </c>
      <c r="B2515" s="1">
        <v>33177.599999999999</v>
      </c>
      <c r="C2515" s="1">
        <v>2.586666666666666</v>
      </c>
      <c r="D2515" s="1">
        <v>141.53</v>
      </c>
      <c r="E2515" s="1">
        <v>1.89</v>
      </c>
      <c r="F2515" s="1">
        <v>4.83</v>
      </c>
      <c r="G2515" s="1">
        <v>-3</v>
      </c>
      <c r="H2515" s="1">
        <v>480</v>
      </c>
      <c r="I2515" s="1">
        <v>245</v>
      </c>
    </row>
    <row r="2516" spans="1:9" x14ac:dyDescent="0.15">
      <c r="A2516" s="5">
        <v>39040</v>
      </c>
      <c r="B2516" s="1">
        <v>32849.699999999997</v>
      </c>
      <c r="C2516" s="1">
        <v>3.5533333333333328</v>
      </c>
      <c r="D2516" s="1">
        <v>159.29</v>
      </c>
      <c r="E2516" s="1">
        <v>1.37</v>
      </c>
      <c r="F2516" s="1">
        <v>6.44</v>
      </c>
      <c r="G2516" s="1">
        <v>-2.97</v>
      </c>
      <c r="H2516" s="1">
        <v>482.38</v>
      </c>
      <c r="I2516" s="1">
        <v>227</v>
      </c>
    </row>
    <row r="2517" spans="1:9" x14ac:dyDescent="0.15">
      <c r="A2517" s="5">
        <v>39041</v>
      </c>
      <c r="B2517" s="1">
        <v>32832</v>
      </c>
      <c r="C2517" s="1">
        <v>4.5199999999999996</v>
      </c>
      <c r="D2517" s="1">
        <v>85.96</v>
      </c>
      <c r="E2517" s="1">
        <v>0.94</v>
      </c>
      <c r="F2517" s="1">
        <v>6.78</v>
      </c>
      <c r="G2517" s="1">
        <v>0.32</v>
      </c>
      <c r="H2517" s="1">
        <v>625.54999999999995</v>
      </c>
      <c r="I2517" s="1">
        <v>247</v>
      </c>
    </row>
    <row r="2518" spans="1:9" x14ac:dyDescent="0.15">
      <c r="A2518" s="5">
        <v>39042</v>
      </c>
      <c r="B2518" s="1">
        <v>32832</v>
      </c>
      <c r="C2518" s="1">
        <v>4.78</v>
      </c>
      <c r="D2518" s="1">
        <v>111.11</v>
      </c>
      <c r="E2518" s="1">
        <v>0.56000000000000005</v>
      </c>
      <c r="F2518" s="1">
        <v>10.01</v>
      </c>
      <c r="G2518" s="1">
        <v>1.29</v>
      </c>
      <c r="H2518" s="1">
        <v>664.59</v>
      </c>
      <c r="I2518" s="1">
        <v>282</v>
      </c>
    </row>
    <row r="2519" spans="1:9" x14ac:dyDescent="0.15">
      <c r="A2519" s="5">
        <v>39043</v>
      </c>
      <c r="B2519" s="1">
        <v>32504.1</v>
      </c>
      <c r="C2519" s="1">
        <v>4.1500000000000004</v>
      </c>
      <c r="D2519" s="1">
        <v>123.17</v>
      </c>
      <c r="E2519" s="1">
        <v>0.28999999999999998</v>
      </c>
      <c r="F2519" s="1">
        <v>10.18</v>
      </c>
      <c r="G2519" s="1">
        <v>0.09</v>
      </c>
      <c r="H2519" s="1">
        <v>612.20000000000005</v>
      </c>
      <c r="I2519" s="1">
        <v>312</v>
      </c>
    </row>
    <row r="2520" spans="1:9" x14ac:dyDescent="0.15">
      <c r="A2520" s="5">
        <v>39044</v>
      </c>
      <c r="B2520" s="1">
        <v>32486.400000000001</v>
      </c>
      <c r="C2520" s="1">
        <v>3.36</v>
      </c>
      <c r="D2520" s="1">
        <v>118.05</v>
      </c>
      <c r="E2520" s="1">
        <v>0.12</v>
      </c>
      <c r="F2520" s="1">
        <v>7.31</v>
      </c>
      <c r="G2520" s="1">
        <v>-2.04</v>
      </c>
      <c r="H2520" s="1">
        <v>529.04999999999995</v>
      </c>
      <c r="I2520" s="1">
        <v>271</v>
      </c>
    </row>
    <row r="2521" spans="1:9" x14ac:dyDescent="0.15">
      <c r="A2521" s="5">
        <v>39045</v>
      </c>
      <c r="B2521" s="1">
        <v>32486.400000000001</v>
      </c>
      <c r="C2521" s="1">
        <v>2.2000000000000002</v>
      </c>
      <c r="D2521" s="1">
        <v>85.87</v>
      </c>
      <c r="E2521" s="1">
        <v>7.0000000000000007E-2</v>
      </c>
      <c r="F2521" s="1">
        <v>2.91</v>
      </c>
      <c r="G2521" s="1">
        <v>-1.96</v>
      </c>
      <c r="H2521" s="1">
        <v>532.16999999999996</v>
      </c>
      <c r="I2521" s="1">
        <v>243</v>
      </c>
    </row>
    <row r="2522" spans="1:9" x14ac:dyDescent="0.15">
      <c r="A2522" s="5">
        <v>39046</v>
      </c>
      <c r="B2522" s="1">
        <v>32214.79</v>
      </c>
      <c r="C2522" s="1">
        <v>0.22</v>
      </c>
      <c r="D2522" s="1">
        <v>109.1</v>
      </c>
      <c r="E2522" s="1">
        <v>0.04</v>
      </c>
      <c r="F2522" s="1">
        <v>2.72</v>
      </c>
      <c r="G2522" s="1">
        <v>-3.06</v>
      </c>
      <c r="H2522" s="1">
        <v>488.83</v>
      </c>
      <c r="I2522" s="1">
        <v>235</v>
      </c>
    </row>
    <row r="2523" spans="1:9" x14ac:dyDescent="0.15">
      <c r="A2523" s="5">
        <v>39047</v>
      </c>
      <c r="B2523" s="1">
        <v>32140.799999999999</v>
      </c>
      <c r="C2523" s="1">
        <v>12.02</v>
      </c>
      <c r="D2523" s="1">
        <v>128.72</v>
      </c>
      <c r="E2523" s="1">
        <v>12.07</v>
      </c>
      <c r="F2523" s="1">
        <v>2.0299999999999998</v>
      </c>
      <c r="G2523" s="1">
        <v>-6.59</v>
      </c>
      <c r="H2523" s="1">
        <v>361.22</v>
      </c>
      <c r="I2523" s="1">
        <v>219</v>
      </c>
    </row>
    <row r="2524" spans="1:9" x14ac:dyDescent="0.15">
      <c r="A2524" s="5">
        <v>39048</v>
      </c>
      <c r="B2524" s="1">
        <v>32140.799999999999</v>
      </c>
      <c r="C2524" s="1">
        <v>6.52</v>
      </c>
      <c r="D2524" s="1">
        <v>133.13</v>
      </c>
      <c r="E2524" s="1">
        <v>16.22</v>
      </c>
      <c r="F2524" s="1">
        <v>2.97</v>
      </c>
      <c r="G2524" s="1">
        <v>-5.93</v>
      </c>
      <c r="H2524" s="1">
        <v>393.28</v>
      </c>
      <c r="I2524" s="1">
        <v>224</v>
      </c>
    </row>
    <row r="2525" spans="1:9" x14ac:dyDescent="0.15">
      <c r="A2525" s="5">
        <v>39049</v>
      </c>
      <c r="B2525" s="1">
        <v>32127.06</v>
      </c>
      <c r="C2525" s="1">
        <v>3.27</v>
      </c>
      <c r="D2525" s="1">
        <v>223.57</v>
      </c>
      <c r="E2525" s="1">
        <v>16.22</v>
      </c>
      <c r="F2525" s="1">
        <v>-1.5</v>
      </c>
      <c r="G2525" s="1">
        <v>-15.35</v>
      </c>
      <c r="H2525" s="1">
        <v>191.12</v>
      </c>
      <c r="I2525" s="1">
        <v>195</v>
      </c>
    </row>
    <row r="2526" spans="1:9" x14ac:dyDescent="0.15">
      <c r="A2526" s="5">
        <v>39050</v>
      </c>
      <c r="B2526" s="1">
        <v>31795.200000000001</v>
      </c>
      <c r="C2526" s="1">
        <v>0.02</v>
      </c>
      <c r="D2526" s="1">
        <v>233.8</v>
      </c>
      <c r="E2526" s="1">
        <v>16.29</v>
      </c>
      <c r="F2526" s="1">
        <v>-4.5199999999999996</v>
      </c>
      <c r="G2526" s="1">
        <v>-20.99</v>
      </c>
      <c r="H2526" s="1">
        <v>119.81</v>
      </c>
      <c r="I2526" s="1">
        <v>154</v>
      </c>
    </row>
    <row r="2527" spans="1:9" x14ac:dyDescent="0.15">
      <c r="A2527" s="5">
        <v>39051</v>
      </c>
      <c r="B2527" s="1">
        <v>31795.200000000001</v>
      </c>
      <c r="C2527" s="1">
        <v>0.53400000000000003</v>
      </c>
      <c r="D2527" s="1">
        <v>186.96</v>
      </c>
      <c r="E2527" s="1">
        <v>16.29</v>
      </c>
      <c r="F2527" s="1">
        <v>-4.71</v>
      </c>
      <c r="G2527" s="1">
        <v>-14.26</v>
      </c>
      <c r="H2527" s="1">
        <v>200</v>
      </c>
      <c r="I2527" s="1">
        <v>155</v>
      </c>
    </row>
    <row r="2528" spans="1:9" x14ac:dyDescent="0.15">
      <c r="A2528" s="5">
        <v>39052</v>
      </c>
      <c r="B2528" s="1">
        <v>31795.200000000001</v>
      </c>
      <c r="C2528" s="1">
        <v>1.048</v>
      </c>
      <c r="D2528" s="1">
        <v>183.13</v>
      </c>
      <c r="E2528" s="1">
        <v>16.29</v>
      </c>
      <c r="F2528" s="1">
        <v>-1.69</v>
      </c>
      <c r="G2528" s="1">
        <v>-10.87</v>
      </c>
      <c r="H2528" s="1">
        <v>274.8</v>
      </c>
      <c r="I2528" s="1">
        <v>200</v>
      </c>
    </row>
    <row r="2529" spans="1:9" x14ac:dyDescent="0.15">
      <c r="A2529" s="5">
        <v>39053</v>
      </c>
      <c r="B2529" s="1">
        <v>31781.45</v>
      </c>
      <c r="C2529" s="1">
        <v>1.5620000000000001</v>
      </c>
      <c r="D2529" s="1">
        <v>200.76</v>
      </c>
      <c r="E2529" s="1">
        <v>16.29</v>
      </c>
      <c r="F2529" s="1">
        <v>-0.85</v>
      </c>
      <c r="G2529" s="1">
        <v>-11.85</v>
      </c>
      <c r="H2529" s="1">
        <v>244.62</v>
      </c>
      <c r="I2529" s="1">
        <v>195</v>
      </c>
    </row>
    <row r="2530" spans="1:9" x14ac:dyDescent="0.15">
      <c r="A2530" s="5">
        <v>39054</v>
      </c>
      <c r="B2530" s="1">
        <v>31467.3</v>
      </c>
      <c r="C2530" s="1">
        <v>2.0760000000000001</v>
      </c>
      <c r="D2530" s="1">
        <v>218.48</v>
      </c>
      <c r="E2530" s="1">
        <v>16.29</v>
      </c>
      <c r="F2530" s="1">
        <v>-1.52</v>
      </c>
      <c r="G2530" s="1">
        <v>-15.68</v>
      </c>
      <c r="H2530" s="1">
        <v>185.34</v>
      </c>
      <c r="I2530" s="1">
        <v>160</v>
      </c>
    </row>
    <row r="2531" spans="1:9" x14ac:dyDescent="0.15">
      <c r="A2531" s="5">
        <v>39055</v>
      </c>
      <c r="B2531" s="1">
        <v>31449.599999999999</v>
      </c>
      <c r="C2531" s="1">
        <v>2.59</v>
      </c>
      <c r="D2531" s="1">
        <v>179.94</v>
      </c>
      <c r="E2531" s="1">
        <v>18.13</v>
      </c>
      <c r="F2531" s="1">
        <v>-1.59</v>
      </c>
      <c r="G2531" s="1">
        <v>-14.44</v>
      </c>
      <c r="H2531" s="1">
        <v>200</v>
      </c>
      <c r="I2531" s="1">
        <v>180</v>
      </c>
    </row>
    <row r="2532" spans="1:9" x14ac:dyDescent="0.15">
      <c r="A2532" s="5">
        <v>39056</v>
      </c>
      <c r="B2532" s="1">
        <v>31449.599999999999</v>
      </c>
      <c r="C2532" s="1">
        <v>2.5939999999999999</v>
      </c>
      <c r="D2532" s="1">
        <v>159.82</v>
      </c>
      <c r="E2532" s="1">
        <v>18.13</v>
      </c>
      <c r="F2532" s="1">
        <v>-0.41</v>
      </c>
      <c r="G2532" s="1">
        <v>-8.49</v>
      </c>
      <c r="H2532" s="1">
        <v>320</v>
      </c>
      <c r="I2532" s="1">
        <v>210</v>
      </c>
    </row>
    <row r="2533" spans="1:9" x14ac:dyDescent="0.15">
      <c r="A2533" s="5">
        <v>39057</v>
      </c>
      <c r="B2533" s="1">
        <v>31449.599999999999</v>
      </c>
      <c r="C2533" s="1">
        <v>2.5979999999999999</v>
      </c>
      <c r="D2533" s="1">
        <v>196.21</v>
      </c>
      <c r="E2533" s="1">
        <v>18.13</v>
      </c>
      <c r="F2533" s="1">
        <v>3.86</v>
      </c>
      <c r="G2533" s="1">
        <v>-8.0299999999999994</v>
      </c>
      <c r="H2533" s="1">
        <v>320</v>
      </c>
      <c r="I2533" s="1">
        <v>210</v>
      </c>
    </row>
    <row r="2534" spans="1:9" x14ac:dyDescent="0.15">
      <c r="A2534" s="5">
        <v>39058</v>
      </c>
      <c r="B2534" s="1">
        <v>31435.85</v>
      </c>
      <c r="C2534" s="1">
        <v>2.6019999999999999</v>
      </c>
      <c r="D2534" s="1">
        <v>203.33</v>
      </c>
      <c r="E2534" s="1">
        <v>18.13</v>
      </c>
      <c r="F2534" s="1">
        <v>4.4000000000000004</v>
      </c>
      <c r="G2534" s="1">
        <v>-8.99</v>
      </c>
      <c r="H2534" s="1">
        <v>320</v>
      </c>
      <c r="I2534" s="1">
        <v>200</v>
      </c>
    </row>
    <row r="2535" spans="1:9" x14ac:dyDescent="0.15">
      <c r="A2535" s="5">
        <v>39059</v>
      </c>
      <c r="B2535" s="1">
        <v>31177.99</v>
      </c>
      <c r="C2535" s="1">
        <v>2.6059999999999999</v>
      </c>
      <c r="D2535" s="1">
        <v>189.4</v>
      </c>
      <c r="E2535" s="1">
        <v>18.13</v>
      </c>
      <c r="F2535" s="1">
        <v>4.5199999999999996</v>
      </c>
      <c r="G2535" s="1">
        <v>-7.12</v>
      </c>
      <c r="H2535" s="1">
        <v>360</v>
      </c>
      <c r="I2535" s="1">
        <v>190</v>
      </c>
    </row>
    <row r="2536" spans="1:9" x14ac:dyDescent="0.15">
      <c r="A2536" s="5">
        <v>39060</v>
      </c>
      <c r="B2536" s="1">
        <v>31104</v>
      </c>
      <c r="C2536" s="1">
        <v>2.61</v>
      </c>
      <c r="D2536" s="1">
        <v>140.28</v>
      </c>
      <c r="E2536" s="1">
        <v>20.91</v>
      </c>
      <c r="F2536" s="1">
        <v>2.2000000000000002</v>
      </c>
      <c r="G2536" s="1">
        <v>-6.75</v>
      </c>
      <c r="H2536" s="1">
        <v>360.14</v>
      </c>
      <c r="I2536" s="1">
        <v>190</v>
      </c>
    </row>
    <row r="2537" spans="1:9" x14ac:dyDescent="0.15">
      <c r="A2537" s="5">
        <v>39061</v>
      </c>
      <c r="B2537" s="1">
        <v>31104</v>
      </c>
      <c r="C2537" s="1">
        <v>0.13</v>
      </c>
      <c r="D2537" s="1">
        <v>143.19</v>
      </c>
      <c r="E2537" s="1">
        <v>20.91</v>
      </c>
      <c r="F2537" s="1">
        <v>2.5299999999999998</v>
      </c>
      <c r="G2537" s="1">
        <v>-5.01</v>
      </c>
      <c r="H2537" s="1">
        <v>439.2</v>
      </c>
      <c r="I2537" s="1">
        <v>190</v>
      </c>
    </row>
    <row r="2538" spans="1:9" x14ac:dyDescent="0.15">
      <c r="A2538" s="5">
        <v>39062</v>
      </c>
      <c r="B2538" s="1">
        <v>31104</v>
      </c>
      <c r="C2538" s="1">
        <v>0.43</v>
      </c>
      <c r="D2538" s="1">
        <v>131.25</v>
      </c>
      <c r="E2538" s="1">
        <v>20.05</v>
      </c>
      <c r="F2538" s="1">
        <v>2.42</v>
      </c>
      <c r="G2538" s="1">
        <v>-4.3899999999999997</v>
      </c>
      <c r="H2538" s="1">
        <v>440</v>
      </c>
      <c r="I2538" s="1">
        <v>180</v>
      </c>
    </row>
    <row r="2539" spans="1:9" x14ac:dyDescent="0.15">
      <c r="A2539" s="5">
        <v>39063</v>
      </c>
      <c r="B2539" s="1">
        <v>31104</v>
      </c>
      <c r="C2539" s="1">
        <v>6.21</v>
      </c>
      <c r="D2539" s="1">
        <v>90.51</v>
      </c>
      <c r="E2539" s="1">
        <v>18.82</v>
      </c>
      <c r="F2539" s="1">
        <v>4.25</v>
      </c>
      <c r="G2539" s="1">
        <v>-1.83</v>
      </c>
      <c r="H2539" s="1">
        <v>533.42999999999995</v>
      </c>
      <c r="I2539" s="1">
        <v>186</v>
      </c>
    </row>
    <row r="2540" spans="1:9" x14ac:dyDescent="0.15">
      <c r="A2540" s="5">
        <v>39064</v>
      </c>
      <c r="B2540" s="1">
        <v>31104</v>
      </c>
      <c r="C2540" s="1">
        <v>14.81</v>
      </c>
      <c r="D2540" s="1">
        <v>77.69</v>
      </c>
      <c r="E2540" s="1">
        <v>15.93</v>
      </c>
      <c r="F2540" s="1">
        <v>5.27</v>
      </c>
      <c r="G2540" s="1">
        <v>0.17</v>
      </c>
      <c r="H2540" s="1">
        <v>613.46</v>
      </c>
      <c r="I2540" s="1">
        <v>208</v>
      </c>
    </row>
    <row r="2541" spans="1:9" x14ac:dyDescent="0.15">
      <c r="A2541" s="5">
        <v>39065</v>
      </c>
      <c r="B2541" s="1">
        <v>31104</v>
      </c>
      <c r="C2541" s="1">
        <v>12.13</v>
      </c>
      <c r="D2541" s="1">
        <v>86.37</v>
      </c>
      <c r="E2541" s="1">
        <v>13.25</v>
      </c>
      <c r="F2541" s="1">
        <v>6.44</v>
      </c>
      <c r="G2541" s="1">
        <v>0.7</v>
      </c>
      <c r="H2541" s="1">
        <v>639.57000000000005</v>
      </c>
      <c r="I2541" s="1">
        <v>232</v>
      </c>
    </row>
    <row r="2542" spans="1:9" x14ac:dyDescent="0.15">
      <c r="A2542" s="5">
        <v>39066</v>
      </c>
      <c r="B2542" s="1">
        <v>31104</v>
      </c>
      <c r="C2542" s="1">
        <v>10.462857142857141</v>
      </c>
      <c r="D2542" s="1">
        <v>179.48</v>
      </c>
      <c r="E2542" s="1">
        <v>12.19</v>
      </c>
      <c r="F2542" s="1">
        <v>6.79</v>
      </c>
      <c r="G2542" s="1">
        <v>-3.9</v>
      </c>
      <c r="H2542" s="1">
        <v>458.78</v>
      </c>
      <c r="I2542" s="1">
        <v>385</v>
      </c>
    </row>
    <row r="2543" spans="1:9" x14ac:dyDescent="0.15">
      <c r="A2543" s="5">
        <v>39067</v>
      </c>
      <c r="B2543" s="1">
        <v>31090.25</v>
      </c>
      <c r="C2543" s="1">
        <v>8.7957142857142863</v>
      </c>
      <c r="D2543" s="1">
        <v>202.28</v>
      </c>
      <c r="E2543" s="1">
        <v>12.19</v>
      </c>
      <c r="F2543" s="1">
        <v>0.8</v>
      </c>
      <c r="G2543" s="1">
        <v>-13.05</v>
      </c>
      <c r="H2543" s="1">
        <v>225.64</v>
      </c>
      <c r="I2543" s="1">
        <v>309</v>
      </c>
    </row>
    <row r="2544" spans="1:9" x14ac:dyDescent="0.15">
      <c r="A2544" s="5">
        <v>39068</v>
      </c>
      <c r="B2544" s="1">
        <v>31007.26</v>
      </c>
      <c r="C2544" s="1">
        <v>7.1285714285714299</v>
      </c>
      <c r="D2544" s="1">
        <v>209.1</v>
      </c>
      <c r="E2544" s="1">
        <v>12.19</v>
      </c>
      <c r="F2544" s="1">
        <v>-2.39</v>
      </c>
      <c r="G2544" s="1">
        <v>-18.010000000000002</v>
      </c>
      <c r="H2544" s="1">
        <v>154.97999999999999</v>
      </c>
      <c r="I2544" s="1">
        <v>185</v>
      </c>
    </row>
    <row r="2545" spans="1:9" x14ac:dyDescent="0.15">
      <c r="A2545" s="5">
        <v>39069</v>
      </c>
      <c r="B2545" s="1">
        <v>30832.400000000001</v>
      </c>
      <c r="C2545" s="1">
        <v>5.4614285714285726</v>
      </c>
      <c r="D2545" s="1">
        <v>204.14</v>
      </c>
      <c r="E2545" s="1">
        <v>12.19</v>
      </c>
      <c r="F2545" s="1">
        <v>-4.21</v>
      </c>
      <c r="G2545" s="1">
        <v>-18.78</v>
      </c>
      <c r="H2545" s="1">
        <v>140.46</v>
      </c>
      <c r="I2545" s="1">
        <v>175</v>
      </c>
    </row>
    <row r="2546" spans="1:9" x14ac:dyDescent="0.15">
      <c r="A2546" s="5">
        <v>39070</v>
      </c>
      <c r="B2546" s="1">
        <v>30832.400000000001</v>
      </c>
      <c r="C2546" s="1">
        <v>3.7942857142857149</v>
      </c>
      <c r="D2546" s="1">
        <v>195.71</v>
      </c>
      <c r="E2546" s="1">
        <v>12.19</v>
      </c>
      <c r="F2546" s="1">
        <v>-3.43</v>
      </c>
      <c r="G2546" s="1">
        <v>-16.53</v>
      </c>
      <c r="H2546" s="1">
        <v>160.34</v>
      </c>
      <c r="I2546" s="1">
        <v>180</v>
      </c>
    </row>
    <row r="2547" spans="1:9" x14ac:dyDescent="0.15">
      <c r="A2547" s="5">
        <v>39071</v>
      </c>
      <c r="B2547" s="1">
        <v>30832.400000000001</v>
      </c>
      <c r="C2547" s="1">
        <v>2.127142857142859</v>
      </c>
      <c r="D2547" s="1">
        <v>189.6</v>
      </c>
      <c r="E2547" s="1">
        <v>12.19</v>
      </c>
      <c r="F2547" s="1">
        <v>-1.41</v>
      </c>
      <c r="G2547" s="1">
        <v>-13.86</v>
      </c>
      <c r="H2547" s="1">
        <v>200</v>
      </c>
      <c r="I2547" s="1">
        <v>190</v>
      </c>
    </row>
    <row r="2548" spans="1:9" x14ac:dyDescent="0.15">
      <c r="A2548" s="5">
        <v>39072</v>
      </c>
      <c r="B2548" s="1">
        <v>30832.400000000001</v>
      </c>
      <c r="C2548" s="1">
        <v>0.46</v>
      </c>
      <c r="D2548" s="1">
        <v>165.44</v>
      </c>
      <c r="E2548" s="1">
        <v>12.73</v>
      </c>
      <c r="F2548" s="1">
        <v>-1.64</v>
      </c>
      <c r="G2548" s="1">
        <v>-11.43</v>
      </c>
      <c r="H2548" s="1">
        <v>245.67</v>
      </c>
      <c r="I2548" s="1">
        <v>210</v>
      </c>
    </row>
    <row r="2549" spans="1:9" x14ac:dyDescent="0.15">
      <c r="A2549" s="5">
        <v>39073</v>
      </c>
      <c r="B2549" s="1">
        <v>30832.400000000001</v>
      </c>
      <c r="C2549" s="1">
        <v>2.63</v>
      </c>
      <c r="D2549" s="1">
        <v>179.69</v>
      </c>
      <c r="E2549" s="1">
        <v>12.73</v>
      </c>
      <c r="F2549" s="1">
        <v>0.02</v>
      </c>
      <c r="G2549" s="1">
        <v>-11.25</v>
      </c>
      <c r="H2549" s="1">
        <v>259.75</v>
      </c>
      <c r="I2549" s="1">
        <v>220</v>
      </c>
    </row>
    <row r="2550" spans="1:9" x14ac:dyDescent="0.15">
      <c r="A2550" s="5">
        <v>39074</v>
      </c>
      <c r="B2550" s="1">
        <v>30832.400000000001</v>
      </c>
      <c r="C2550" s="1">
        <v>4.8</v>
      </c>
      <c r="D2550" s="1">
        <v>135.13</v>
      </c>
      <c r="E2550" s="1">
        <v>17.559999999999999</v>
      </c>
      <c r="F2550" s="1">
        <v>-0.09</v>
      </c>
      <c r="G2550" s="1">
        <v>-11.15</v>
      </c>
      <c r="H2550" s="1">
        <v>266.79000000000002</v>
      </c>
      <c r="I2550" s="1">
        <v>200</v>
      </c>
    </row>
    <row r="2551" spans="1:9" x14ac:dyDescent="0.15">
      <c r="A2551" s="5">
        <v>39075</v>
      </c>
      <c r="B2551" s="1">
        <v>31007.26</v>
      </c>
      <c r="C2551" s="1">
        <v>0.01</v>
      </c>
      <c r="D2551" s="1">
        <v>176.18</v>
      </c>
      <c r="E2551" s="1">
        <v>17.57</v>
      </c>
      <c r="F2551" s="1">
        <v>-0.7</v>
      </c>
      <c r="G2551" s="1">
        <v>-11.65</v>
      </c>
      <c r="H2551" s="1">
        <v>249.87</v>
      </c>
      <c r="I2551" s="1">
        <v>190</v>
      </c>
    </row>
    <row r="2552" spans="1:9" x14ac:dyDescent="0.15">
      <c r="A2552" s="5">
        <v>39076</v>
      </c>
      <c r="B2552" s="1">
        <v>31007.26</v>
      </c>
      <c r="C2552" s="1">
        <v>16.59</v>
      </c>
      <c r="D2552" s="1">
        <v>94.85</v>
      </c>
      <c r="E2552" s="1">
        <v>17.05</v>
      </c>
      <c r="F2552" s="1">
        <v>1.43</v>
      </c>
      <c r="G2552" s="1">
        <v>-5.46</v>
      </c>
      <c r="H2552" s="1">
        <v>403.16</v>
      </c>
      <c r="I2552" s="1">
        <v>200</v>
      </c>
    </row>
    <row r="2553" spans="1:9" x14ac:dyDescent="0.15">
      <c r="A2553" s="5">
        <v>39077</v>
      </c>
      <c r="B2553" s="1">
        <v>31090.25</v>
      </c>
      <c r="C2553" s="1">
        <v>16.05</v>
      </c>
      <c r="D2553" s="1">
        <v>45.72</v>
      </c>
      <c r="E2553" s="1">
        <v>14.85</v>
      </c>
      <c r="F2553" s="1">
        <v>2.46</v>
      </c>
      <c r="G2553" s="1">
        <v>-0.6</v>
      </c>
      <c r="H2553" s="1">
        <v>591.37</v>
      </c>
      <c r="I2553" s="1">
        <v>215</v>
      </c>
    </row>
    <row r="2554" spans="1:9" x14ac:dyDescent="0.15">
      <c r="A2554" s="5">
        <v>39078</v>
      </c>
      <c r="B2554" s="1">
        <v>31104</v>
      </c>
      <c r="C2554" s="1">
        <v>5.34</v>
      </c>
      <c r="D2554" s="1">
        <v>82.94</v>
      </c>
      <c r="E2554" s="1">
        <v>13.31</v>
      </c>
      <c r="F2554" s="1">
        <v>3.83</v>
      </c>
      <c r="G2554" s="1">
        <v>-1.88</v>
      </c>
      <c r="H2554" s="1">
        <v>535.26</v>
      </c>
      <c r="I2554" s="1">
        <v>225</v>
      </c>
    </row>
    <row r="2555" spans="1:9" x14ac:dyDescent="0.15">
      <c r="A2555" s="5">
        <v>39079</v>
      </c>
      <c r="B2555" s="1">
        <v>31104</v>
      </c>
      <c r="C2555" s="1">
        <v>4.4550000000000001</v>
      </c>
      <c r="D2555" s="1">
        <v>184.84</v>
      </c>
      <c r="E2555" s="1">
        <v>13.31</v>
      </c>
      <c r="F2555" s="1">
        <v>2.08</v>
      </c>
      <c r="G2555" s="1">
        <v>-9.6300000000000008</v>
      </c>
      <c r="H2555" s="1">
        <v>291.66000000000003</v>
      </c>
      <c r="I2555" s="1">
        <v>185</v>
      </c>
    </row>
    <row r="2556" spans="1:9" x14ac:dyDescent="0.15">
      <c r="A2556" s="5">
        <v>39080</v>
      </c>
      <c r="B2556" s="1">
        <v>31104</v>
      </c>
      <c r="C2556" s="1">
        <v>3.57</v>
      </c>
      <c r="D2556" s="1">
        <v>203</v>
      </c>
      <c r="E2556" s="1">
        <v>13.31</v>
      </c>
      <c r="F2556" s="1">
        <v>-1.44</v>
      </c>
      <c r="G2556" s="1">
        <v>-15.63</v>
      </c>
      <c r="H2556" s="1">
        <v>184.89</v>
      </c>
      <c r="I2556" s="1">
        <v>170</v>
      </c>
    </row>
    <row r="2557" spans="1:9" x14ac:dyDescent="0.15">
      <c r="A2557" s="5">
        <v>39081</v>
      </c>
      <c r="B2557" s="1">
        <v>31104</v>
      </c>
      <c r="C2557" s="1">
        <v>2.6850000000000001</v>
      </c>
      <c r="D2557" s="1">
        <v>187.82</v>
      </c>
      <c r="E2557" s="1">
        <v>13.31</v>
      </c>
      <c r="F2557" s="1">
        <v>-2.34</v>
      </c>
      <c r="G2557" s="1">
        <v>-14.04</v>
      </c>
      <c r="H2557" s="1">
        <v>200</v>
      </c>
      <c r="I2557" s="1">
        <v>165</v>
      </c>
    </row>
    <row r="2558" spans="1:9" x14ac:dyDescent="0.15">
      <c r="A2558" s="5">
        <v>39082</v>
      </c>
      <c r="B2558" s="1">
        <v>31104</v>
      </c>
      <c r="C2558" s="1">
        <v>1.8</v>
      </c>
      <c r="D2558" s="1">
        <v>155.27000000000001</v>
      </c>
      <c r="E2558" s="1">
        <v>13.31</v>
      </c>
      <c r="F2558" s="1">
        <v>-1.56</v>
      </c>
      <c r="G2558" s="1">
        <v>-10.08</v>
      </c>
      <c r="H2558" s="1">
        <v>280</v>
      </c>
      <c r="I2558" s="1">
        <v>180</v>
      </c>
    </row>
    <row r="2559" spans="1:9" x14ac:dyDescent="0.15">
      <c r="A2559" s="5">
        <v>39083</v>
      </c>
      <c r="B2559" s="1">
        <v>31104</v>
      </c>
      <c r="C2559" s="1">
        <v>0.91500000000000004</v>
      </c>
      <c r="D2559" s="1">
        <v>135.87</v>
      </c>
      <c r="E2559" s="1">
        <v>59.91</v>
      </c>
      <c r="F2559" s="1">
        <v>-1.88</v>
      </c>
      <c r="G2559" s="1">
        <v>-10.4</v>
      </c>
      <c r="H2559" s="1">
        <v>278.52</v>
      </c>
      <c r="I2559" s="1">
        <v>190</v>
      </c>
    </row>
    <row r="2560" spans="1:9" x14ac:dyDescent="0.15">
      <c r="A2560" s="5">
        <v>39084</v>
      </c>
      <c r="B2560" s="1">
        <v>31121.7</v>
      </c>
      <c r="C2560" s="1">
        <v>0.03</v>
      </c>
      <c r="D2560" s="1">
        <v>90.14</v>
      </c>
      <c r="E2560" s="1">
        <v>59.47</v>
      </c>
      <c r="F2560" s="1">
        <v>0.35</v>
      </c>
      <c r="G2560" s="1">
        <v>-5</v>
      </c>
      <c r="H2560" s="1">
        <v>438.25</v>
      </c>
      <c r="I2560" s="1">
        <v>180</v>
      </c>
    </row>
    <row r="2561" spans="1:9" x14ac:dyDescent="0.15">
      <c r="A2561" s="5">
        <v>39085</v>
      </c>
      <c r="B2561" s="1">
        <v>31352.86</v>
      </c>
      <c r="C2561" s="1">
        <v>11.56</v>
      </c>
      <c r="D2561" s="1">
        <v>82.41</v>
      </c>
      <c r="E2561" s="1">
        <v>58.17</v>
      </c>
      <c r="F2561" s="1">
        <v>4.18</v>
      </c>
      <c r="G2561" s="1">
        <v>-2.5</v>
      </c>
      <c r="H2561" s="1">
        <v>514.92999999999995</v>
      </c>
      <c r="I2561" s="1">
        <v>180</v>
      </c>
    </row>
    <row r="2562" spans="1:9" x14ac:dyDescent="0.15">
      <c r="A2562" s="5">
        <v>39086</v>
      </c>
      <c r="B2562" s="1">
        <v>31449.599999999999</v>
      </c>
      <c r="C2562" s="1">
        <v>1.44</v>
      </c>
      <c r="D2562" s="1">
        <v>132.07</v>
      </c>
      <c r="E2562" s="1">
        <v>59.49</v>
      </c>
      <c r="F2562" s="1">
        <v>2.63</v>
      </c>
      <c r="G2562" s="1">
        <v>-5.99</v>
      </c>
      <c r="H2562" s="1">
        <v>393.23</v>
      </c>
      <c r="I2562" s="1">
        <v>165</v>
      </c>
    </row>
    <row r="2563" spans="1:9" x14ac:dyDescent="0.15">
      <c r="A2563" s="5">
        <v>39087</v>
      </c>
      <c r="B2563" s="1">
        <v>31449.599999999999</v>
      </c>
      <c r="C2563" s="1">
        <v>0.16</v>
      </c>
      <c r="D2563" s="1">
        <v>177.4</v>
      </c>
      <c r="E2563" s="1">
        <v>59.67</v>
      </c>
      <c r="F2563" s="1">
        <v>-0.42</v>
      </c>
      <c r="G2563" s="1">
        <v>-12.27</v>
      </c>
      <c r="H2563" s="1">
        <v>239.86</v>
      </c>
      <c r="I2563" s="1">
        <v>160</v>
      </c>
    </row>
    <row r="2564" spans="1:9" x14ac:dyDescent="0.15">
      <c r="A2564" s="5">
        <v>39088</v>
      </c>
      <c r="B2564" s="1">
        <v>31449.599999999999</v>
      </c>
      <c r="C2564" s="1">
        <v>4.1500000000000004</v>
      </c>
      <c r="D2564" s="1">
        <v>120.27</v>
      </c>
      <c r="E2564" s="1">
        <v>63.9</v>
      </c>
      <c r="F2564" s="1">
        <v>-1.32</v>
      </c>
      <c r="G2564" s="1">
        <v>-11.33</v>
      </c>
      <c r="H2564" s="1">
        <v>257.86</v>
      </c>
      <c r="I2564" s="1">
        <v>150</v>
      </c>
    </row>
    <row r="2565" spans="1:9" x14ac:dyDescent="0.15">
      <c r="A2565" s="5">
        <v>39089</v>
      </c>
      <c r="B2565" s="1">
        <v>31449.599999999999</v>
      </c>
      <c r="C2565" s="1">
        <v>3.7</v>
      </c>
      <c r="D2565" s="1">
        <v>151.47999999999999</v>
      </c>
      <c r="E2565" s="1">
        <v>67.61</v>
      </c>
      <c r="F2565" s="1">
        <v>0.09</v>
      </c>
      <c r="G2565" s="1">
        <v>-13.96</v>
      </c>
      <c r="H2565" s="1">
        <v>200.34</v>
      </c>
      <c r="I2565" s="1">
        <v>150</v>
      </c>
    </row>
    <row r="2566" spans="1:9" x14ac:dyDescent="0.15">
      <c r="A2566" s="5">
        <v>39090</v>
      </c>
      <c r="B2566" s="1">
        <v>31698.46</v>
      </c>
      <c r="C2566" s="1">
        <v>3.4238461538461542</v>
      </c>
      <c r="D2566" s="1">
        <v>135.56</v>
      </c>
      <c r="E2566" s="1">
        <v>67.08</v>
      </c>
      <c r="F2566" s="1">
        <v>3.29</v>
      </c>
      <c r="G2566" s="1">
        <v>-4.8899999999999997</v>
      </c>
      <c r="H2566" s="1">
        <v>440</v>
      </c>
      <c r="I2566" s="1">
        <v>160</v>
      </c>
    </row>
    <row r="2567" spans="1:9" x14ac:dyDescent="0.15">
      <c r="A2567" s="5">
        <v>39091</v>
      </c>
      <c r="B2567" s="1">
        <v>31795.200000000001</v>
      </c>
      <c r="C2567" s="1">
        <v>3.1476923076923078</v>
      </c>
      <c r="D2567" s="1">
        <v>119.45</v>
      </c>
      <c r="E2567" s="1">
        <v>65.400000000000006</v>
      </c>
      <c r="F2567" s="1">
        <v>5.0599999999999996</v>
      </c>
      <c r="G2567" s="1">
        <v>-1.99</v>
      </c>
      <c r="H2567" s="1">
        <v>520.86</v>
      </c>
      <c r="I2567" s="1">
        <v>160</v>
      </c>
    </row>
    <row r="2568" spans="1:9" x14ac:dyDescent="0.15">
      <c r="A2568" s="5">
        <v>39092</v>
      </c>
      <c r="B2568" s="1">
        <v>31795.200000000001</v>
      </c>
      <c r="C2568" s="1">
        <v>2.8715384615384618</v>
      </c>
      <c r="D2568" s="1">
        <v>206.66</v>
      </c>
      <c r="E2568" s="1">
        <v>65.400000000000006</v>
      </c>
      <c r="F2568" s="1">
        <v>5.64</v>
      </c>
      <c r="G2568" s="1">
        <v>-8.92</v>
      </c>
      <c r="H2568" s="1">
        <v>308.23</v>
      </c>
      <c r="I2568" s="1">
        <v>155</v>
      </c>
    </row>
    <row r="2569" spans="1:9" x14ac:dyDescent="0.15">
      <c r="A2569" s="5">
        <v>39093</v>
      </c>
      <c r="B2569" s="1">
        <v>31795.200000000001</v>
      </c>
      <c r="C2569" s="1">
        <v>2.595384615384615</v>
      </c>
      <c r="D2569" s="1">
        <v>220.08</v>
      </c>
      <c r="E2569" s="1">
        <v>65.400000000000006</v>
      </c>
      <c r="F2569" s="1">
        <v>-0.96</v>
      </c>
      <c r="G2569" s="1">
        <v>-16.93</v>
      </c>
      <c r="H2569" s="1">
        <v>161.06</v>
      </c>
      <c r="I2569" s="1">
        <v>145</v>
      </c>
    </row>
    <row r="2570" spans="1:9" x14ac:dyDescent="0.15">
      <c r="A2570" s="5">
        <v>39094</v>
      </c>
      <c r="B2570" s="1">
        <v>31869.19</v>
      </c>
      <c r="C2570" s="1">
        <v>2.319230769230769</v>
      </c>
      <c r="D2570" s="1">
        <v>236.42</v>
      </c>
      <c r="E2570" s="1">
        <v>65.400000000000006</v>
      </c>
      <c r="F2570" s="1">
        <v>-6.03</v>
      </c>
      <c r="G2570" s="1">
        <v>-24.6</v>
      </c>
      <c r="H2570" s="1">
        <v>80</v>
      </c>
      <c r="I2570" s="1">
        <v>120</v>
      </c>
    </row>
    <row r="2571" spans="1:9" x14ac:dyDescent="0.15">
      <c r="A2571" s="5">
        <v>39095</v>
      </c>
      <c r="B2571" s="1">
        <v>32140.799999999999</v>
      </c>
      <c r="C2571" s="1">
        <v>2.043076923076923</v>
      </c>
      <c r="D2571" s="1">
        <v>227</v>
      </c>
      <c r="E2571" s="1">
        <v>65.400000000000006</v>
      </c>
      <c r="F2571" s="1">
        <v>-8.49</v>
      </c>
      <c r="G2571" s="1">
        <v>-24.69</v>
      </c>
      <c r="H2571" s="1">
        <v>80</v>
      </c>
      <c r="I2571" s="1">
        <v>110</v>
      </c>
    </row>
    <row r="2572" spans="1:9" x14ac:dyDescent="0.15">
      <c r="A2572" s="5">
        <v>39096</v>
      </c>
      <c r="B2572" s="1">
        <v>32140.799999999999</v>
      </c>
      <c r="C2572" s="1">
        <v>1.766923076923077</v>
      </c>
      <c r="D2572" s="1">
        <v>214.59</v>
      </c>
      <c r="E2572" s="1">
        <v>65.400000000000006</v>
      </c>
      <c r="F2572" s="1">
        <v>-7.69</v>
      </c>
      <c r="G2572" s="1">
        <v>-21.76</v>
      </c>
      <c r="H2572" s="1">
        <v>120</v>
      </c>
      <c r="I2572" s="1">
        <v>110</v>
      </c>
    </row>
    <row r="2573" spans="1:9" x14ac:dyDescent="0.15">
      <c r="A2573" s="5">
        <v>39097</v>
      </c>
      <c r="B2573" s="1">
        <v>32140.799999999999</v>
      </c>
      <c r="C2573" s="1">
        <v>1.4907692307692311</v>
      </c>
      <c r="D2573" s="1">
        <v>233.95</v>
      </c>
      <c r="E2573" s="1">
        <v>65.400000000000006</v>
      </c>
      <c r="F2573" s="1">
        <v>-5.5</v>
      </c>
      <c r="G2573" s="1">
        <v>-22.24</v>
      </c>
      <c r="H2573" s="1">
        <v>119.93</v>
      </c>
      <c r="I2573" s="1">
        <v>115</v>
      </c>
    </row>
    <row r="2574" spans="1:9" x14ac:dyDescent="0.15">
      <c r="A2574" s="5">
        <v>39098</v>
      </c>
      <c r="B2574" s="1">
        <v>32472.65</v>
      </c>
      <c r="C2574" s="1">
        <v>1.214615384615384</v>
      </c>
      <c r="D2574" s="1">
        <v>236.58</v>
      </c>
      <c r="E2574" s="1">
        <v>65.400000000000006</v>
      </c>
      <c r="F2574" s="1">
        <v>-4.5</v>
      </c>
      <c r="G2574" s="1">
        <v>-21.32</v>
      </c>
      <c r="H2574" s="1">
        <v>120</v>
      </c>
      <c r="I2574" s="1">
        <v>120</v>
      </c>
    </row>
    <row r="2575" spans="1:9" x14ac:dyDescent="0.15">
      <c r="A2575" s="5">
        <v>39099</v>
      </c>
      <c r="B2575" s="1">
        <v>32486.400000000001</v>
      </c>
      <c r="C2575" s="1">
        <v>0.93846153846153824</v>
      </c>
      <c r="D2575" s="1">
        <v>233.62</v>
      </c>
      <c r="E2575" s="1">
        <v>65.400000000000006</v>
      </c>
      <c r="F2575" s="1">
        <v>-4.03</v>
      </c>
      <c r="G2575" s="1">
        <v>-20.02</v>
      </c>
      <c r="H2575" s="1">
        <v>120</v>
      </c>
      <c r="I2575" s="1">
        <v>125</v>
      </c>
    </row>
    <row r="2576" spans="1:9" x14ac:dyDescent="0.15">
      <c r="A2576" s="5">
        <v>39100</v>
      </c>
      <c r="B2576" s="1">
        <v>32486.400000000001</v>
      </c>
      <c r="C2576" s="1">
        <v>0.66230769230769226</v>
      </c>
      <c r="D2576" s="1">
        <v>230.71</v>
      </c>
      <c r="E2576" s="1">
        <v>65.400000000000006</v>
      </c>
      <c r="F2576" s="1">
        <v>-4.76</v>
      </c>
      <c r="G2576" s="1">
        <v>-19.95</v>
      </c>
      <c r="H2576" s="1">
        <v>120</v>
      </c>
      <c r="I2576" s="1">
        <v>130</v>
      </c>
    </row>
    <row r="2577" spans="1:9" x14ac:dyDescent="0.15">
      <c r="A2577" s="5">
        <v>39101</v>
      </c>
      <c r="B2577" s="1">
        <v>32818.25</v>
      </c>
      <c r="C2577" s="1">
        <v>0.38615384615384579</v>
      </c>
      <c r="D2577" s="1">
        <v>155.99</v>
      </c>
      <c r="E2577" s="1">
        <v>65.400000000000006</v>
      </c>
      <c r="F2577" s="1">
        <v>-2.69</v>
      </c>
      <c r="G2577" s="1">
        <v>-11.14</v>
      </c>
      <c r="H2577" s="1">
        <v>266.38</v>
      </c>
      <c r="I2577" s="1">
        <v>135</v>
      </c>
    </row>
    <row r="2578" spans="1:9" x14ac:dyDescent="0.15">
      <c r="A2578" s="5">
        <v>39102</v>
      </c>
      <c r="B2578" s="1">
        <v>32832</v>
      </c>
      <c r="C2578" s="1">
        <v>0.11</v>
      </c>
      <c r="D2578" s="1">
        <v>160.13</v>
      </c>
      <c r="E2578" s="1">
        <v>65.42</v>
      </c>
      <c r="F2578" s="1">
        <v>-0.28999999999999998</v>
      </c>
      <c r="G2578" s="1">
        <v>-8.9499999999999993</v>
      </c>
      <c r="H2578" s="1">
        <v>314.3</v>
      </c>
      <c r="I2578" s="1">
        <v>140</v>
      </c>
    </row>
    <row r="2579" spans="1:9" x14ac:dyDescent="0.15">
      <c r="A2579" s="5">
        <v>39103</v>
      </c>
      <c r="B2579" s="1">
        <v>32832</v>
      </c>
      <c r="C2579" s="1">
        <v>0.1214285714285714</v>
      </c>
      <c r="D2579" s="1">
        <v>225.55</v>
      </c>
      <c r="E2579" s="1">
        <v>65.42</v>
      </c>
      <c r="F2579" s="1">
        <v>0.67</v>
      </c>
      <c r="G2579" s="1">
        <v>-13.21</v>
      </c>
      <c r="H2579" s="1">
        <v>222.21</v>
      </c>
      <c r="I2579" s="1">
        <v>140</v>
      </c>
    </row>
    <row r="2580" spans="1:9" x14ac:dyDescent="0.15">
      <c r="A2580" s="5">
        <v>39104</v>
      </c>
      <c r="B2580" s="1">
        <v>33163.86</v>
      </c>
      <c r="C2580" s="1">
        <v>0.1328571428571429</v>
      </c>
      <c r="D2580" s="1">
        <v>204.57</v>
      </c>
      <c r="E2580" s="1">
        <v>65.42</v>
      </c>
      <c r="F2580" s="1">
        <v>0.9</v>
      </c>
      <c r="G2580" s="1">
        <v>-10.71</v>
      </c>
      <c r="H2580" s="1">
        <v>278.3</v>
      </c>
      <c r="I2580" s="1">
        <v>140</v>
      </c>
    </row>
    <row r="2581" spans="1:9" x14ac:dyDescent="0.15">
      <c r="A2581" s="5">
        <v>39105</v>
      </c>
      <c r="B2581" s="1">
        <v>33177.599999999999</v>
      </c>
      <c r="C2581" s="1">
        <v>0.14428571428571429</v>
      </c>
      <c r="D2581" s="1">
        <v>236.11</v>
      </c>
      <c r="E2581" s="1">
        <v>65.42</v>
      </c>
      <c r="F2581" s="1">
        <v>3.46</v>
      </c>
      <c r="G2581" s="1">
        <v>-11.16</v>
      </c>
      <c r="H2581" s="1">
        <v>263.74</v>
      </c>
      <c r="I2581" s="1">
        <v>140</v>
      </c>
    </row>
    <row r="2582" spans="1:9" x14ac:dyDescent="0.15">
      <c r="A2582" s="5">
        <v>39106</v>
      </c>
      <c r="B2582" s="1">
        <v>33177.599999999999</v>
      </c>
      <c r="C2582" s="1">
        <v>0.15571428571428569</v>
      </c>
      <c r="D2582" s="1">
        <v>248.09</v>
      </c>
      <c r="E2582" s="1">
        <v>65.42</v>
      </c>
      <c r="F2582" s="1">
        <v>4.38</v>
      </c>
      <c r="G2582" s="1">
        <v>-11.45</v>
      </c>
      <c r="H2582" s="1">
        <v>244.2</v>
      </c>
      <c r="I2582" s="1">
        <v>135</v>
      </c>
    </row>
    <row r="2583" spans="1:9" x14ac:dyDescent="0.15">
      <c r="A2583" s="5">
        <v>39107</v>
      </c>
      <c r="B2583" s="1">
        <v>33523.199999999997</v>
      </c>
      <c r="C2583" s="1">
        <v>0.16714285714285709</v>
      </c>
      <c r="D2583" s="1">
        <v>249.76</v>
      </c>
      <c r="E2583" s="1">
        <v>65.42</v>
      </c>
      <c r="F2583" s="1">
        <v>4.42</v>
      </c>
      <c r="G2583" s="1">
        <v>-11.26</v>
      </c>
      <c r="H2583" s="1">
        <v>259.23</v>
      </c>
      <c r="I2583" s="1">
        <v>135</v>
      </c>
    </row>
    <row r="2584" spans="1:9" x14ac:dyDescent="0.15">
      <c r="A2584" s="5">
        <v>39108</v>
      </c>
      <c r="B2584" s="1">
        <v>33523.199999999997</v>
      </c>
      <c r="C2584" s="1">
        <v>0.1785714285714286</v>
      </c>
      <c r="D2584" s="1">
        <v>264.24</v>
      </c>
      <c r="E2584" s="1">
        <v>65.42</v>
      </c>
      <c r="F2584" s="1">
        <v>4.37</v>
      </c>
      <c r="G2584" s="1">
        <v>-13.05</v>
      </c>
      <c r="H2584" s="1">
        <v>235.68</v>
      </c>
      <c r="I2584" s="1">
        <v>130</v>
      </c>
    </row>
    <row r="2585" spans="1:9" x14ac:dyDescent="0.15">
      <c r="A2585" s="5">
        <v>39109</v>
      </c>
      <c r="B2585" s="1">
        <v>33597.19</v>
      </c>
      <c r="C2585" s="1">
        <v>0.19</v>
      </c>
      <c r="D2585" s="1">
        <v>267.99</v>
      </c>
      <c r="E2585" s="1">
        <v>65.42</v>
      </c>
      <c r="F2585" s="1">
        <v>2.48</v>
      </c>
      <c r="G2585" s="1">
        <v>-15.01</v>
      </c>
      <c r="H2585" s="1">
        <v>200</v>
      </c>
      <c r="I2585" s="1">
        <v>130</v>
      </c>
    </row>
    <row r="2586" spans="1:9" x14ac:dyDescent="0.15">
      <c r="A2586" s="5">
        <v>39110</v>
      </c>
      <c r="B2586" s="1">
        <v>33868.800000000003</v>
      </c>
      <c r="C2586" s="1">
        <v>0.20142857142857151</v>
      </c>
      <c r="D2586" s="1">
        <v>279</v>
      </c>
      <c r="E2586" s="1">
        <v>65.42</v>
      </c>
      <c r="F2586" s="1">
        <v>1.71</v>
      </c>
      <c r="G2586" s="1">
        <v>-17.07</v>
      </c>
      <c r="H2586" s="1">
        <v>160</v>
      </c>
      <c r="I2586" s="1">
        <v>130</v>
      </c>
    </row>
    <row r="2587" spans="1:9" x14ac:dyDescent="0.15">
      <c r="A2587" s="5">
        <v>39111</v>
      </c>
      <c r="B2587" s="1">
        <v>33868.800000000003</v>
      </c>
      <c r="C2587" s="1">
        <v>0.21285714285714291</v>
      </c>
      <c r="D2587" s="1">
        <v>272.62</v>
      </c>
      <c r="E2587" s="1">
        <v>65.42</v>
      </c>
      <c r="F2587" s="1">
        <v>1.47</v>
      </c>
      <c r="G2587" s="1">
        <v>-15.56</v>
      </c>
      <c r="H2587" s="1">
        <v>194.9</v>
      </c>
      <c r="I2587" s="1">
        <v>130</v>
      </c>
    </row>
    <row r="2588" spans="1:9" x14ac:dyDescent="0.15">
      <c r="A2588" s="5">
        <v>39112</v>
      </c>
      <c r="B2588" s="1">
        <v>34214.400000000001</v>
      </c>
      <c r="C2588" s="1">
        <v>0.22428571428571431</v>
      </c>
      <c r="D2588" s="1">
        <v>246.26</v>
      </c>
      <c r="E2588" s="1">
        <v>65.42</v>
      </c>
      <c r="F2588" s="1">
        <v>1.02</v>
      </c>
      <c r="G2588" s="1">
        <v>-12.48</v>
      </c>
      <c r="H2588" s="1">
        <v>240</v>
      </c>
      <c r="I2588" s="1">
        <v>140</v>
      </c>
    </row>
    <row r="2589" spans="1:9" x14ac:dyDescent="0.15">
      <c r="A2589" s="5">
        <v>39113</v>
      </c>
      <c r="B2589" s="1">
        <v>34214.400000000001</v>
      </c>
      <c r="C2589" s="1">
        <v>0.23571428571428571</v>
      </c>
      <c r="D2589" s="1">
        <v>266.54000000000002</v>
      </c>
      <c r="E2589" s="1">
        <v>65.42</v>
      </c>
      <c r="F2589" s="1">
        <v>1.59</v>
      </c>
      <c r="G2589" s="1">
        <v>-14.03</v>
      </c>
      <c r="H2589" s="1">
        <v>200.49</v>
      </c>
      <c r="I2589" s="1">
        <v>150</v>
      </c>
    </row>
    <row r="2590" spans="1:9" x14ac:dyDescent="0.15">
      <c r="A2590" s="5">
        <v>39114</v>
      </c>
      <c r="B2590" s="1">
        <v>34463.26</v>
      </c>
      <c r="C2590" s="1">
        <v>0.24714285714285719</v>
      </c>
      <c r="D2590" s="1">
        <v>266.82</v>
      </c>
      <c r="E2590" s="1">
        <v>65.42</v>
      </c>
      <c r="F2590" s="1">
        <v>-0.36</v>
      </c>
      <c r="G2590" s="1">
        <v>-15.86</v>
      </c>
      <c r="H2590" s="1">
        <v>177.06</v>
      </c>
      <c r="I2590" s="1">
        <v>150</v>
      </c>
    </row>
    <row r="2591" spans="1:9" x14ac:dyDescent="0.15">
      <c r="A2591" s="5">
        <v>39115</v>
      </c>
      <c r="B2591" s="1">
        <v>34560</v>
      </c>
      <c r="C2591" s="1">
        <v>0.25857142857142862</v>
      </c>
      <c r="D2591" s="1">
        <v>288.67</v>
      </c>
      <c r="E2591" s="1">
        <v>65.42</v>
      </c>
      <c r="F2591" s="1">
        <v>-1.45</v>
      </c>
      <c r="G2591" s="1">
        <v>-19.86</v>
      </c>
      <c r="H2591" s="1">
        <v>120.34</v>
      </c>
      <c r="I2591" s="1">
        <v>140</v>
      </c>
    </row>
    <row r="2592" spans="1:9" x14ac:dyDescent="0.15">
      <c r="A2592" s="5">
        <v>39116</v>
      </c>
      <c r="B2592" s="1">
        <v>34577.699999999997</v>
      </c>
      <c r="C2592" s="1">
        <v>0.27</v>
      </c>
      <c r="D2592" s="1">
        <v>281.64</v>
      </c>
      <c r="E2592" s="1">
        <v>65.73</v>
      </c>
      <c r="F2592" s="1">
        <v>1.57</v>
      </c>
      <c r="G2592" s="1">
        <v>-15.69</v>
      </c>
      <c r="H2592" s="1">
        <v>184.78</v>
      </c>
      <c r="I2592" s="1">
        <v>145</v>
      </c>
    </row>
    <row r="2593" spans="1:9" x14ac:dyDescent="0.15">
      <c r="A2593" s="5">
        <v>39117</v>
      </c>
      <c r="B2593" s="1">
        <v>34905.599999999999</v>
      </c>
      <c r="C2593" s="1">
        <v>2.15</v>
      </c>
      <c r="D2593" s="1">
        <v>211.2</v>
      </c>
      <c r="E2593" s="1">
        <v>67.739999999999995</v>
      </c>
      <c r="F2593" s="1">
        <v>4.8600000000000003</v>
      </c>
      <c r="G2593" s="1">
        <v>-6.52</v>
      </c>
      <c r="H2593" s="1">
        <v>361.19</v>
      </c>
      <c r="I2593" s="1">
        <v>155</v>
      </c>
    </row>
    <row r="2594" spans="1:9" x14ac:dyDescent="0.15">
      <c r="A2594" s="5">
        <v>39118</v>
      </c>
      <c r="B2594" s="1">
        <v>34905.599999999999</v>
      </c>
      <c r="C2594" s="1">
        <v>2.2400000000000002</v>
      </c>
      <c r="D2594" s="1">
        <v>234.89</v>
      </c>
      <c r="E2594" s="1">
        <v>67.22</v>
      </c>
      <c r="F2594" s="1">
        <v>8.0399999999999991</v>
      </c>
      <c r="G2594" s="1">
        <v>-4.4800000000000004</v>
      </c>
      <c r="H2594" s="1">
        <v>440</v>
      </c>
      <c r="I2594" s="1">
        <v>160</v>
      </c>
    </row>
    <row r="2595" spans="1:9" x14ac:dyDescent="0.15">
      <c r="A2595" s="5">
        <v>39119</v>
      </c>
      <c r="B2595" s="1">
        <v>35251.199999999997</v>
      </c>
      <c r="C2595" s="1">
        <v>2.33</v>
      </c>
      <c r="D2595" s="1">
        <v>230.65</v>
      </c>
      <c r="E2595" s="1">
        <v>66.02</v>
      </c>
      <c r="F2595" s="1">
        <v>8.48</v>
      </c>
      <c r="G2595" s="1">
        <v>-3.5</v>
      </c>
      <c r="H2595" s="1">
        <v>480</v>
      </c>
      <c r="I2595" s="1">
        <v>160</v>
      </c>
    </row>
    <row r="2596" spans="1:9" x14ac:dyDescent="0.15">
      <c r="A2596" s="5">
        <v>39120</v>
      </c>
      <c r="B2596" s="1">
        <v>35251.199999999997</v>
      </c>
      <c r="C2596" s="1">
        <v>2.42</v>
      </c>
      <c r="D2596" s="1">
        <v>252.25</v>
      </c>
      <c r="E2596" s="1">
        <v>65.62</v>
      </c>
      <c r="F2596" s="1">
        <v>8.51</v>
      </c>
      <c r="G2596" s="1">
        <v>-5</v>
      </c>
      <c r="H2596" s="1">
        <v>440</v>
      </c>
      <c r="I2596" s="1">
        <v>160</v>
      </c>
    </row>
    <row r="2597" spans="1:9" x14ac:dyDescent="0.15">
      <c r="A2597" s="5">
        <v>39121</v>
      </c>
      <c r="B2597" s="1">
        <v>35596.800000000003</v>
      </c>
      <c r="C2597" s="1">
        <v>2.5099999999999998</v>
      </c>
      <c r="D2597" s="1">
        <v>151.84</v>
      </c>
      <c r="E2597" s="1">
        <v>64.040000000000006</v>
      </c>
      <c r="F2597" s="1">
        <v>6.24</v>
      </c>
      <c r="G2597" s="1">
        <v>-2</v>
      </c>
      <c r="H2597" s="1">
        <v>520</v>
      </c>
      <c r="I2597" s="1">
        <v>165</v>
      </c>
    </row>
    <row r="2598" spans="1:9" x14ac:dyDescent="0.15">
      <c r="A2598" s="5">
        <v>39122</v>
      </c>
      <c r="B2598" s="1">
        <v>35596.800000000003</v>
      </c>
      <c r="C2598" s="1">
        <v>3.33</v>
      </c>
      <c r="D2598" s="1">
        <v>158.62</v>
      </c>
      <c r="E2598" s="1">
        <v>62.84</v>
      </c>
      <c r="F2598" s="1">
        <v>7.16</v>
      </c>
      <c r="G2598" s="1">
        <v>-2.76</v>
      </c>
      <c r="H2598" s="1">
        <v>501.01</v>
      </c>
      <c r="I2598" s="1">
        <v>170</v>
      </c>
    </row>
    <row r="2599" spans="1:9" x14ac:dyDescent="0.15">
      <c r="A2599" s="5">
        <v>39123</v>
      </c>
      <c r="B2599" s="1">
        <v>35942.400000000001</v>
      </c>
      <c r="C2599" s="1">
        <v>1.58</v>
      </c>
      <c r="D2599" s="1">
        <v>243.81</v>
      </c>
      <c r="E2599" s="1">
        <v>62.69</v>
      </c>
      <c r="F2599" s="1">
        <v>7.13</v>
      </c>
      <c r="G2599" s="1">
        <v>-5.28</v>
      </c>
      <c r="H2599" s="1">
        <v>419.99</v>
      </c>
      <c r="I2599" s="1">
        <v>170</v>
      </c>
    </row>
    <row r="2600" spans="1:9" x14ac:dyDescent="0.15">
      <c r="A2600" s="5">
        <v>39124</v>
      </c>
      <c r="B2600" s="1">
        <v>35942.400000000001</v>
      </c>
      <c r="C2600" s="1">
        <v>7.41</v>
      </c>
      <c r="D2600" s="1">
        <v>117.26</v>
      </c>
      <c r="E2600" s="1">
        <v>60.94</v>
      </c>
      <c r="F2600" s="1">
        <v>4.84</v>
      </c>
      <c r="G2600" s="1">
        <v>-1.98</v>
      </c>
      <c r="H2600" s="1">
        <v>521.83000000000004</v>
      </c>
      <c r="I2600" s="1">
        <v>170</v>
      </c>
    </row>
    <row r="2601" spans="1:9" x14ac:dyDescent="0.15">
      <c r="A2601" s="5">
        <v>39125</v>
      </c>
      <c r="B2601" s="1">
        <v>36288</v>
      </c>
      <c r="C2601" s="1">
        <v>1.64</v>
      </c>
      <c r="D2601" s="1">
        <v>191.99</v>
      </c>
      <c r="E2601" s="1">
        <v>59.6</v>
      </c>
      <c r="F2601" s="1">
        <v>5.58</v>
      </c>
      <c r="G2601" s="1">
        <v>-2.91</v>
      </c>
      <c r="H2601" s="1">
        <v>493.43</v>
      </c>
      <c r="I2601" s="1">
        <v>175</v>
      </c>
    </row>
    <row r="2602" spans="1:9" x14ac:dyDescent="0.15">
      <c r="A2602" s="5">
        <v>39126</v>
      </c>
      <c r="B2602" s="1">
        <v>36288</v>
      </c>
      <c r="C2602" s="1">
        <v>2.9833333333333329</v>
      </c>
      <c r="D2602" s="1">
        <v>242.84</v>
      </c>
      <c r="E2602" s="1">
        <v>59.41</v>
      </c>
      <c r="F2602" s="1">
        <v>5.25</v>
      </c>
      <c r="G2602" s="1">
        <v>-5.57</v>
      </c>
      <c r="H2602" s="1">
        <v>407.13</v>
      </c>
      <c r="I2602" s="1">
        <v>172</v>
      </c>
    </row>
    <row r="2603" spans="1:9" x14ac:dyDescent="0.15">
      <c r="A2603" s="5">
        <v>39127</v>
      </c>
      <c r="B2603" s="1">
        <v>36633.599999999999</v>
      </c>
      <c r="C2603" s="1">
        <v>4.3266666666666671</v>
      </c>
      <c r="D2603" s="1">
        <v>260.58999999999997</v>
      </c>
      <c r="E2603" s="1">
        <v>59.41</v>
      </c>
      <c r="F2603" s="1">
        <v>4.99</v>
      </c>
      <c r="G2603" s="1">
        <v>-6.6</v>
      </c>
      <c r="H2603" s="1">
        <v>367.98</v>
      </c>
      <c r="I2603" s="1">
        <v>157</v>
      </c>
    </row>
    <row r="2604" spans="1:9" x14ac:dyDescent="0.15">
      <c r="A2604" s="5">
        <v>39128</v>
      </c>
      <c r="B2604" s="1">
        <v>36633.599999999999</v>
      </c>
      <c r="C2604" s="1">
        <v>5.67</v>
      </c>
      <c r="D2604" s="1">
        <v>134.15</v>
      </c>
      <c r="E2604" s="1">
        <v>57.87</v>
      </c>
      <c r="F2604" s="1">
        <v>4.3099999999999996</v>
      </c>
      <c r="G2604" s="1">
        <v>-2.79</v>
      </c>
      <c r="H2604" s="1">
        <v>496.52</v>
      </c>
      <c r="I2604" s="1">
        <v>156</v>
      </c>
    </row>
    <row r="2605" spans="1:9" x14ac:dyDescent="0.15">
      <c r="A2605" s="5">
        <v>39129</v>
      </c>
      <c r="B2605" s="1">
        <v>36979.199999999997</v>
      </c>
      <c r="C2605" s="1">
        <v>4.206666666666667</v>
      </c>
      <c r="D2605" s="1">
        <v>207.39</v>
      </c>
      <c r="E2605" s="1">
        <v>56.35</v>
      </c>
      <c r="F2605" s="1">
        <v>6.08</v>
      </c>
      <c r="G2605" s="1">
        <v>-2.09</v>
      </c>
      <c r="H2605" s="1">
        <v>523.25</v>
      </c>
      <c r="I2605" s="1">
        <v>169</v>
      </c>
    </row>
    <row r="2606" spans="1:9" x14ac:dyDescent="0.15">
      <c r="A2606" s="5">
        <v>39130</v>
      </c>
      <c r="B2606" s="1">
        <v>36979.199999999997</v>
      </c>
      <c r="C2606" s="1">
        <v>2.7433333333333341</v>
      </c>
      <c r="D2606" s="1">
        <v>289.25</v>
      </c>
      <c r="E2606" s="1">
        <v>55.22</v>
      </c>
      <c r="F2606" s="1">
        <v>9.49</v>
      </c>
      <c r="G2606" s="1">
        <v>-3.06</v>
      </c>
      <c r="H2606" s="1">
        <v>486.08</v>
      </c>
      <c r="I2606" s="1">
        <v>162</v>
      </c>
    </row>
    <row r="2607" spans="1:9" x14ac:dyDescent="0.15">
      <c r="A2607" s="5">
        <v>39131</v>
      </c>
      <c r="B2607" s="1">
        <v>37324.800000000003</v>
      </c>
      <c r="C2607" s="1">
        <v>1.28</v>
      </c>
      <c r="D2607" s="1">
        <v>299.91000000000003</v>
      </c>
      <c r="E2607" s="1">
        <v>55.22</v>
      </c>
      <c r="F2607" s="1">
        <v>7.81</v>
      </c>
      <c r="G2607" s="1">
        <v>-5.3</v>
      </c>
      <c r="H2607" s="1">
        <v>416.72</v>
      </c>
      <c r="I2607" s="1">
        <v>163</v>
      </c>
    </row>
    <row r="2608" spans="1:9" x14ac:dyDescent="0.15">
      <c r="A2608" s="5">
        <v>39132</v>
      </c>
      <c r="B2608" s="1">
        <v>37324.800000000003</v>
      </c>
      <c r="C2608" s="1">
        <v>0.1</v>
      </c>
      <c r="D2608" s="1">
        <v>260.94</v>
      </c>
      <c r="E2608" s="1">
        <v>55.24</v>
      </c>
      <c r="F2608" s="1">
        <v>3.96</v>
      </c>
      <c r="G2608" s="1">
        <v>-6.43</v>
      </c>
      <c r="H2608" s="1">
        <v>375.7</v>
      </c>
      <c r="I2608" s="1">
        <v>162</v>
      </c>
    </row>
    <row r="2609" spans="1:9" x14ac:dyDescent="0.15">
      <c r="A2609" s="5">
        <v>39133</v>
      </c>
      <c r="B2609" s="1">
        <v>37670.400000000001</v>
      </c>
      <c r="C2609" s="1">
        <v>4.38</v>
      </c>
      <c r="D2609" s="1">
        <v>161.63999999999999</v>
      </c>
      <c r="E2609" s="1">
        <v>54.05</v>
      </c>
      <c r="F2609" s="1">
        <v>4.76</v>
      </c>
      <c r="G2609" s="1">
        <v>-3.29</v>
      </c>
      <c r="H2609" s="1">
        <v>479.58</v>
      </c>
      <c r="I2609" s="1">
        <v>162</v>
      </c>
    </row>
    <row r="2610" spans="1:9" x14ac:dyDescent="0.15">
      <c r="A2610" s="5">
        <v>39134</v>
      </c>
      <c r="B2610" s="1">
        <v>37670.400000000001</v>
      </c>
      <c r="C2610" s="1">
        <v>2.79</v>
      </c>
      <c r="D2610" s="1">
        <v>173.26</v>
      </c>
      <c r="E2610" s="1">
        <v>52.99</v>
      </c>
      <c r="F2610" s="1">
        <v>3.71</v>
      </c>
      <c r="G2610" s="1">
        <v>-3.5</v>
      </c>
      <c r="H2610" s="1">
        <v>468.58</v>
      </c>
      <c r="I2610" s="1">
        <v>162</v>
      </c>
    </row>
    <row r="2611" spans="1:9" x14ac:dyDescent="0.15">
      <c r="A2611" s="5">
        <v>39135</v>
      </c>
      <c r="B2611" s="1">
        <v>38016</v>
      </c>
      <c r="C2611" s="1">
        <v>7.89</v>
      </c>
      <c r="D2611" s="1">
        <v>138.34</v>
      </c>
      <c r="E2611" s="1">
        <v>51.57</v>
      </c>
      <c r="F2611" s="1">
        <v>3.68</v>
      </c>
      <c r="G2611" s="1">
        <v>-2.7</v>
      </c>
      <c r="H2611" s="1">
        <v>503.62</v>
      </c>
      <c r="I2611" s="1">
        <v>163</v>
      </c>
    </row>
    <row r="2612" spans="1:9" x14ac:dyDescent="0.15">
      <c r="A2612" s="5">
        <v>39136</v>
      </c>
      <c r="B2612" s="1">
        <v>38016</v>
      </c>
      <c r="C2612" s="1">
        <v>3.27</v>
      </c>
      <c r="D2612" s="1">
        <v>224.72</v>
      </c>
      <c r="E2612" s="1">
        <v>54.46</v>
      </c>
      <c r="F2612" s="1">
        <v>4.05</v>
      </c>
      <c r="G2612" s="1">
        <v>-6.68</v>
      </c>
      <c r="H2612" s="1">
        <v>370.7</v>
      </c>
      <c r="I2612" s="1">
        <v>171</v>
      </c>
    </row>
    <row r="2613" spans="1:9" x14ac:dyDescent="0.15">
      <c r="A2613" s="5">
        <v>39137</v>
      </c>
      <c r="B2613" s="1">
        <v>38361.599999999999</v>
      </c>
      <c r="C2613" s="1">
        <v>3.25</v>
      </c>
      <c r="D2613" s="1">
        <v>256.62</v>
      </c>
      <c r="E2613" s="1">
        <v>57.87</v>
      </c>
      <c r="F2613" s="1">
        <v>0.99</v>
      </c>
      <c r="G2613" s="1">
        <v>-11.31</v>
      </c>
      <c r="H2613" s="1">
        <v>258.58999999999997</v>
      </c>
      <c r="I2613" s="1">
        <v>156</v>
      </c>
    </row>
    <row r="2614" spans="1:9" x14ac:dyDescent="0.15">
      <c r="A2614" s="5">
        <v>39138</v>
      </c>
      <c r="B2614" s="1">
        <v>38361.599999999999</v>
      </c>
      <c r="C2614" s="1">
        <v>10.130000000000001</v>
      </c>
      <c r="D2614" s="1">
        <v>172</v>
      </c>
      <c r="E2614" s="1">
        <v>61.24</v>
      </c>
      <c r="F2614" s="1">
        <v>1.73</v>
      </c>
      <c r="G2614" s="1">
        <v>-5.68</v>
      </c>
      <c r="H2614" s="1">
        <v>400</v>
      </c>
      <c r="I2614" s="1">
        <v>159</v>
      </c>
    </row>
    <row r="2615" spans="1:9" x14ac:dyDescent="0.15">
      <c r="A2615" s="5">
        <v>39139</v>
      </c>
      <c r="B2615" s="1">
        <v>38707.199999999997</v>
      </c>
      <c r="C2615" s="1">
        <v>1.28</v>
      </c>
      <c r="D2615" s="1">
        <v>263.76</v>
      </c>
      <c r="E2615" s="1">
        <v>62.38</v>
      </c>
      <c r="F2615" s="1">
        <v>2.37</v>
      </c>
      <c r="G2615" s="1">
        <v>-6.23</v>
      </c>
      <c r="H2615" s="1">
        <v>383.19</v>
      </c>
      <c r="I2615" s="1">
        <v>160</v>
      </c>
    </row>
    <row r="2616" spans="1:9" x14ac:dyDescent="0.15">
      <c r="A2616" s="5">
        <v>39140</v>
      </c>
      <c r="B2616" s="1">
        <v>38707.199999999997</v>
      </c>
      <c r="C2616" s="1">
        <v>4.53</v>
      </c>
      <c r="D2616" s="1">
        <v>228.16</v>
      </c>
      <c r="E2616" s="1">
        <v>67.06</v>
      </c>
      <c r="F2616" s="1">
        <v>2.14</v>
      </c>
      <c r="G2616" s="1">
        <v>-7.63</v>
      </c>
      <c r="H2616" s="1">
        <v>347.16</v>
      </c>
      <c r="I2616" s="1">
        <v>156</v>
      </c>
    </row>
    <row r="2617" spans="1:9" x14ac:dyDescent="0.15">
      <c r="A2617" s="5">
        <v>39141</v>
      </c>
      <c r="B2617" s="1">
        <v>39052.800000000003</v>
      </c>
      <c r="C2617" s="1">
        <v>2.19</v>
      </c>
      <c r="D2617" s="1">
        <v>263.56</v>
      </c>
      <c r="E2617" s="1">
        <v>69.010000000000005</v>
      </c>
      <c r="F2617" s="1">
        <v>1.02</v>
      </c>
      <c r="G2617" s="1">
        <v>-7.4</v>
      </c>
      <c r="H2617" s="1">
        <v>353.2</v>
      </c>
      <c r="I2617" s="1">
        <v>153</v>
      </c>
    </row>
    <row r="2618" spans="1:9" x14ac:dyDescent="0.15">
      <c r="A2618" s="5">
        <v>39142</v>
      </c>
      <c r="B2618" s="1">
        <v>39052.800000000003</v>
      </c>
      <c r="C2618" s="1">
        <v>1.37</v>
      </c>
      <c r="D2618" s="1">
        <v>338.11</v>
      </c>
      <c r="E2618" s="1">
        <v>70.459999999999994</v>
      </c>
      <c r="F2618" s="1">
        <v>0.27</v>
      </c>
      <c r="G2618" s="1">
        <v>-10.33</v>
      </c>
      <c r="H2618" s="1">
        <v>277.95999999999998</v>
      </c>
      <c r="I2618" s="1">
        <v>153</v>
      </c>
    </row>
    <row r="2619" spans="1:9" x14ac:dyDescent="0.15">
      <c r="A2619" s="5">
        <v>39143</v>
      </c>
      <c r="B2619" s="1">
        <v>39398.400000000001</v>
      </c>
      <c r="C2619" s="1">
        <v>0.46</v>
      </c>
      <c r="D2619" s="1">
        <v>426.46</v>
      </c>
      <c r="E2619" s="1">
        <v>70.98</v>
      </c>
      <c r="F2619" s="1">
        <v>-0.4</v>
      </c>
      <c r="G2619" s="1">
        <v>-18.079999999999998</v>
      </c>
      <c r="H2619" s="1">
        <v>158.01</v>
      </c>
      <c r="I2619" s="1">
        <v>150</v>
      </c>
    </row>
    <row r="2620" spans="1:9" x14ac:dyDescent="0.15">
      <c r="A2620" s="5">
        <v>39144</v>
      </c>
      <c r="B2620" s="1">
        <v>39472.39</v>
      </c>
      <c r="C2620" s="1">
        <v>1.253333333333333</v>
      </c>
      <c r="D2620" s="1">
        <v>365.91</v>
      </c>
      <c r="E2620" s="1">
        <v>70.98</v>
      </c>
      <c r="F2620" s="1">
        <v>2.06</v>
      </c>
      <c r="G2620" s="1">
        <v>-9.6199999999999992</v>
      </c>
      <c r="H2620" s="1">
        <v>280.37</v>
      </c>
      <c r="I2620" s="1">
        <v>147</v>
      </c>
    </row>
    <row r="2621" spans="1:9" x14ac:dyDescent="0.15">
      <c r="A2621" s="5">
        <v>39145</v>
      </c>
      <c r="B2621" s="1">
        <v>39744</v>
      </c>
      <c r="C2621" s="1">
        <v>2.0466666666666669</v>
      </c>
      <c r="D2621" s="1">
        <v>384.93</v>
      </c>
      <c r="E2621" s="1">
        <v>70.98</v>
      </c>
      <c r="F2621" s="1">
        <v>5.04</v>
      </c>
      <c r="G2621" s="1">
        <v>-7.52</v>
      </c>
      <c r="H2621" s="1">
        <v>352.96</v>
      </c>
      <c r="I2621" s="1">
        <v>147</v>
      </c>
    </row>
    <row r="2622" spans="1:9" x14ac:dyDescent="0.15">
      <c r="A2622" s="5">
        <v>39146</v>
      </c>
      <c r="B2622" s="1">
        <v>40089.599999999999</v>
      </c>
      <c r="C2622" s="1">
        <v>2.84</v>
      </c>
      <c r="D2622" s="1">
        <v>321.8</v>
      </c>
      <c r="E2622" s="1">
        <v>73.53</v>
      </c>
      <c r="F2622" s="1">
        <v>7.89</v>
      </c>
      <c r="G2622" s="1">
        <v>-6.16</v>
      </c>
      <c r="H2622" s="1">
        <v>386.86</v>
      </c>
      <c r="I2622" s="1">
        <v>151</v>
      </c>
    </row>
    <row r="2623" spans="1:9" x14ac:dyDescent="0.15">
      <c r="A2623" s="5">
        <v>39147</v>
      </c>
      <c r="B2623" s="1">
        <v>40089.599999999999</v>
      </c>
      <c r="C2623" s="1">
        <v>4.0250000000000004</v>
      </c>
      <c r="D2623" s="1">
        <v>398.55</v>
      </c>
      <c r="E2623" s="1">
        <v>72.81</v>
      </c>
      <c r="F2623" s="1">
        <v>10.029999999999999</v>
      </c>
      <c r="G2623" s="1">
        <v>-3.19</v>
      </c>
      <c r="H2623" s="1">
        <v>480</v>
      </c>
      <c r="I2623" s="1">
        <v>163</v>
      </c>
    </row>
    <row r="2624" spans="1:9" x14ac:dyDescent="0.15">
      <c r="A2624" s="5">
        <v>39148</v>
      </c>
      <c r="B2624" s="1">
        <v>40435.199999999997</v>
      </c>
      <c r="C2624" s="1">
        <v>5.21</v>
      </c>
      <c r="D2624" s="1">
        <v>317.48</v>
      </c>
      <c r="E2624" s="1">
        <v>71.25</v>
      </c>
      <c r="F2624" s="1">
        <v>12.8</v>
      </c>
      <c r="G2624" s="1">
        <v>-2.84</v>
      </c>
      <c r="H2624" s="1">
        <v>492.63</v>
      </c>
      <c r="I2624" s="1">
        <v>190</v>
      </c>
    </row>
    <row r="2625" spans="1:9" x14ac:dyDescent="0.15">
      <c r="A2625" s="5">
        <v>39149</v>
      </c>
      <c r="B2625" s="1">
        <v>40435.199999999997</v>
      </c>
      <c r="C2625" s="1">
        <v>4.46</v>
      </c>
      <c r="D2625" s="1">
        <v>305.39999999999998</v>
      </c>
      <c r="E2625" s="1">
        <v>69.58</v>
      </c>
      <c r="F2625" s="1">
        <v>11.29</v>
      </c>
      <c r="G2625" s="1">
        <v>-2.4900000000000002</v>
      </c>
      <c r="H2625" s="1">
        <v>514.52</v>
      </c>
      <c r="I2625" s="1">
        <v>305</v>
      </c>
    </row>
    <row r="2626" spans="1:9" x14ac:dyDescent="0.15">
      <c r="A2626" s="5">
        <v>39150</v>
      </c>
      <c r="B2626" s="1">
        <v>40780.800000000003</v>
      </c>
      <c r="C2626" s="1">
        <v>4.3916666666666666</v>
      </c>
      <c r="D2626" s="1">
        <v>380.47</v>
      </c>
      <c r="E2626" s="1">
        <v>68.28</v>
      </c>
      <c r="F2626" s="1">
        <v>9.44</v>
      </c>
      <c r="G2626" s="1">
        <v>-2.11</v>
      </c>
      <c r="H2626" s="1">
        <v>520</v>
      </c>
      <c r="I2626" s="1">
        <v>273</v>
      </c>
    </row>
    <row r="2627" spans="1:9" x14ac:dyDescent="0.15">
      <c r="A2627" s="5">
        <v>39151</v>
      </c>
      <c r="B2627" s="1">
        <v>40780.800000000003</v>
      </c>
      <c r="C2627" s="1">
        <v>4.3233333333333333</v>
      </c>
      <c r="D2627" s="1">
        <v>357.8</v>
      </c>
      <c r="E2627" s="1">
        <v>65.459999999999994</v>
      </c>
      <c r="F2627" s="1">
        <v>10.52</v>
      </c>
      <c r="G2627" s="1">
        <v>7.0000000000000007E-2</v>
      </c>
      <c r="H2627" s="1">
        <v>606.66</v>
      </c>
      <c r="I2627" s="1">
        <v>248</v>
      </c>
    </row>
    <row r="2628" spans="1:9" x14ac:dyDescent="0.15">
      <c r="A2628" s="5">
        <v>39152</v>
      </c>
      <c r="B2628" s="1">
        <v>41126.400000000001</v>
      </c>
      <c r="C2628" s="1">
        <v>4.2549999999999999</v>
      </c>
      <c r="D2628" s="1">
        <v>384.15</v>
      </c>
      <c r="E2628" s="1">
        <v>62.67</v>
      </c>
      <c r="F2628" s="1">
        <v>13.01</v>
      </c>
      <c r="G2628" s="1">
        <v>1.19</v>
      </c>
      <c r="H2628" s="1">
        <v>655.43</v>
      </c>
      <c r="I2628" s="1">
        <v>256</v>
      </c>
    </row>
    <row r="2629" spans="1:9" x14ac:dyDescent="0.15">
      <c r="A2629" s="5">
        <v>39153</v>
      </c>
      <c r="B2629" s="1">
        <v>41126.400000000001</v>
      </c>
      <c r="C2629" s="1">
        <v>4.1866666666666674</v>
      </c>
      <c r="D2629" s="1">
        <v>435.72</v>
      </c>
      <c r="E2629" s="1">
        <v>60.29</v>
      </c>
      <c r="F2629" s="1">
        <v>15.6</v>
      </c>
      <c r="G2629" s="1">
        <v>-0.06</v>
      </c>
      <c r="H2629" s="1">
        <v>599.62</v>
      </c>
      <c r="I2629" s="1">
        <v>348</v>
      </c>
    </row>
    <row r="2630" spans="1:9" x14ac:dyDescent="0.15">
      <c r="A2630" s="5">
        <v>39154</v>
      </c>
      <c r="B2630" s="1">
        <v>41472</v>
      </c>
      <c r="C2630" s="1">
        <v>4.1183333333333332</v>
      </c>
      <c r="D2630" s="1">
        <v>422.49</v>
      </c>
      <c r="E2630" s="1">
        <v>57.35</v>
      </c>
      <c r="F2630" s="1">
        <v>14.73</v>
      </c>
      <c r="G2630" s="1">
        <v>0.27</v>
      </c>
      <c r="H2630" s="1">
        <v>620.48</v>
      </c>
      <c r="I2630" s="1">
        <v>554</v>
      </c>
    </row>
    <row r="2631" spans="1:9" x14ac:dyDescent="0.15">
      <c r="A2631" s="5">
        <v>39155</v>
      </c>
      <c r="B2631" s="1">
        <v>41817.599999999999</v>
      </c>
      <c r="C2631" s="1">
        <v>4.05</v>
      </c>
      <c r="D2631" s="1">
        <v>405.15</v>
      </c>
      <c r="E2631" s="1">
        <v>55.4</v>
      </c>
      <c r="F2631" s="1">
        <v>12</v>
      </c>
      <c r="G2631" s="1">
        <v>-0.91</v>
      </c>
      <c r="H2631" s="1">
        <v>575.80999999999995</v>
      </c>
      <c r="I2631" s="1">
        <v>535</v>
      </c>
    </row>
    <row r="2632" spans="1:9" x14ac:dyDescent="0.15">
      <c r="A2632" s="5">
        <v>39156</v>
      </c>
      <c r="B2632" s="1">
        <v>41817.599999999999</v>
      </c>
      <c r="C2632" s="1">
        <v>3.9816666666666669</v>
      </c>
      <c r="D2632" s="1">
        <v>466.23</v>
      </c>
      <c r="E2632" s="1">
        <v>55.4</v>
      </c>
      <c r="F2632" s="1">
        <v>11.15</v>
      </c>
      <c r="G2632" s="1">
        <v>-6.77</v>
      </c>
      <c r="H2632" s="1">
        <v>360.65</v>
      </c>
      <c r="I2632" s="1">
        <v>453</v>
      </c>
    </row>
    <row r="2633" spans="1:9" x14ac:dyDescent="0.15">
      <c r="A2633" s="5">
        <v>39157</v>
      </c>
      <c r="B2633" s="1">
        <v>42163.199999999997</v>
      </c>
      <c r="C2633" s="1">
        <v>3.913333333333334</v>
      </c>
      <c r="D2633" s="1">
        <v>442.36</v>
      </c>
      <c r="E2633" s="1">
        <v>53.45</v>
      </c>
      <c r="F2633" s="1">
        <v>13.54</v>
      </c>
      <c r="G2633" s="1">
        <v>-1.98</v>
      </c>
      <c r="H2633" s="1">
        <v>521.21</v>
      </c>
      <c r="I2633" s="1">
        <v>419</v>
      </c>
    </row>
    <row r="2634" spans="1:9" x14ac:dyDescent="0.15">
      <c r="A2634" s="5">
        <v>39158</v>
      </c>
      <c r="B2634" s="1">
        <v>42163.199999999997</v>
      </c>
      <c r="C2634" s="1">
        <v>3.8450000000000002</v>
      </c>
      <c r="D2634" s="1">
        <v>469.25</v>
      </c>
      <c r="E2634" s="1">
        <v>51.82</v>
      </c>
      <c r="F2634" s="1">
        <v>17.78</v>
      </c>
      <c r="G2634" s="1">
        <v>-1.45</v>
      </c>
      <c r="H2634" s="1">
        <v>547.04999999999995</v>
      </c>
      <c r="I2634" s="1">
        <v>455</v>
      </c>
    </row>
    <row r="2635" spans="1:9" x14ac:dyDescent="0.15">
      <c r="A2635" s="5">
        <v>39159</v>
      </c>
      <c r="B2635" s="1">
        <v>42508.800000000003</v>
      </c>
      <c r="C2635" s="1">
        <v>3.7766666666666668</v>
      </c>
      <c r="D2635" s="1">
        <v>468.07</v>
      </c>
      <c r="E2635" s="1">
        <v>49.55</v>
      </c>
      <c r="F2635" s="1">
        <v>17.97</v>
      </c>
      <c r="G2635" s="1">
        <v>-1.07</v>
      </c>
      <c r="H2635" s="1">
        <v>551.02</v>
      </c>
      <c r="I2635" s="1">
        <v>555</v>
      </c>
    </row>
    <row r="2636" spans="1:9" x14ac:dyDescent="0.15">
      <c r="A2636" s="5">
        <v>39160</v>
      </c>
      <c r="B2636" s="1">
        <v>42508.800000000003</v>
      </c>
      <c r="C2636" s="1">
        <v>3.708333333333333</v>
      </c>
      <c r="D2636" s="1">
        <v>473.3</v>
      </c>
      <c r="E2636" s="1">
        <v>48.64</v>
      </c>
      <c r="F2636" s="1">
        <v>15.86</v>
      </c>
      <c r="G2636" s="1">
        <v>-3.24</v>
      </c>
      <c r="H2636" s="1">
        <v>471.29</v>
      </c>
      <c r="I2636" s="1">
        <v>599</v>
      </c>
    </row>
    <row r="2637" spans="1:9" x14ac:dyDescent="0.15">
      <c r="A2637" s="5">
        <v>39161</v>
      </c>
      <c r="B2637" s="1">
        <v>42854.400000000001</v>
      </c>
      <c r="C2637" s="1">
        <v>3.64</v>
      </c>
      <c r="D2637" s="1">
        <v>343.19</v>
      </c>
      <c r="E2637" s="1">
        <v>46.32</v>
      </c>
      <c r="F2637" s="1">
        <v>13.52</v>
      </c>
      <c r="G2637" s="1">
        <v>-1.02</v>
      </c>
      <c r="H2637" s="1">
        <v>559.44000000000005</v>
      </c>
      <c r="I2637" s="1">
        <v>659</v>
      </c>
    </row>
    <row r="2638" spans="1:9" x14ac:dyDescent="0.15">
      <c r="A2638" s="5">
        <v>39162</v>
      </c>
      <c r="B2638" s="1">
        <v>42854.400000000001</v>
      </c>
      <c r="C2638" s="1">
        <v>2.5533333333333341</v>
      </c>
      <c r="D2638" s="1">
        <v>396.75</v>
      </c>
      <c r="E2638" s="1">
        <v>45.59</v>
      </c>
      <c r="F2638" s="1">
        <v>8.4</v>
      </c>
      <c r="G2638" s="1">
        <v>-4.0199999999999996</v>
      </c>
      <c r="H2638" s="1">
        <v>452.49</v>
      </c>
      <c r="I2638" s="1">
        <v>627</v>
      </c>
    </row>
    <row r="2639" spans="1:9" x14ac:dyDescent="0.15">
      <c r="A2639" s="5">
        <v>39163</v>
      </c>
      <c r="B2639" s="1">
        <v>43200</v>
      </c>
      <c r="C2639" s="1">
        <v>1.466666666666667</v>
      </c>
      <c r="D2639" s="1">
        <v>435.75</v>
      </c>
      <c r="E2639" s="1">
        <v>45.16</v>
      </c>
      <c r="F2639" s="1">
        <v>9.7200000000000006</v>
      </c>
      <c r="G2639" s="1">
        <v>-4.97</v>
      </c>
      <c r="H2639" s="1">
        <v>429.57</v>
      </c>
      <c r="I2639" s="1">
        <v>557</v>
      </c>
    </row>
    <row r="2640" spans="1:9" x14ac:dyDescent="0.15">
      <c r="A2640" s="5">
        <v>39164</v>
      </c>
      <c r="B2640" s="1">
        <v>43545.599999999999</v>
      </c>
      <c r="C2640" s="1">
        <v>0.38</v>
      </c>
      <c r="D2640" s="1">
        <v>421.35</v>
      </c>
      <c r="E2640" s="1">
        <v>43.37</v>
      </c>
      <c r="F2640" s="1">
        <v>12.67</v>
      </c>
      <c r="G2640" s="1">
        <v>-1.45</v>
      </c>
      <c r="H2640" s="1">
        <v>548.16999999999996</v>
      </c>
      <c r="I2640" s="1">
        <v>528</v>
      </c>
    </row>
    <row r="2641" spans="1:9" x14ac:dyDescent="0.15">
      <c r="A2641" s="5">
        <v>39165</v>
      </c>
      <c r="B2641" s="1">
        <v>43545.599999999999</v>
      </c>
      <c r="C2641" s="1">
        <v>1.22</v>
      </c>
      <c r="D2641" s="1">
        <v>471.13</v>
      </c>
      <c r="E2641" s="1">
        <v>41.67</v>
      </c>
      <c r="F2641" s="1">
        <v>15.52</v>
      </c>
      <c r="G2641" s="1">
        <v>-2.57</v>
      </c>
      <c r="H2641" s="1">
        <v>469.68</v>
      </c>
      <c r="I2641" s="1">
        <v>556</v>
      </c>
    </row>
    <row r="2642" spans="1:9" x14ac:dyDescent="0.15">
      <c r="A2642" s="5">
        <v>39166</v>
      </c>
      <c r="B2642" s="1">
        <v>43891.199999999997</v>
      </c>
      <c r="C2642" s="1">
        <v>2.06</v>
      </c>
      <c r="D2642" s="1">
        <v>442.25</v>
      </c>
      <c r="E2642" s="1">
        <v>39.85</v>
      </c>
      <c r="F2642" s="1">
        <v>15.53</v>
      </c>
      <c r="G2642" s="1">
        <v>-0.75</v>
      </c>
      <c r="H2642" s="1">
        <v>516.51</v>
      </c>
      <c r="I2642" s="1">
        <v>616</v>
      </c>
    </row>
    <row r="2643" spans="1:9" x14ac:dyDescent="0.15">
      <c r="A2643" s="5">
        <v>39167</v>
      </c>
      <c r="B2643" s="1">
        <v>43891.199999999997</v>
      </c>
      <c r="C2643" s="1">
        <v>1.7</v>
      </c>
      <c r="D2643" s="1">
        <v>469.83</v>
      </c>
      <c r="E2643" s="1">
        <v>38.68</v>
      </c>
      <c r="F2643" s="1">
        <v>13.82</v>
      </c>
      <c r="G2643" s="1">
        <v>-3.84</v>
      </c>
      <c r="H2643" s="1">
        <v>416.03</v>
      </c>
      <c r="I2643" s="1">
        <v>697</v>
      </c>
    </row>
    <row r="2644" spans="1:9" x14ac:dyDescent="0.15">
      <c r="A2644" s="5">
        <v>39168</v>
      </c>
      <c r="B2644" s="1">
        <v>44236.800000000003</v>
      </c>
      <c r="C2644" s="1">
        <v>4.7699999999999996</v>
      </c>
      <c r="D2644" s="1">
        <v>258.02</v>
      </c>
      <c r="E2644" s="1">
        <v>36.69</v>
      </c>
      <c r="F2644" s="1">
        <v>9.61</v>
      </c>
      <c r="G2644" s="1">
        <v>-1.1399999999999999</v>
      </c>
      <c r="H2644" s="1">
        <v>560</v>
      </c>
      <c r="I2644" s="1">
        <v>666</v>
      </c>
    </row>
    <row r="2645" spans="1:9" x14ac:dyDescent="0.15">
      <c r="A2645" s="5">
        <v>39169</v>
      </c>
      <c r="B2645" s="1">
        <v>44236.800000000003</v>
      </c>
      <c r="C2645" s="1">
        <v>3.94</v>
      </c>
      <c r="D2645" s="1">
        <v>233.88</v>
      </c>
      <c r="E2645" s="1">
        <v>34.54</v>
      </c>
      <c r="F2645" s="1">
        <v>5.96</v>
      </c>
      <c r="G2645" s="1">
        <v>-0.77</v>
      </c>
      <c r="H2645" s="1">
        <v>580.37</v>
      </c>
      <c r="I2645" s="1">
        <v>604</v>
      </c>
    </row>
    <row r="2646" spans="1:9" x14ac:dyDescent="0.15">
      <c r="A2646" s="5">
        <v>39170</v>
      </c>
      <c r="B2646" s="1">
        <v>44582.400000000001</v>
      </c>
      <c r="C2646" s="1">
        <v>3.11</v>
      </c>
      <c r="D2646" s="1">
        <v>442.46</v>
      </c>
      <c r="E2646" s="1">
        <v>34.29</v>
      </c>
      <c r="F2646" s="1">
        <v>10.01</v>
      </c>
      <c r="G2646" s="1">
        <v>-5.18</v>
      </c>
      <c r="H2646" s="1">
        <v>395.86</v>
      </c>
      <c r="I2646" s="1">
        <v>553</v>
      </c>
    </row>
    <row r="2647" spans="1:9" x14ac:dyDescent="0.15">
      <c r="A2647" s="5">
        <v>39171</v>
      </c>
      <c r="B2647" s="1">
        <v>44582.400000000001</v>
      </c>
      <c r="C2647" s="1">
        <v>2.2799999999999998</v>
      </c>
      <c r="D2647" s="1">
        <v>491.91</v>
      </c>
      <c r="E2647" s="1">
        <v>34.29</v>
      </c>
      <c r="F2647" s="1">
        <v>13.32</v>
      </c>
      <c r="G2647" s="1">
        <v>-6</v>
      </c>
      <c r="H2647" s="1">
        <v>337.13</v>
      </c>
      <c r="I2647" s="1">
        <v>533</v>
      </c>
    </row>
    <row r="2648" spans="1:9" x14ac:dyDescent="0.15">
      <c r="A2648" s="5">
        <v>39172</v>
      </c>
      <c r="B2648" s="1">
        <v>44928</v>
      </c>
      <c r="C2648" s="1">
        <v>1.45</v>
      </c>
      <c r="D2648" s="1">
        <v>433.52</v>
      </c>
      <c r="E2648" s="1">
        <v>32.68</v>
      </c>
      <c r="F2648" s="1">
        <v>13.47</v>
      </c>
      <c r="G2648" s="1">
        <v>-1.93</v>
      </c>
      <c r="H2648" s="1">
        <v>472.76</v>
      </c>
      <c r="I2648" s="1">
        <v>531</v>
      </c>
    </row>
    <row r="2649" spans="1:9" x14ac:dyDescent="0.15">
      <c r="A2649" s="5">
        <v>39173</v>
      </c>
      <c r="B2649" s="1">
        <v>45273.599999999999</v>
      </c>
      <c r="C2649" s="1">
        <v>1.37</v>
      </c>
      <c r="D2649" s="1">
        <v>350.62</v>
      </c>
      <c r="E2649" s="1">
        <v>30.6</v>
      </c>
      <c r="F2649" s="1">
        <v>10.64</v>
      </c>
      <c r="G2649" s="1">
        <v>-0.32</v>
      </c>
      <c r="H2649" s="1">
        <v>582.03</v>
      </c>
      <c r="I2649" s="1">
        <v>532</v>
      </c>
    </row>
    <row r="2650" spans="1:9" x14ac:dyDescent="0.15">
      <c r="A2650" s="5">
        <v>39174</v>
      </c>
      <c r="B2650" s="1">
        <v>45273.599999999999</v>
      </c>
      <c r="C2650" s="1">
        <v>1.59</v>
      </c>
      <c r="D2650" s="1">
        <v>392.55</v>
      </c>
      <c r="E2650" s="1">
        <v>29.38</v>
      </c>
      <c r="F2650" s="1">
        <v>9.17</v>
      </c>
      <c r="G2650" s="1">
        <v>-3.33</v>
      </c>
      <c r="H2650" s="1">
        <v>459.91</v>
      </c>
      <c r="I2650" s="1">
        <v>514</v>
      </c>
    </row>
    <row r="2651" spans="1:9" x14ac:dyDescent="0.15">
      <c r="A2651" s="5">
        <v>39175</v>
      </c>
      <c r="B2651" s="1">
        <v>45619.199999999997</v>
      </c>
      <c r="C2651" s="1">
        <v>1.81</v>
      </c>
      <c r="D2651" s="1">
        <v>473.97</v>
      </c>
      <c r="E2651" s="1">
        <v>31.29</v>
      </c>
      <c r="F2651" s="1">
        <v>8.4499999999999993</v>
      </c>
      <c r="G2651" s="1">
        <v>-8.2100000000000009</v>
      </c>
      <c r="H2651" s="1">
        <v>304.73</v>
      </c>
      <c r="I2651" s="1">
        <v>469</v>
      </c>
    </row>
    <row r="2652" spans="1:9" x14ac:dyDescent="0.15">
      <c r="A2652" s="5">
        <v>39176</v>
      </c>
      <c r="B2652" s="1">
        <v>45619.199999999997</v>
      </c>
      <c r="C2652" s="1">
        <v>2.351666666666667</v>
      </c>
      <c r="D2652" s="1">
        <v>454.37</v>
      </c>
      <c r="E2652" s="1">
        <v>29.68</v>
      </c>
      <c r="F2652" s="1">
        <v>13.33</v>
      </c>
      <c r="G2652" s="1">
        <v>-2.25</v>
      </c>
      <c r="H2652" s="1">
        <v>434.05</v>
      </c>
      <c r="I2652" s="1">
        <v>473</v>
      </c>
    </row>
    <row r="2653" spans="1:9" x14ac:dyDescent="0.15">
      <c r="A2653" s="5">
        <v>39177</v>
      </c>
      <c r="B2653" s="1">
        <v>45964.800000000003</v>
      </c>
      <c r="C2653" s="1">
        <v>2.893333333333334</v>
      </c>
      <c r="D2653" s="1">
        <v>476.56</v>
      </c>
      <c r="E2653" s="1">
        <v>28.33</v>
      </c>
      <c r="F2653" s="1">
        <v>15.89</v>
      </c>
      <c r="G2653" s="1">
        <v>-1.37</v>
      </c>
      <c r="H2653" s="1">
        <v>435.16</v>
      </c>
      <c r="I2653" s="1">
        <v>478</v>
      </c>
    </row>
    <row r="2654" spans="1:9" x14ac:dyDescent="0.15">
      <c r="A2654" s="5">
        <v>39178</v>
      </c>
      <c r="B2654" s="1">
        <v>45964.800000000003</v>
      </c>
      <c r="C2654" s="1">
        <v>3.4350000000000001</v>
      </c>
      <c r="D2654" s="1">
        <v>511.9</v>
      </c>
      <c r="E2654" s="1">
        <v>26.07</v>
      </c>
      <c r="F2654" s="1">
        <v>19.399999999999999</v>
      </c>
      <c r="G2654" s="1">
        <v>-1.3</v>
      </c>
      <c r="H2654" s="1">
        <v>405.88</v>
      </c>
      <c r="I2654" s="1">
        <v>533</v>
      </c>
    </row>
    <row r="2655" spans="1:9" x14ac:dyDescent="0.15">
      <c r="A2655" s="5">
        <v>39179</v>
      </c>
      <c r="B2655" s="1">
        <v>46310.400000000001</v>
      </c>
      <c r="C2655" s="1">
        <v>3.976666666666667</v>
      </c>
      <c r="D2655" s="1">
        <v>513.97</v>
      </c>
      <c r="E2655" s="1">
        <v>24.68</v>
      </c>
      <c r="F2655" s="1">
        <v>20.69</v>
      </c>
      <c r="G2655" s="1">
        <v>-0.47</v>
      </c>
      <c r="H2655" s="1">
        <v>410.12</v>
      </c>
      <c r="I2655" s="1">
        <v>616</v>
      </c>
    </row>
    <row r="2656" spans="1:9" x14ac:dyDescent="0.15">
      <c r="A2656" s="5">
        <v>39180</v>
      </c>
      <c r="B2656" s="1">
        <v>46310.400000000001</v>
      </c>
      <c r="C2656" s="1">
        <v>4.5183333333333326</v>
      </c>
      <c r="D2656" s="1">
        <v>460.62</v>
      </c>
      <c r="E2656" s="1">
        <v>21.8</v>
      </c>
      <c r="F2656" s="1">
        <v>18.989999999999998</v>
      </c>
      <c r="G2656" s="1">
        <v>2</v>
      </c>
      <c r="H2656" s="1">
        <v>516.38</v>
      </c>
      <c r="I2656" s="1">
        <v>728</v>
      </c>
    </row>
    <row r="2657" spans="1:9" x14ac:dyDescent="0.15">
      <c r="A2657" s="5">
        <v>39181</v>
      </c>
      <c r="B2657" s="1">
        <v>46656</v>
      </c>
      <c r="C2657" s="1">
        <v>5.0599999999999996</v>
      </c>
      <c r="D2657" s="1">
        <v>289.26</v>
      </c>
      <c r="E2657" s="1">
        <v>19.5</v>
      </c>
      <c r="F2657" s="1">
        <v>13.41</v>
      </c>
      <c r="G2657" s="1">
        <v>0.36</v>
      </c>
      <c r="H2657" s="1">
        <v>601.21</v>
      </c>
      <c r="I2657" s="1">
        <v>858</v>
      </c>
    </row>
    <row r="2658" spans="1:9" x14ac:dyDescent="0.15">
      <c r="A2658" s="5">
        <v>39182</v>
      </c>
      <c r="B2658" s="1">
        <v>46927.61</v>
      </c>
      <c r="C2658" s="1">
        <v>5.8687499999999986</v>
      </c>
      <c r="D2658" s="1">
        <v>363.92</v>
      </c>
      <c r="E2658" s="1">
        <v>19.14</v>
      </c>
      <c r="F2658" s="1">
        <v>7.8</v>
      </c>
      <c r="G2658" s="1">
        <v>-3.84</v>
      </c>
      <c r="H2658" s="1">
        <v>433.64</v>
      </c>
      <c r="I2658" s="1">
        <v>793</v>
      </c>
    </row>
    <row r="2659" spans="1:9" x14ac:dyDescent="0.15">
      <c r="A2659" s="5">
        <v>39183</v>
      </c>
      <c r="B2659" s="1">
        <v>47001.599999999999</v>
      </c>
      <c r="C2659" s="1">
        <v>6.6774999999999993</v>
      </c>
      <c r="D2659" s="1">
        <v>448.59</v>
      </c>
      <c r="E2659" s="1">
        <v>19.14</v>
      </c>
      <c r="F2659" s="1">
        <v>7.67</v>
      </c>
      <c r="G2659" s="1">
        <v>-7.79</v>
      </c>
      <c r="H2659" s="1">
        <v>301.14999999999998</v>
      </c>
      <c r="I2659" s="1">
        <v>702</v>
      </c>
    </row>
    <row r="2660" spans="1:9" x14ac:dyDescent="0.15">
      <c r="A2660" s="5">
        <v>39184</v>
      </c>
      <c r="B2660" s="1">
        <v>47347.199999999997</v>
      </c>
      <c r="C2660" s="1">
        <v>7.4862500000000001</v>
      </c>
      <c r="D2660" s="1">
        <v>413.66</v>
      </c>
      <c r="E2660" s="1">
        <v>18.690000000000001</v>
      </c>
      <c r="F2660" s="1">
        <v>10.19</v>
      </c>
      <c r="G2660" s="1">
        <v>-3.53</v>
      </c>
      <c r="H2660" s="1">
        <v>414.78</v>
      </c>
      <c r="I2660" s="1">
        <v>667</v>
      </c>
    </row>
    <row r="2661" spans="1:9" x14ac:dyDescent="0.15">
      <c r="A2661" s="5">
        <v>39185</v>
      </c>
      <c r="B2661" s="1">
        <v>47347.199999999997</v>
      </c>
      <c r="C2661" s="1">
        <v>8.2949999999999999</v>
      </c>
      <c r="D2661" s="1">
        <v>473.35</v>
      </c>
      <c r="E2661" s="1">
        <v>18.54</v>
      </c>
      <c r="F2661" s="1">
        <v>12.15</v>
      </c>
      <c r="G2661" s="1">
        <v>-4.88</v>
      </c>
      <c r="H2661" s="1">
        <v>342.2</v>
      </c>
      <c r="I2661" s="1">
        <v>615</v>
      </c>
    </row>
    <row r="2662" spans="1:9" x14ac:dyDescent="0.15">
      <c r="A2662" s="5">
        <v>39186</v>
      </c>
      <c r="B2662" s="1">
        <v>47692.800000000003</v>
      </c>
      <c r="C2662" s="1">
        <v>9.1037499999999998</v>
      </c>
      <c r="D2662" s="1">
        <v>474.69</v>
      </c>
      <c r="E2662" s="1">
        <v>16.71</v>
      </c>
      <c r="F2662" s="1">
        <v>15.11</v>
      </c>
      <c r="G2662" s="1">
        <v>-2.08</v>
      </c>
      <c r="H2662" s="1">
        <v>403.6</v>
      </c>
      <c r="I2662" s="1">
        <v>601</v>
      </c>
    </row>
    <row r="2663" spans="1:9" x14ac:dyDescent="0.15">
      <c r="A2663" s="5">
        <v>39187</v>
      </c>
      <c r="B2663" s="1">
        <v>47692.800000000003</v>
      </c>
      <c r="C2663" s="1">
        <v>9.9124999999999996</v>
      </c>
      <c r="D2663" s="1">
        <v>424.92</v>
      </c>
      <c r="E2663" s="1">
        <v>15.52</v>
      </c>
      <c r="F2663" s="1">
        <v>14.42</v>
      </c>
      <c r="G2663" s="1">
        <v>-0.01</v>
      </c>
      <c r="H2663" s="1">
        <v>501.4</v>
      </c>
      <c r="I2663" s="1">
        <v>608</v>
      </c>
    </row>
    <row r="2664" spans="1:9" x14ac:dyDescent="0.15">
      <c r="A2664" s="5">
        <v>39188</v>
      </c>
      <c r="B2664" s="1">
        <v>48038.400000000001</v>
      </c>
      <c r="C2664" s="1">
        <v>10.72125</v>
      </c>
      <c r="D2664" s="1">
        <v>468.92</v>
      </c>
      <c r="E2664" s="1">
        <v>14.71</v>
      </c>
      <c r="F2664" s="1">
        <v>12.74</v>
      </c>
      <c r="G2664" s="1">
        <v>-3.77</v>
      </c>
      <c r="H2664" s="1">
        <v>366.6</v>
      </c>
      <c r="I2664" s="1">
        <v>585</v>
      </c>
    </row>
    <row r="2665" spans="1:9" x14ac:dyDescent="0.15">
      <c r="A2665" s="5">
        <v>39189</v>
      </c>
      <c r="B2665" s="1">
        <v>48038.400000000001</v>
      </c>
      <c r="C2665" s="1">
        <v>11.53</v>
      </c>
      <c r="D2665" s="1">
        <v>316.27</v>
      </c>
      <c r="E2665" s="1">
        <v>13.48</v>
      </c>
      <c r="F2665" s="1">
        <v>13.87</v>
      </c>
      <c r="G2665" s="1">
        <v>-0.32</v>
      </c>
      <c r="H2665" s="1">
        <v>559.91999999999996</v>
      </c>
      <c r="I2665" s="1">
        <v>619</v>
      </c>
    </row>
    <row r="2666" spans="1:9" x14ac:dyDescent="0.15">
      <c r="A2666" s="5">
        <v>39190</v>
      </c>
      <c r="B2666" s="1">
        <v>48384</v>
      </c>
      <c r="C2666" s="1">
        <v>6.74</v>
      </c>
      <c r="D2666" s="1">
        <v>191.33</v>
      </c>
      <c r="E2666" s="1">
        <v>11.68</v>
      </c>
      <c r="F2666" s="1">
        <v>7.29</v>
      </c>
      <c r="G2666" s="1">
        <v>0.19</v>
      </c>
      <c r="H2666" s="1">
        <v>617.83000000000004</v>
      </c>
      <c r="I2666" s="1">
        <v>661</v>
      </c>
    </row>
    <row r="2667" spans="1:9" x14ac:dyDescent="0.15">
      <c r="A2667" s="5">
        <v>39191</v>
      </c>
      <c r="B2667" s="1">
        <v>48384</v>
      </c>
      <c r="C2667" s="1">
        <v>3.02</v>
      </c>
      <c r="D2667" s="1">
        <v>213.44</v>
      </c>
      <c r="E2667" s="1">
        <v>11.2</v>
      </c>
      <c r="F2667" s="1">
        <v>5.18</v>
      </c>
      <c r="G2667" s="1">
        <v>-2.5099999999999998</v>
      </c>
      <c r="H2667" s="1">
        <v>508.23</v>
      </c>
      <c r="I2667" s="1">
        <v>598</v>
      </c>
    </row>
    <row r="2668" spans="1:9" x14ac:dyDescent="0.15">
      <c r="A2668" s="5">
        <v>39192</v>
      </c>
      <c r="B2668" s="1">
        <v>48729.599999999999</v>
      </c>
      <c r="C2668" s="1">
        <v>2.5550000000000002</v>
      </c>
      <c r="D2668" s="1">
        <v>419.32</v>
      </c>
      <c r="E2668" s="1">
        <v>11.04</v>
      </c>
      <c r="F2668" s="1">
        <v>8.31</v>
      </c>
      <c r="G2668" s="1">
        <v>-4.75</v>
      </c>
      <c r="H2668" s="1">
        <v>409.12</v>
      </c>
      <c r="I2668" s="1">
        <v>564</v>
      </c>
    </row>
    <row r="2669" spans="1:9" x14ac:dyDescent="0.15">
      <c r="A2669" s="5">
        <v>39193</v>
      </c>
      <c r="B2669" s="1">
        <v>48729.599999999999</v>
      </c>
      <c r="C2669" s="1">
        <v>2.09</v>
      </c>
      <c r="D2669" s="1">
        <v>432.77</v>
      </c>
      <c r="E2669" s="1">
        <v>10.3</v>
      </c>
      <c r="F2669" s="1">
        <v>11.11</v>
      </c>
      <c r="G2669" s="1">
        <v>-3.9</v>
      </c>
      <c r="H2669" s="1">
        <v>413.31</v>
      </c>
      <c r="I2669" s="1">
        <v>540</v>
      </c>
    </row>
    <row r="2670" spans="1:9" x14ac:dyDescent="0.15">
      <c r="A2670" s="5">
        <v>39194</v>
      </c>
      <c r="B2670" s="1">
        <v>49075.199999999997</v>
      </c>
      <c r="C2670" s="1">
        <v>3.79</v>
      </c>
      <c r="D2670" s="1">
        <v>267.83</v>
      </c>
      <c r="E2670" s="1">
        <v>9.19</v>
      </c>
      <c r="F2670" s="1">
        <v>11.68</v>
      </c>
      <c r="G2670" s="1">
        <v>0.82</v>
      </c>
      <c r="H2670" s="1">
        <v>640</v>
      </c>
      <c r="I2670" s="1">
        <v>531</v>
      </c>
    </row>
    <row r="2671" spans="1:9" x14ac:dyDescent="0.15">
      <c r="A2671" s="5">
        <v>39195</v>
      </c>
      <c r="B2671" s="1">
        <v>49075.199999999997</v>
      </c>
      <c r="C2671" s="1">
        <v>3.6557142857142861</v>
      </c>
      <c r="D2671" s="1">
        <v>344.01</v>
      </c>
      <c r="E2671" s="1">
        <v>7.74</v>
      </c>
      <c r="F2671" s="1">
        <v>12.68</v>
      </c>
      <c r="G2671" s="1">
        <v>2.41</v>
      </c>
      <c r="H2671" s="1">
        <v>714.46</v>
      </c>
      <c r="I2671" s="1">
        <v>616</v>
      </c>
    </row>
    <row r="2672" spans="1:9" x14ac:dyDescent="0.15">
      <c r="A2672" s="5">
        <v>39196</v>
      </c>
      <c r="B2672" s="1">
        <v>49420.800000000003</v>
      </c>
      <c r="C2672" s="1">
        <v>3.5214285714285709</v>
      </c>
      <c r="D2672" s="1">
        <v>468.52</v>
      </c>
      <c r="E2672" s="1">
        <v>6.84</v>
      </c>
      <c r="F2672" s="1">
        <v>15.34</v>
      </c>
      <c r="G2672" s="1">
        <v>-0.56000000000000005</v>
      </c>
      <c r="H2672" s="1">
        <v>503.41</v>
      </c>
      <c r="I2672" s="1">
        <v>633</v>
      </c>
    </row>
    <row r="2673" spans="1:9" x14ac:dyDescent="0.15">
      <c r="A2673" s="5">
        <v>39197</v>
      </c>
      <c r="B2673" s="1">
        <v>49420.800000000003</v>
      </c>
      <c r="C2673" s="1">
        <v>3.387142857142857</v>
      </c>
      <c r="D2673" s="1">
        <v>486.42</v>
      </c>
      <c r="E2673" s="1">
        <v>6.34</v>
      </c>
      <c r="F2673" s="1">
        <v>16.61</v>
      </c>
      <c r="G2673" s="1">
        <v>-0.66</v>
      </c>
      <c r="H2673" s="1">
        <v>483.88</v>
      </c>
      <c r="I2673" s="1">
        <v>648</v>
      </c>
    </row>
    <row r="2674" spans="1:9" x14ac:dyDescent="0.15">
      <c r="A2674" s="5">
        <v>39198</v>
      </c>
      <c r="B2674" s="1">
        <v>49766.400000000001</v>
      </c>
      <c r="C2674" s="1">
        <v>3.2528571428571431</v>
      </c>
      <c r="D2674" s="1">
        <v>445.14</v>
      </c>
      <c r="E2674" s="1">
        <v>5.52</v>
      </c>
      <c r="F2674" s="1">
        <v>14.72</v>
      </c>
      <c r="G2674" s="1">
        <v>0.01</v>
      </c>
      <c r="H2674" s="1">
        <v>537.09</v>
      </c>
      <c r="I2674" s="1">
        <v>686</v>
      </c>
    </row>
    <row r="2675" spans="1:9" x14ac:dyDescent="0.15">
      <c r="A2675" s="5">
        <v>39199</v>
      </c>
      <c r="B2675" s="1">
        <v>49766.400000000001</v>
      </c>
      <c r="C2675" s="1">
        <v>3.1185714285714279</v>
      </c>
      <c r="D2675" s="1">
        <v>481.4</v>
      </c>
      <c r="E2675" s="1">
        <v>5.08</v>
      </c>
      <c r="F2675" s="1">
        <v>17.46</v>
      </c>
      <c r="G2675" s="1">
        <v>0.09</v>
      </c>
      <c r="H2675" s="1">
        <v>510.21</v>
      </c>
      <c r="I2675" s="1">
        <v>731</v>
      </c>
    </row>
    <row r="2676" spans="1:9" x14ac:dyDescent="0.15">
      <c r="A2676" s="5">
        <v>39200</v>
      </c>
      <c r="B2676" s="1">
        <v>50112</v>
      </c>
      <c r="C2676" s="1">
        <v>2.984285714285714</v>
      </c>
      <c r="D2676" s="1">
        <v>513.03</v>
      </c>
      <c r="E2676" s="1">
        <v>4.4000000000000004</v>
      </c>
      <c r="F2676" s="1">
        <v>22.97</v>
      </c>
      <c r="G2676" s="1">
        <v>1.99</v>
      </c>
      <c r="H2676" s="1">
        <v>532.35</v>
      </c>
      <c r="I2676" s="1">
        <v>950</v>
      </c>
    </row>
    <row r="2677" spans="1:9" x14ac:dyDescent="0.15">
      <c r="A2677" s="5">
        <v>39201</v>
      </c>
      <c r="B2677" s="1">
        <v>50112</v>
      </c>
      <c r="C2677" s="1">
        <v>2.85</v>
      </c>
      <c r="D2677" s="1">
        <v>421.49</v>
      </c>
      <c r="E2677" s="1">
        <v>3.62</v>
      </c>
      <c r="F2677" s="1">
        <v>23.34</v>
      </c>
      <c r="G2677" s="1">
        <v>3.04</v>
      </c>
      <c r="H2677" s="1">
        <v>641.83000000000004</v>
      </c>
      <c r="I2677" s="1">
        <v>1300</v>
      </c>
    </row>
    <row r="2678" spans="1:9" x14ac:dyDescent="0.15">
      <c r="A2678" s="5">
        <v>39202</v>
      </c>
      <c r="B2678" s="1">
        <v>50457.599999999999</v>
      </c>
      <c r="C2678" s="1">
        <v>0.67</v>
      </c>
      <c r="D2678" s="1">
        <v>474.47</v>
      </c>
      <c r="E2678" s="1">
        <v>2.91</v>
      </c>
      <c r="F2678" s="1">
        <v>21.55</v>
      </c>
      <c r="G2678" s="1">
        <v>3.86</v>
      </c>
      <c r="H2678" s="1">
        <v>647.04999999999995</v>
      </c>
      <c r="I2678" s="1">
        <v>1500</v>
      </c>
    </row>
    <row r="2679" spans="1:9" x14ac:dyDescent="0.15">
      <c r="A2679" s="5">
        <v>39203</v>
      </c>
      <c r="B2679" s="1">
        <v>50457.599999999999</v>
      </c>
      <c r="C2679" s="1">
        <v>3.4</v>
      </c>
      <c r="D2679" s="1">
        <v>495.66</v>
      </c>
      <c r="E2679" s="1">
        <v>2.38</v>
      </c>
      <c r="F2679" s="1">
        <v>21.52</v>
      </c>
      <c r="G2679" s="1">
        <v>2.06</v>
      </c>
      <c r="H2679" s="1">
        <v>559</v>
      </c>
      <c r="I2679" s="1">
        <v>1700</v>
      </c>
    </row>
    <row r="2680" spans="1:9" x14ac:dyDescent="0.15">
      <c r="A2680" s="5">
        <v>39204</v>
      </c>
      <c r="B2680" s="1">
        <v>50803.199999999997</v>
      </c>
      <c r="C2680" s="1">
        <v>6.13</v>
      </c>
      <c r="D2680" s="1">
        <v>294.2</v>
      </c>
      <c r="E2680" s="1">
        <v>1.9</v>
      </c>
      <c r="F2680" s="1">
        <v>17.36</v>
      </c>
      <c r="G2680" s="1">
        <v>3.97</v>
      </c>
      <c r="H2680" s="1">
        <v>798.82</v>
      </c>
      <c r="I2680" s="1">
        <v>1820</v>
      </c>
    </row>
    <row r="2681" spans="1:9" x14ac:dyDescent="0.15">
      <c r="A2681" s="5">
        <v>39205</v>
      </c>
      <c r="B2681" s="1">
        <v>50803.199999999997</v>
      </c>
      <c r="C2681" s="1">
        <v>5.31</v>
      </c>
      <c r="D2681" s="1">
        <v>264.52</v>
      </c>
      <c r="E2681" s="1">
        <v>1.76</v>
      </c>
      <c r="F2681" s="1">
        <v>11.16</v>
      </c>
      <c r="G2681" s="1">
        <v>0</v>
      </c>
      <c r="H2681" s="1">
        <v>611.63</v>
      </c>
      <c r="I2681" s="1">
        <v>1690</v>
      </c>
    </row>
    <row r="2682" spans="1:9" x14ac:dyDescent="0.15">
      <c r="A2682" s="5">
        <v>39206</v>
      </c>
      <c r="B2682" s="1">
        <v>51148.800000000003</v>
      </c>
      <c r="C2682" s="1">
        <v>2.0099999999999998</v>
      </c>
      <c r="D2682" s="1">
        <v>369.84</v>
      </c>
      <c r="E2682" s="1">
        <v>1.71</v>
      </c>
      <c r="F2682" s="1">
        <v>8.3000000000000007</v>
      </c>
      <c r="G2682" s="1">
        <v>-3.34</v>
      </c>
      <c r="H2682" s="1">
        <v>474.96</v>
      </c>
      <c r="I2682" s="1">
        <v>1420</v>
      </c>
    </row>
    <row r="2683" spans="1:9" x14ac:dyDescent="0.15">
      <c r="A2683" s="5">
        <v>39207</v>
      </c>
      <c r="B2683" s="1">
        <v>51148.800000000003</v>
      </c>
      <c r="C2683" s="1">
        <v>2.0099999999999998</v>
      </c>
      <c r="D2683" s="1">
        <v>418.28</v>
      </c>
      <c r="E2683" s="1">
        <v>1.52</v>
      </c>
      <c r="F2683" s="1">
        <v>10.26</v>
      </c>
      <c r="G2683" s="1">
        <v>-3.25</v>
      </c>
      <c r="H2683" s="1">
        <v>472.6</v>
      </c>
      <c r="I2683" s="1">
        <v>1240</v>
      </c>
    </row>
    <row r="2684" spans="1:9" x14ac:dyDescent="0.15">
      <c r="A2684" s="5">
        <v>39208</v>
      </c>
      <c r="B2684" s="1">
        <v>51494.400000000001</v>
      </c>
      <c r="C2684" s="1">
        <v>2.0099999999999998</v>
      </c>
      <c r="D2684" s="1">
        <v>464.26</v>
      </c>
      <c r="E2684" s="1">
        <v>1.41</v>
      </c>
      <c r="F2684" s="1">
        <v>13.77</v>
      </c>
      <c r="G2684" s="1">
        <v>-2.15</v>
      </c>
      <c r="H2684" s="1">
        <v>472.44</v>
      </c>
      <c r="I2684" s="1">
        <v>1110</v>
      </c>
    </row>
    <row r="2685" spans="1:9" x14ac:dyDescent="0.15">
      <c r="A2685" s="5">
        <v>39209</v>
      </c>
      <c r="B2685" s="1">
        <v>51494.400000000001</v>
      </c>
      <c r="C2685" s="1">
        <v>2.2514285714285709</v>
      </c>
      <c r="D2685" s="1">
        <v>475.27</v>
      </c>
      <c r="E2685" s="1">
        <v>1.1100000000000001</v>
      </c>
      <c r="F2685" s="1">
        <v>18.41</v>
      </c>
      <c r="G2685" s="1">
        <v>1.62</v>
      </c>
      <c r="H2685" s="1">
        <v>591.11</v>
      </c>
      <c r="I2685" s="1">
        <v>1060</v>
      </c>
    </row>
    <row r="2686" spans="1:9" x14ac:dyDescent="0.15">
      <c r="A2686" s="5">
        <v>39210</v>
      </c>
      <c r="B2686" s="1">
        <v>51822.3</v>
      </c>
      <c r="C2686" s="1">
        <v>2.492857142857142</v>
      </c>
      <c r="D2686" s="1">
        <v>521.03</v>
      </c>
      <c r="E2686" s="1">
        <v>1.07</v>
      </c>
      <c r="F2686" s="1">
        <v>22.18</v>
      </c>
      <c r="G2686" s="1">
        <v>1.05</v>
      </c>
      <c r="H2686" s="1">
        <v>525.70000000000005</v>
      </c>
      <c r="I2686" s="1">
        <v>1150</v>
      </c>
    </row>
    <row r="2687" spans="1:9" x14ac:dyDescent="0.15">
      <c r="A2687" s="5">
        <v>39211</v>
      </c>
      <c r="B2687" s="1">
        <v>51840</v>
      </c>
      <c r="C2687" s="1">
        <v>2.734285714285714</v>
      </c>
      <c r="D2687" s="1">
        <v>494.95</v>
      </c>
      <c r="E2687" s="1">
        <v>0.81</v>
      </c>
      <c r="F2687" s="1">
        <v>24.54</v>
      </c>
      <c r="G2687" s="1">
        <v>5.31</v>
      </c>
      <c r="H2687" s="1">
        <v>709.47</v>
      </c>
      <c r="I2687" s="1">
        <v>1310</v>
      </c>
    </row>
    <row r="2688" spans="1:9" x14ac:dyDescent="0.15">
      <c r="A2688" s="5">
        <v>39212</v>
      </c>
      <c r="B2688" s="1">
        <v>51853.75</v>
      </c>
      <c r="C2688" s="1">
        <v>2.975714285714286</v>
      </c>
      <c r="D2688" s="1">
        <v>473.13</v>
      </c>
      <c r="E2688" s="1">
        <v>0.56000000000000005</v>
      </c>
      <c r="F2688" s="1">
        <v>23.34</v>
      </c>
      <c r="G2688" s="1">
        <v>5.72</v>
      </c>
      <c r="H2688" s="1">
        <v>746.32</v>
      </c>
      <c r="I2688" s="1">
        <v>1540</v>
      </c>
    </row>
    <row r="2689" spans="1:9" x14ac:dyDescent="0.15">
      <c r="A2689" s="5">
        <v>39213</v>
      </c>
      <c r="B2689" s="1">
        <v>52185.599999999999</v>
      </c>
      <c r="C2689" s="1">
        <v>3.2171428571428571</v>
      </c>
      <c r="D2689" s="1">
        <v>510.45</v>
      </c>
      <c r="E2689" s="1">
        <v>0.47</v>
      </c>
      <c r="F2689" s="1">
        <v>23.87</v>
      </c>
      <c r="G2689" s="1">
        <v>3.15</v>
      </c>
      <c r="H2689" s="1">
        <v>589.55999999999995</v>
      </c>
      <c r="I2689" s="1">
        <v>1700</v>
      </c>
    </row>
    <row r="2690" spans="1:9" x14ac:dyDescent="0.15">
      <c r="A2690" s="5">
        <v>39214</v>
      </c>
      <c r="B2690" s="1">
        <v>52185.599999999999</v>
      </c>
      <c r="C2690" s="1">
        <v>3.4585714285714282</v>
      </c>
      <c r="D2690" s="1">
        <v>499.17</v>
      </c>
      <c r="E2690" s="1">
        <v>0.34</v>
      </c>
      <c r="F2690" s="1">
        <v>24.84</v>
      </c>
      <c r="G2690" s="1">
        <v>4.8499999999999996</v>
      </c>
      <c r="H2690" s="1">
        <v>664.23</v>
      </c>
      <c r="I2690" s="1">
        <v>1820</v>
      </c>
    </row>
    <row r="2691" spans="1:9" x14ac:dyDescent="0.15">
      <c r="A2691" s="5">
        <v>39215</v>
      </c>
      <c r="B2691" s="1">
        <v>52531.199999999997</v>
      </c>
      <c r="C2691" s="1">
        <v>3.7</v>
      </c>
      <c r="D2691" s="1">
        <v>468.97</v>
      </c>
      <c r="E2691" s="1">
        <v>0.27</v>
      </c>
      <c r="F2691" s="1">
        <v>22.61</v>
      </c>
      <c r="G2691" s="1">
        <v>5.17</v>
      </c>
      <c r="H2691" s="1">
        <v>689.65</v>
      </c>
      <c r="I2691" s="1">
        <v>1960</v>
      </c>
    </row>
    <row r="2692" spans="1:9" x14ac:dyDescent="0.15">
      <c r="A2692" s="5">
        <v>39216</v>
      </c>
      <c r="B2692" s="1">
        <v>52531.199999999997</v>
      </c>
      <c r="C2692" s="1">
        <v>3.9414285714285708</v>
      </c>
      <c r="D2692" s="1">
        <v>484.59</v>
      </c>
      <c r="E2692" s="1">
        <v>0.26</v>
      </c>
      <c r="F2692" s="1">
        <v>19.059999999999999</v>
      </c>
      <c r="G2692" s="1">
        <v>0.98</v>
      </c>
      <c r="H2692" s="1">
        <v>514.42999999999995</v>
      </c>
      <c r="I2692" s="1">
        <v>1850</v>
      </c>
    </row>
    <row r="2693" spans="1:9" x14ac:dyDescent="0.15">
      <c r="A2693" s="5">
        <v>39217</v>
      </c>
      <c r="B2693" s="1">
        <v>52802.81</v>
      </c>
      <c r="C2693" s="1">
        <v>4.1828571428571424</v>
      </c>
      <c r="D2693" s="1">
        <v>515.91999999999996</v>
      </c>
      <c r="E2693" s="1">
        <v>0.22</v>
      </c>
      <c r="F2693" s="1">
        <v>22.29</v>
      </c>
      <c r="G2693" s="1">
        <v>1.1599999999999999</v>
      </c>
      <c r="H2693" s="1">
        <v>490.15</v>
      </c>
      <c r="I2693" s="1">
        <v>1700</v>
      </c>
    </row>
    <row r="2694" spans="1:9" x14ac:dyDescent="0.15">
      <c r="A2694" s="5">
        <v>39218</v>
      </c>
      <c r="B2694" s="1">
        <v>52876.800000000003</v>
      </c>
      <c r="C2694" s="1">
        <v>4.4242857142857144</v>
      </c>
      <c r="D2694" s="1">
        <v>532.48</v>
      </c>
      <c r="E2694" s="1">
        <v>0.18</v>
      </c>
      <c r="F2694" s="1">
        <v>26.1</v>
      </c>
      <c r="G2694" s="1">
        <v>2.41</v>
      </c>
      <c r="H2694" s="1">
        <v>509.03</v>
      </c>
      <c r="I2694" s="1">
        <v>1690</v>
      </c>
    </row>
    <row r="2695" spans="1:9" x14ac:dyDescent="0.15">
      <c r="A2695" s="5">
        <v>39219</v>
      </c>
      <c r="B2695" s="1">
        <v>52876.800000000003</v>
      </c>
      <c r="C2695" s="1">
        <v>4.6657142857142846</v>
      </c>
      <c r="D2695" s="1">
        <v>526.91999999999996</v>
      </c>
      <c r="E2695" s="1">
        <v>0.13</v>
      </c>
      <c r="F2695" s="1">
        <v>26.84</v>
      </c>
      <c r="G2695" s="1">
        <v>3.58</v>
      </c>
      <c r="H2695" s="1">
        <v>529.65</v>
      </c>
      <c r="I2695" s="1">
        <v>1750</v>
      </c>
    </row>
    <row r="2696" spans="1:9" x14ac:dyDescent="0.15">
      <c r="A2696" s="5">
        <v>39220</v>
      </c>
      <c r="B2696" s="1">
        <v>53222.400000000001</v>
      </c>
      <c r="C2696" s="1">
        <v>4.9071428571428566</v>
      </c>
      <c r="D2696" s="1">
        <v>509.39</v>
      </c>
      <c r="E2696" s="1">
        <v>0.09</v>
      </c>
      <c r="F2696" s="1">
        <v>26.43</v>
      </c>
      <c r="G2696" s="1">
        <v>4.68</v>
      </c>
      <c r="H2696" s="1">
        <v>585.41</v>
      </c>
      <c r="I2696" s="1">
        <v>1840</v>
      </c>
    </row>
    <row r="2697" spans="1:9" x14ac:dyDescent="0.15">
      <c r="A2697" s="5">
        <v>39221</v>
      </c>
      <c r="B2697" s="1">
        <v>53222.400000000001</v>
      </c>
      <c r="C2697" s="1">
        <v>5.1485714285714277</v>
      </c>
      <c r="D2697" s="1">
        <v>460.6</v>
      </c>
      <c r="E2697" s="1">
        <v>0.06</v>
      </c>
      <c r="F2697" s="1">
        <v>24.34</v>
      </c>
      <c r="G2697" s="1">
        <v>6.22</v>
      </c>
      <c r="H2697" s="1">
        <v>708.97</v>
      </c>
      <c r="I2697" s="1">
        <v>1820</v>
      </c>
    </row>
    <row r="2698" spans="1:9" x14ac:dyDescent="0.15">
      <c r="A2698" s="5">
        <v>39222</v>
      </c>
      <c r="B2698" s="1">
        <v>53236.14</v>
      </c>
      <c r="C2698" s="1">
        <v>5.39</v>
      </c>
      <c r="D2698" s="1">
        <v>256.14</v>
      </c>
      <c r="E2698" s="1">
        <v>0.03</v>
      </c>
      <c r="F2698" s="1">
        <v>18.11</v>
      </c>
      <c r="G2698" s="1">
        <v>6.11</v>
      </c>
      <c r="H2698" s="1">
        <v>921.7</v>
      </c>
      <c r="I2698" s="1">
        <v>1770</v>
      </c>
    </row>
    <row r="2699" spans="1:9" x14ac:dyDescent="0.15">
      <c r="A2699" s="5">
        <v>39223</v>
      </c>
      <c r="B2699" s="1">
        <v>53568</v>
      </c>
      <c r="C2699" s="1">
        <v>7.62</v>
      </c>
      <c r="D2699" s="1">
        <v>231.91</v>
      </c>
      <c r="E2699" s="1">
        <v>0.02</v>
      </c>
      <c r="F2699" s="1">
        <v>11.52</v>
      </c>
      <c r="G2699" s="1">
        <v>1.23</v>
      </c>
      <c r="H2699" s="1">
        <v>663.32</v>
      </c>
      <c r="I2699" s="1">
        <v>1800</v>
      </c>
    </row>
    <row r="2700" spans="1:9" x14ac:dyDescent="0.15">
      <c r="A2700" s="5">
        <v>39224</v>
      </c>
      <c r="B2700" s="1">
        <v>53568</v>
      </c>
      <c r="C2700" s="1">
        <v>1.61</v>
      </c>
      <c r="D2700" s="1">
        <v>268.73</v>
      </c>
      <c r="E2700" s="1">
        <v>0.01</v>
      </c>
      <c r="F2700" s="1">
        <v>9.8000000000000007</v>
      </c>
      <c r="G2700" s="1">
        <v>0.66</v>
      </c>
      <c r="H2700" s="1">
        <v>639.14</v>
      </c>
      <c r="I2700" s="1">
        <v>1430</v>
      </c>
    </row>
    <row r="2701" spans="1:9" x14ac:dyDescent="0.15">
      <c r="A2701" s="5">
        <v>39225</v>
      </c>
      <c r="B2701" s="1">
        <v>53581.75</v>
      </c>
      <c r="C2701" s="1">
        <v>1.766</v>
      </c>
      <c r="D2701" s="1">
        <v>407.79</v>
      </c>
      <c r="E2701" s="1">
        <v>2.3505747126436782E-2</v>
      </c>
      <c r="F2701" s="1">
        <v>14</v>
      </c>
      <c r="G2701" s="1">
        <v>-0.34</v>
      </c>
      <c r="H2701" s="1">
        <v>532.75</v>
      </c>
      <c r="I2701" s="1">
        <v>1240</v>
      </c>
    </row>
    <row r="2702" spans="1:9" x14ac:dyDescent="0.15">
      <c r="A2702" s="5">
        <v>39226</v>
      </c>
      <c r="B2702" s="1">
        <v>53913.599999999999</v>
      </c>
      <c r="C2702" s="1">
        <v>1.9219999999999999</v>
      </c>
      <c r="D2702" s="1">
        <v>385.1</v>
      </c>
      <c r="E2702" s="1">
        <v>3.7011494252873561E-2</v>
      </c>
      <c r="F2702" s="1">
        <v>16.88</v>
      </c>
      <c r="G2702" s="1">
        <v>3.48</v>
      </c>
      <c r="H2702" s="1">
        <v>680.06</v>
      </c>
      <c r="I2702" s="1">
        <v>1110</v>
      </c>
    </row>
    <row r="2703" spans="1:9" x14ac:dyDescent="0.15">
      <c r="A2703" s="5">
        <v>39227</v>
      </c>
      <c r="B2703" s="1">
        <v>53913.599999999999</v>
      </c>
      <c r="C2703" s="1">
        <v>2.0779999999999998</v>
      </c>
      <c r="D2703" s="1">
        <v>459.53</v>
      </c>
      <c r="E2703" s="1">
        <v>5.0517241379310338E-2</v>
      </c>
      <c r="F2703" s="1">
        <v>18.600000000000001</v>
      </c>
      <c r="G2703" s="1">
        <v>1.43</v>
      </c>
      <c r="H2703" s="1">
        <v>518.12</v>
      </c>
      <c r="I2703" s="1">
        <v>1020</v>
      </c>
    </row>
    <row r="2704" spans="1:9" x14ac:dyDescent="0.15">
      <c r="A2704" s="5">
        <v>39228</v>
      </c>
      <c r="B2704" s="1">
        <v>53927.35</v>
      </c>
      <c r="C2704" s="1">
        <v>2.234</v>
      </c>
      <c r="D2704" s="1">
        <v>474.16</v>
      </c>
      <c r="E2704" s="1">
        <v>6.4022988505747128E-2</v>
      </c>
      <c r="F2704" s="1">
        <v>21.23</v>
      </c>
      <c r="G2704" s="1">
        <v>2.92</v>
      </c>
      <c r="H2704" s="1">
        <v>541.39</v>
      </c>
      <c r="I2704" s="1">
        <v>989</v>
      </c>
    </row>
    <row r="2705" spans="1:9" x14ac:dyDescent="0.15">
      <c r="A2705" s="5">
        <v>39229</v>
      </c>
      <c r="B2705" s="1">
        <v>54259.199999999997</v>
      </c>
      <c r="C2705" s="1">
        <v>2.39</v>
      </c>
      <c r="D2705" s="1">
        <v>384.6</v>
      </c>
      <c r="E2705" s="1">
        <v>7.7528735632183904E-2</v>
      </c>
      <c r="F2705" s="1">
        <v>20.83</v>
      </c>
      <c r="G2705" s="1">
        <v>5.35</v>
      </c>
      <c r="H2705" s="1">
        <v>688.17</v>
      </c>
      <c r="I2705" s="1">
        <v>1020</v>
      </c>
    </row>
    <row r="2706" spans="1:9" x14ac:dyDescent="0.15">
      <c r="A2706" s="5">
        <v>39230</v>
      </c>
      <c r="B2706" s="1">
        <v>54259.199999999997</v>
      </c>
      <c r="C2706" s="1">
        <v>2.7966666666666669</v>
      </c>
      <c r="D2706" s="1">
        <v>423.16</v>
      </c>
      <c r="E2706" s="1">
        <v>9.103448275862068E-2</v>
      </c>
      <c r="F2706" s="1">
        <v>17.13</v>
      </c>
      <c r="G2706" s="1">
        <v>2.2200000000000002</v>
      </c>
      <c r="H2706" s="1">
        <v>541.79999999999995</v>
      </c>
      <c r="I2706" s="1">
        <v>1070</v>
      </c>
    </row>
    <row r="2707" spans="1:9" x14ac:dyDescent="0.15">
      <c r="A2707" s="5">
        <v>39231</v>
      </c>
      <c r="B2707" s="1">
        <v>54259.199999999997</v>
      </c>
      <c r="C2707" s="1">
        <v>3.2033333333333331</v>
      </c>
      <c r="D2707" s="1">
        <v>468.58</v>
      </c>
      <c r="E2707" s="1">
        <v>0.1045402298850575</v>
      </c>
      <c r="F2707" s="1">
        <v>16.46</v>
      </c>
      <c r="G2707" s="1">
        <v>-0.71</v>
      </c>
      <c r="H2707" s="1">
        <v>405.29</v>
      </c>
      <c r="I2707" s="1">
        <v>966</v>
      </c>
    </row>
    <row r="2708" spans="1:9" x14ac:dyDescent="0.15">
      <c r="A2708" s="5">
        <v>39232</v>
      </c>
      <c r="B2708" s="1">
        <v>54530.81</v>
      </c>
      <c r="C2708" s="1">
        <v>3.61</v>
      </c>
      <c r="D2708" s="1">
        <v>515.09</v>
      </c>
      <c r="E2708" s="1">
        <v>0.1180459770114942</v>
      </c>
      <c r="F2708" s="1">
        <v>21.43</v>
      </c>
      <c r="G2708" s="1">
        <v>0.56999999999999995</v>
      </c>
      <c r="H2708" s="1">
        <v>379.6</v>
      </c>
      <c r="I2708" s="1">
        <v>931</v>
      </c>
    </row>
    <row r="2709" spans="1:9" x14ac:dyDescent="0.15">
      <c r="A2709" s="5">
        <v>39233</v>
      </c>
      <c r="B2709" s="1">
        <v>54604.800000000003</v>
      </c>
      <c r="C2709" s="1">
        <v>4.0166666666666666</v>
      </c>
      <c r="D2709" s="1">
        <v>531.75</v>
      </c>
      <c r="E2709" s="1">
        <v>0.13155172413793101</v>
      </c>
      <c r="F2709" s="1">
        <v>24.89</v>
      </c>
      <c r="G2709" s="1">
        <v>2</v>
      </c>
      <c r="H2709" s="1">
        <v>385.37</v>
      </c>
      <c r="I2709" s="1">
        <v>935</v>
      </c>
    </row>
    <row r="2710" spans="1:9" x14ac:dyDescent="0.15">
      <c r="A2710" s="5">
        <v>39234</v>
      </c>
      <c r="B2710" s="1">
        <v>54604.800000000003</v>
      </c>
      <c r="C2710" s="1">
        <v>4.4233333333333338</v>
      </c>
      <c r="D2710" s="1">
        <v>534.07000000000005</v>
      </c>
      <c r="E2710" s="1">
        <v>0.1450574712643678</v>
      </c>
      <c r="F2710" s="1">
        <v>27.04</v>
      </c>
      <c r="G2710" s="1">
        <v>3.37</v>
      </c>
      <c r="H2710" s="1">
        <v>410.65</v>
      </c>
      <c r="I2710" s="1">
        <v>948</v>
      </c>
    </row>
    <row r="2711" spans="1:9" x14ac:dyDescent="0.15">
      <c r="A2711" s="5">
        <v>39235</v>
      </c>
      <c r="B2711" s="1">
        <v>54604.800000000003</v>
      </c>
      <c r="C2711" s="1">
        <v>4.83</v>
      </c>
      <c r="D2711" s="1">
        <v>521.30999999999995</v>
      </c>
      <c r="E2711" s="1">
        <v>0.15856321839080459</v>
      </c>
      <c r="F2711" s="1">
        <v>28.3</v>
      </c>
      <c r="G2711" s="1">
        <v>5.5</v>
      </c>
      <c r="H2711" s="1">
        <v>478.47</v>
      </c>
      <c r="I2711" s="1">
        <v>956</v>
      </c>
    </row>
    <row r="2712" spans="1:9" x14ac:dyDescent="0.15">
      <c r="A2712" s="5">
        <v>39236</v>
      </c>
      <c r="B2712" s="1">
        <v>54701.54</v>
      </c>
      <c r="C2712" s="1">
        <v>5.2366666666666664</v>
      </c>
      <c r="D2712" s="1">
        <v>509.71</v>
      </c>
      <c r="E2712" s="1">
        <v>0.17206896551724141</v>
      </c>
      <c r="F2712" s="1">
        <v>29.26</v>
      </c>
      <c r="G2712" s="1">
        <v>7.17</v>
      </c>
      <c r="H2712" s="1">
        <v>544.51</v>
      </c>
      <c r="I2712" s="1">
        <v>950</v>
      </c>
    </row>
    <row r="2713" spans="1:9" x14ac:dyDescent="0.15">
      <c r="A2713" s="5">
        <v>39237</v>
      </c>
      <c r="B2713" s="1">
        <v>54950.400000000001</v>
      </c>
      <c r="C2713" s="1">
        <v>5.6433333333333326</v>
      </c>
      <c r="D2713" s="1">
        <v>480.31</v>
      </c>
      <c r="E2713" s="1">
        <v>0.1855747126436782</v>
      </c>
      <c r="F2713" s="1">
        <v>28.41</v>
      </c>
      <c r="G2713" s="1">
        <v>8.59</v>
      </c>
      <c r="H2713" s="1">
        <v>618.69000000000005</v>
      </c>
      <c r="I2713" s="1">
        <v>960</v>
      </c>
    </row>
    <row r="2714" spans="1:9" x14ac:dyDescent="0.15">
      <c r="A2714" s="5">
        <v>39238</v>
      </c>
      <c r="B2714" s="1">
        <v>54950.400000000001</v>
      </c>
      <c r="C2714" s="1">
        <v>6.05</v>
      </c>
      <c r="D2714" s="1">
        <v>314.31</v>
      </c>
      <c r="E2714" s="1">
        <v>0.19908045977011499</v>
      </c>
      <c r="F2714" s="1">
        <v>22.72</v>
      </c>
      <c r="G2714" s="1">
        <v>6.57</v>
      </c>
      <c r="H2714" s="1">
        <v>774.51</v>
      </c>
      <c r="I2714" s="1">
        <v>925</v>
      </c>
    </row>
    <row r="2715" spans="1:9" x14ac:dyDescent="0.15">
      <c r="A2715" s="5">
        <v>39239</v>
      </c>
      <c r="B2715" s="1">
        <v>54950.400000000001</v>
      </c>
      <c r="C2715" s="1">
        <v>3.46</v>
      </c>
      <c r="D2715" s="1">
        <v>171.93</v>
      </c>
      <c r="E2715" s="1">
        <v>0.21258620689655169</v>
      </c>
      <c r="F2715" s="1">
        <v>13.02</v>
      </c>
      <c r="G2715" s="1">
        <v>5.25</v>
      </c>
      <c r="H2715" s="1">
        <v>892.83</v>
      </c>
      <c r="I2715" s="1">
        <v>882</v>
      </c>
    </row>
    <row r="2716" spans="1:9" x14ac:dyDescent="0.15">
      <c r="A2716" s="5">
        <v>39240</v>
      </c>
      <c r="B2716" s="1">
        <v>54950.400000000001</v>
      </c>
      <c r="C2716" s="1">
        <v>4.7149999999999999</v>
      </c>
      <c r="D2716" s="1">
        <v>244.76</v>
      </c>
      <c r="E2716" s="1">
        <v>0.22609195402298851</v>
      </c>
      <c r="F2716" s="1">
        <v>12.06</v>
      </c>
      <c r="G2716" s="1">
        <v>4.01</v>
      </c>
      <c r="H2716" s="1">
        <v>782.8</v>
      </c>
      <c r="I2716" s="1">
        <v>791</v>
      </c>
    </row>
    <row r="2717" spans="1:9" x14ac:dyDescent="0.15">
      <c r="A2717" s="5">
        <v>39241</v>
      </c>
      <c r="B2717" s="1">
        <v>55047.14</v>
      </c>
      <c r="C2717" s="1">
        <v>5.9700000000000006</v>
      </c>
      <c r="D2717" s="1">
        <v>439.47</v>
      </c>
      <c r="E2717" s="1">
        <v>0.2395977011494253</v>
      </c>
      <c r="F2717" s="1">
        <v>18.47</v>
      </c>
      <c r="G2717" s="1">
        <v>2.5099999999999998</v>
      </c>
      <c r="H2717" s="1">
        <v>485.54</v>
      </c>
      <c r="I2717" s="1">
        <v>710</v>
      </c>
    </row>
    <row r="2718" spans="1:9" x14ac:dyDescent="0.15">
      <c r="A2718" s="5">
        <v>39242</v>
      </c>
      <c r="B2718" s="1">
        <v>55278.3</v>
      </c>
      <c r="C2718" s="1">
        <v>7.2250000000000014</v>
      </c>
      <c r="D2718" s="1">
        <v>476.55</v>
      </c>
      <c r="E2718" s="1">
        <v>0.25310344827586212</v>
      </c>
      <c r="F2718" s="1">
        <v>21.28</v>
      </c>
      <c r="G2718" s="1">
        <v>3.02</v>
      </c>
      <c r="H2718" s="1">
        <v>458.78</v>
      </c>
      <c r="I2718" s="1">
        <v>651</v>
      </c>
    </row>
    <row r="2719" spans="1:9" x14ac:dyDescent="0.15">
      <c r="A2719" s="5">
        <v>39243</v>
      </c>
      <c r="B2719" s="1">
        <v>55296</v>
      </c>
      <c r="C2719" s="1">
        <v>8.48</v>
      </c>
      <c r="D2719" s="1">
        <v>266.02999999999997</v>
      </c>
      <c r="E2719" s="1">
        <v>0.26660919540229888</v>
      </c>
      <c r="F2719" s="1">
        <v>19.84</v>
      </c>
      <c r="G2719" s="1">
        <v>7.5</v>
      </c>
      <c r="H2719" s="1">
        <v>908.12</v>
      </c>
      <c r="I2719" s="1">
        <v>702</v>
      </c>
    </row>
    <row r="2720" spans="1:9" x14ac:dyDescent="0.15">
      <c r="A2720" s="5">
        <v>39244</v>
      </c>
      <c r="B2720" s="1">
        <v>55296</v>
      </c>
      <c r="C2720" s="1">
        <v>8.4021428571428576</v>
      </c>
      <c r="D2720" s="1">
        <v>309.82</v>
      </c>
      <c r="E2720" s="1">
        <v>0.28011494252873559</v>
      </c>
      <c r="F2720" s="1">
        <v>16.260000000000002</v>
      </c>
      <c r="G2720" s="1">
        <v>6.11</v>
      </c>
      <c r="H2720" s="1">
        <v>822.87</v>
      </c>
      <c r="I2720" s="1">
        <v>945</v>
      </c>
    </row>
    <row r="2721" spans="1:9" x14ac:dyDescent="0.15">
      <c r="A2721" s="5">
        <v>39245</v>
      </c>
      <c r="B2721" s="1">
        <v>55296</v>
      </c>
      <c r="C2721" s="1">
        <v>8.3242857142857147</v>
      </c>
      <c r="D2721" s="1">
        <v>480.06</v>
      </c>
      <c r="E2721" s="1">
        <v>0.29362068965517241</v>
      </c>
      <c r="F2721" s="1">
        <v>21.26</v>
      </c>
      <c r="G2721" s="1">
        <v>3.21</v>
      </c>
      <c r="H2721" s="1">
        <v>495.84</v>
      </c>
      <c r="I2721" s="1">
        <v>736</v>
      </c>
    </row>
    <row r="2722" spans="1:9" x14ac:dyDescent="0.15">
      <c r="A2722" s="5">
        <v>39246</v>
      </c>
      <c r="B2722" s="1">
        <v>55296</v>
      </c>
      <c r="C2722" s="1">
        <v>8.2464285714285719</v>
      </c>
      <c r="D2722" s="1">
        <v>488.82</v>
      </c>
      <c r="E2722" s="1">
        <v>0.30712643678160922</v>
      </c>
      <c r="F2722" s="1">
        <v>23.04</v>
      </c>
      <c r="G2722" s="1">
        <v>4.25</v>
      </c>
      <c r="H2722" s="1">
        <v>514.59</v>
      </c>
      <c r="I2722" s="1">
        <v>662</v>
      </c>
    </row>
    <row r="2723" spans="1:9" x14ac:dyDescent="0.15">
      <c r="A2723" s="5">
        <v>39247</v>
      </c>
      <c r="B2723" s="1">
        <v>55296</v>
      </c>
      <c r="C2723" s="1">
        <v>8.168571428571429</v>
      </c>
      <c r="D2723" s="1">
        <v>441.01</v>
      </c>
      <c r="E2723" s="1">
        <v>0.32063218390804599</v>
      </c>
      <c r="F2723" s="1">
        <v>23.66</v>
      </c>
      <c r="G2723" s="1">
        <v>7.75</v>
      </c>
      <c r="H2723" s="1">
        <v>699.82</v>
      </c>
      <c r="I2723" s="1">
        <v>626</v>
      </c>
    </row>
    <row r="2724" spans="1:9" x14ac:dyDescent="0.15">
      <c r="A2724" s="5">
        <v>39248</v>
      </c>
      <c r="B2724" s="1">
        <v>55296</v>
      </c>
      <c r="C2724" s="1">
        <v>8.0907142857142862</v>
      </c>
      <c r="D2724" s="1">
        <v>471.72</v>
      </c>
      <c r="E2724" s="1">
        <v>0.33413793103448269</v>
      </c>
      <c r="F2724" s="1">
        <v>23.53</v>
      </c>
      <c r="G2724" s="1">
        <v>6.13</v>
      </c>
      <c r="H2724" s="1">
        <v>596.78</v>
      </c>
      <c r="I2724" s="1">
        <v>592</v>
      </c>
    </row>
    <row r="2725" spans="1:9" x14ac:dyDescent="0.15">
      <c r="A2725" s="5">
        <v>39249</v>
      </c>
      <c r="B2725" s="1">
        <v>55309.75</v>
      </c>
      <c r="C2725" s="1">
        <v>8.0128571428571433</v>
      </c>
      <c r="D2725" s="1">
        <v>501.95</v>
      </c>
      <c r="E2725" s="1">
        <v>0.34764367816091962</v>
      </c>
      <c r="F2725" s="1">
        <v>25.37</v>
      </c>
      <c r="G2725" s="1">
        <v>5.92</v>
      </c>
      <c r="H2725" s="1">
        <v>543.47</v>
      </c>
      <c r="I2725" s="1">
        <v>560</v>
      </c>
    </row>
    <row r="2726" spans="1:9" x14ac:dyDescent="0.15">
      <c r="A2726" s="5">
        <v>39250</v>
      </c>
      <c r="B2726" s="1">
        <v>55392.74</v>
      </c>
      <c r="C2726" s="1">
        <v>7.9349999999999996</v>
      </c>
      <c r="D2726" s="1">
        <v>490.82</v>
      </c>
      <c r="E2726" s="1">
        <v>0.36114942528735627</v>
      </c>
      <c r="F2726" s="1">
        <v>22.03</v>
      </c>
      <c r="G2726" s="1">
        <v>3.75</v>
      </c>
      <c r="H2726" s="1">
        <v>495.33</v>
      </c>
      <c r="I2726" s="1">
        <v>537</v>
      </c>
    </row>
    <row r="2727" spans="1:9" x14ac:dyDescent="0.15">
      <c r="A2727" s="5">
        <v>39251</v>
      </c>
      <c r="B2727" s="1">
        <v>55392.74</v>
      </c>
      <c r="C2727" s="1">
        <v>7.8571428571428577</v>
      </c>
      <c r="D2727" s="1">
        <v>483.81</v>
      </c>
      <c r="E2727" s="1">
        <v>0.37465517241379309</v>
      </c>
      <c r="F2727" s="1">
        <v>19.64</v>
      </c>
      <c r="G2727" s="1">
        <v>2.04</v>
      </c>
      <c r="H2727" s="1">
        <v>461.39</v>
      </c>
      <c r="I2727" s="1">
        <v>500</v>
      </c>
    </row>
    <row r="2728" spans="1:9" x14ac:dyDescent="0.15">
      <c r="A2728" s="5">
        <v>39252</v>
      </c>
      <c r="B2728" s="1">
        <v>55567.61</v>
      </c>
      <c r="C2728" s="1">
        <v>7.7792857142857148</v>
      </c>
      <c r="D2728" s="1">
        <v>530.12</v>
      </c>
      <c r="E2728" s="1">
        <v>0.38816091954022991</v>
      </c>
      <c r="F2728" s="1">
        <v>24.73</v>
      </c>
      <c r="G2728" s="1">
        <v>2.83</v>
      </c>
      <c r="H2728" s="1">
        <v>410.85</v>
      </c>
      <c r="I2728" s="1">
        <v>471</v>
      </c>
    </row>
    <row r="2729" spans="1:9" x14ac:dyDescent="0.15">
      <c r="A2729" s="5">
        <v>39253</v>
      </c>
      <c r="B2729" s="1">
        <v>55567.61</v>
      </c>
      <c r="C2729" s="1">
        <v>7.701428571428572</v>
      </c>
      <c r="D2729" s="1">
        <v>533.96</v>
      </c>
      <c r="E2729" s="1">
        <v>0.40166666666666673</v>
      </c>
      <c r="F2729" s="1">
        <v>28.74</v>
      </c>
      <c r="G2729" s="1">
        <v>5.57</v>
      </c>
      <c r="H2729" s="1">
        <v>473.48</v>
      </c>
      <c r="I2729" s="1">
        <v>446</v>
      </c>
    </row>
    <row r="2730" spans="1:9" x14ac:dyDescent="0.15">
      <c r="A2730" s="5">
        <v>39254</v>
      </c>
      <c r="B2730" s="1">
        <v>55567.61</v>
      </c>
      <c r="C2730" s="1">
        <v>7.6235714285714291</v>
      </c>
      <c r="D2730" s="1">
        <v>526.33000000000004</v>
      </c>
      <c r="E2730" s="1">
        <v>0.41517241379310338</v>
      </c>
      <c r="F2730" s="1">
        <v>29.18</v>
      </c>
      <c r="G2730" s="1">
        <v>6.28</v>
      </c>
      <c r="H2730" s="1">
        <v>499.23</v>
      </c>
      <c r="I2730" s="1">
        <v>424</v>
      </c>
    </row>
    <row r="2731" spans="1:9" x14ac:dyDescent="0.15">
      <c r="A2731" s="5">
        <v>39255</v>
      </c>
      <c r="B2731" s="1">
        <v>55567.61</v>
      </c>
      <c r="C2731" s="1">
        <v>7.5457142857142863</v>
      </c>
      <c r="D2731" s="1">
        <v>522.35</v>
      </c>
      <c r="E2731" s="1">
        <v>0.42867816091954031</v>
      </c>
      <c r="F2731" s="1">
        <v>29.35</v>
      </c>
      <c r="G2731" s="1">
        <v>6.57</v>
      </c>
      <c r="H2731" s="1">
        <v>508.72</v>
      </c>
      <c r="I2731" s="1">
        <v>403</v>
      </c>
    </row>
    <row r="2732" spans="1:9" x14ac:dyDescent="0.15">
      <c r="A2732" s="5">
        <v>39256</v>
      </c>
      <c r="B2732" s="1">
        <v>55567.61</v>
      </c>
      <c r="C2732" s="1">
        <v>7.4678571428571434</v>
      </c>
      <c r="D2732" s="1">
        <v>473.18</v>
      </c>
      <c r="E2732" s="1">
        <v>0.44218390804597701</v>
      </c>
      <c r="F2732" s="1">
        <v>27.58</v>
      </c>
      <c r="G2732" s="1">
        <v>8.66</v>
      </c>
      <c r="H2732" s="1">
        <v>655.58</v>
      </c>
      <c r="I2732" s="1">
        <v>382</v>
      </c>
    </row>
    <row r="2733" spans="1:9" x14ac:dyDescent="0.15">
      <c r="A2733" s="5">
        <v>39257</v>
      </c>
      <c r="B2733" s="1">
        <v>55567.61</v>
      </c>
      <c r="C2733" s="1">
        <v>7.3900000000000006</v>
      </c>
      <c r="D2733" s="1">
        <v>479.02</v>
      </c>
      <c r="E2733" s="1">
        <v>0.45568965517241378</v>
      </c>
      <c r="F2733" s="1">
        <v>24.26</v>
      </c>
      <c r="G2733" s="1">
        <v>5.24</v>
      </c>
      <c r="H2733" s="1">
        <v>521.65</v>
      </c>
      <c r="I2733" s="1">
        <v>364</v>
      </c>
    </row>
    <row r="2734" spans="1:9" x14ac:dyDescent="0.15">
      <c r="A2734" s="5">
        <v>39258</v>
      </c>
      <c r="B2734" s="1">
        <v>55392.74</v>
      </c>
      <c r="C2734" s="1">
        <v>7.3121428571428577</v>
      </c>
      <c r="D2734" s="1">
        <v>447.64</v>
      </c>
      <c r="E2734" s="1">
        <v>0.46919540229885059</v>
      </c>
      <c r="F2734" s="1">
        <v>21.24</v>
      </c>
      <c r="G2734" s="1">
        <v>4.38</v>
      </c>
      <c r="H2734" s="1">
        <v>531.62</v>
      </c>
      <c r="I2734" s="1">
        <v>347</v>
      </c>
    </row>
    <row r="2735" spans="1:9" x14ac:dyDescent="0.15">
      <c r="A2735" s="5">
        <v>39259</v>
      </c>
      <c r="B2735" s="1">
        <v>55309.75</v>
      </c>
      <c r="C2735" s="1">
        <v>7.2342857142857149</v>
      </c>
      <c r="D2735" s="1">
        <v>517.46</v>
      </c>
      <c r="E2735" s="1">
        <v>0.48270114942528741</v>
      </c>
      <c r="F2735" s="1">
        <v>23.06</v>
      </c>
      <c r="G2735" s="1">
        <v>1.1299999999999999</v>
      </c>
      <c r="H2735" s="1">
        <v>347.67</v>
      </c>
      <c r="I2735" s="1">
        <v>330</v>
      </c>
    </row>
    <row r="2736" spans="1:9" x14ac:dyDescent="0.15">
      <c r="A2736" s="5">
        <v>39260</v>
      </c>
      <c r="B2736" s="1">
        <v>55296</v>
      </c>
      <c r="C2736" s="1">
        <v>7.156428571428572</v>
      </c>
      <c r="D2736" s="1">
        <v>529.39</v>
      </c>
      <c r="E2736" s="1">
        <v>0.49620689655172412</v>
      </c>
      <c r="F2736" s="1">
        <v>28.91</v>
      </c>
      <c r="G2736" s="1">
        <v>4.99</v>
      </c>
      <c r="H2736" s="1">
        <v>411.01</v>
      </c>
      <c r="I2736" s="1">
        <v>320</v>
      </c>
    </row>
    <row r="2737" spans="1:9" x14ac:dyDescent="0.15">
      <c r="A2737" s="5">
        <v>39261</v>
      </c>
      <c r="B2737" s="1">
        <v>55296</v>
      </c>
      <c r="C2737" s="1">
        <v>7.0785714285714292</v>
      </c>
      <c r="D2737" s="1">
        <v>525.77</v>
      </c>
      <c r="E2737" s="1">
        <v>0.50971264367816094</v>
      </c>
      <c r="F2737" s="1">
        <v>30.95</v>
      </c>
      <c r="G2737" s="1">
        <v>6.96</v>
      </c>
      <c r="H2737" s="1">
        <v>463.28</v>
      </c>
      <c r="I2737" s="1">
        <v>309</v>
      </c>
    </row>
    <row r="2738" spans="1:9" x14ac:dyDescent="0.15">
      <c r="A2738" s="5">
        <v>39262</v>
      </c>
      <c r="B2738" s="1">
        <v>55296</v>
      </c>
      <c r="C2738" s="1">
        <v>7.0007142857142863</v>
      </c>
      <c r="D2738" s="1">
        <v>498.44</v>
      </c>
      <c r="E2738" s="1">
        <v>0.52321839080459775</v>
      </c>
      <c r="F2738" s="1">
        <v>29.73</v>
      </c>
      <c r="G2738" s="1">
        <v>8.2799999999999994</v>
      </c>
      <c r="H2738" s="1">
        <v>546.1</v>
      </c>
      <c r="I2738" s="1">
        <v>295</v>
      </c>
    </row>
    <row r="2739" spans="1:9" x14ac:dyDescent="0.15">
      <c r="A2739" s="5">
        <v>39263</v>
      </c>
      <c r="B2739" s="1">
        <v>55296</v>
      </c>
      <c r="C2739" s="1">
        <v>6.9228571428571426</v>
      </c>
      <c r="D2739" s="1">
        <v>481.77</v>
      </c>
      <c r="E2739" s="1">
        <v>0.53672413793103446</v>
      </c>
      <c r="F2739" s="1">
        <v>28.52</v>
      </c>
      <c r="G2739" s="1">
        <v>8.5299999999999994</v>
      </c>
      <c r="H2739" s="1">
        <v>573.21</v>
      </c>
      <c r="I2739" s="1">
        <v>279</v>
      </c>
    </row>
    <row r="2740" spans="1:9" x14ac:dyDescent="0.15">
      <c r="A2740" s="5">
        <v>39264</v>
      </c>
      <c r="B2740" s="1">
        <v>55296</v>
      </c>
      <c r="C2740" s="1">
        <v>6.8449999999999998</v>
      </c>
      <c r="D2740" s="1">
        <v>517.49</v>
      </c>
      <c r="E2740" s="1">
        <v>0.55022988505747128</v>
      </c>
      <c r="F2740" s="1">
        <v>28.6</v>
      </c>
      <c r="G2740" s="1">
        <v>5.78</v>
      </c>
      <c r="H2740" s="1">
        <v>433.32</v>
      </c>
      <c r="I2740" s="1">
        <v>265</v>
      </c>
    </row>
    <row r="2741" spans="1:9" x14ac:dyDescent="0.15">
      <c r="A2741" s="5">
        <v>39265</v>
      </c>
      <c r="B2741" s="1">
        <v>55296</v>
      </c>
      <c r="C2741" s="1">
        <v>6.7671428571428569</v>
      </c>
      <c r="D2741" s="1">
        <v>507.66</v>
      </c>
      <c r="E2741" s="1">
        <v>0.5637356321839081</v>
      </c>
      <c r="F2741" s="1">
        <v>29.54</v>
      </c>
      <c r="G2741" s="1">
        <v>7.53</v>
      </c>
      <c r="H2741" s="1">
        <v>492.79</v>
      </c>
      <c r="I2741" s="1">
        <v>254</v>
      </c>
    </row>
    <row r="2742" spans="1:9" x14ac:dyDescent="0.15">
      <c r="A2742" s="5">
        <v>39266</v>
      </c>
      <c r="B2742" s="1">
        <v>55296</v>
      </c>
      <c r="C2742" s="1">
        <v>6.6892857142857141</v>
      </c>
      <c r="D2742" s="1">
        <v>508.13</v>
      </c>
      <c r="E2742" s="1">
        <v>0.5772413793103448</v>
      </c>
      <c r="F2742" s="1">
        <v>29.64</v>
      </c>
      <c r="G2742" s="1">
        <v>7.57</v>
      </c>
      <c r="H2742" s="1">
        <v>486.08</v>
      </c>
      <c r="I2742" s="1">
        <v>246</v>
      </c>
    </row>
    <row r="2743" spans="1:9" x14ac:dyDescent="0.15">
      <c r="A2743" s="5">
        <v>39267</v>
      </c>
      <c r="B2743" s="1">
        <v>55222</v>
      </c>
      <c r="C2743" s="1">
        <v>6.6114285714285712</v>
      </c>
      <c r="D2743" s="1">
        <v>513.35</v>
      </c>
      <c r="E2743" s="1">
        <v>0.59074712643678162</v>
      </c>
      <c r="F2743" s="1">
        <v>32.19</v>
      </c>
      <c r="G2743" s="1">
        <v>9.26</v>
      </c>
      <c r="H2743" s="1">
        <v>519.5</v>
      </c>
      <c r="I2743" s="1">
        <v>238</v>
      </c>
    </row>
    <row r="2744" spans="1:9" x14ac:dyDescent="0.15">
      <c r="A2744" s="5">
        <v>39268</v>
      </c>
      <c r="B2744" s="1">
        <v>54964.14</v>
      </c>
      <c r="C2744" s="1">
        <v>6.5335714285714284</v>
      </c>
      <c r="D2744" s="1">
        <v>522</v>
      </c>
      <c r="E2744" s="1">
        <v>0.60425287356321844</v>
      </c>
      <c r="F2744" s="1">
        <v>34.75</v>
      </c>
      <c r="G2744" s="1">
        <v>10.41</v>
      </c>
      <c r="H2744" s="1">
        <v>537.96</v>
      </c>
      <c r="I2744" s="1">
        <v>226</v>
      </c>
    </row>
    <row r="2745" spans="1:9" x14ac:dyDescent="0.15">
      <c r="A2745" s="5">
        <v>39269</v>
      </c>
      <c r="B2745" s="1">
        <v>54950.400000000001</v>
      </c>
      <c r="C2745" s="1">
        <v>6.4557142857142864</v>
      </c>
      <c r="D2745" s="1">
        <v>528.04</v>
      </c>
      <c r="E2745" s="1">
        <v>0.61775862068965515</v>
      </c>
      <c r="F2745" s="1">
        <v>37.21</v>
      </c>
      <c r="G2745" s="1">
        <v>11.28</v>
      </c>
      <c r="H2745" s="1">
        <v>554.58000000000004</v>
      </c>
      <c r="I2745" s="1">
        <v>217</v>
      </c>
    </row>
    <row r="2746" spans="1:9" x14ac:dyDescent="0.15">
      <c r="A2746" s="5">
        <v>39270</v>
      </c>
      <c r="B2746" s="1">
        <v>54950.400000000001</v>
      </c>
      <c r="C2746" s="1">
        <v>6.3778571428571427</v>
      </c>
      <c r="D2746" s="1">
        <v>475.3</v>
      </c>
      <c r="E2746" s="1">
        <v>0.63126436781609196</v>
      </c>
      <c r="F2746" s="1">
        <v>35.11</v>
      </c>
      <c r="G2746" s="1">
        <v>13.82</v>
      </c>
      <c r="H2746" s="1">
        <v>750.03</v>
      </c>
      <c r="I2746" s="1">
        <v>209</v>
      </c>
    </row>
    <row r="2747" spans="1:9" x14ac:dyDescent="0.15">
      <c r="A2747" s="5">
        <v>39271</v>
      </c>
      <c r="B2747" s="1">
        <v>54950.400000000001</v>
      </c>
      <c r="C2747" s="1">
        <v>6.3</v>
      </c>
      <c r="D2747" s="1">
        <v>497.72</v>
      </c>
      <c r="E2747" s="1">
        <v>0.64477011494252878</v>
      </c>
      <c r="F2747" s="1">
        <v>32.380000000000003</v>
      </c>
      <c r="G2747" s="1">
        <v>9.59</v>
      </c>
      <c r="H2747" s="1">
        <v>552.80999999999995</v>
      </c>
      <c r="I2747" s="1">
        <v>202</v>
      </c>
    </row>
    <row r="2748" spans="1:9" x14ac:dyDescent="0.15">
      <c r="A2748" s="5">
        <v>39272</v>
      </c>
      <c r="B2748" s="1">
        <v>54932.69</v>
      </c>
      <c r="C2748" s="1">
        <v>6.222142857142857</v>
      </c>
      <c r="D2748" s="1">
        <v>508.4</v>
      </c>
      <c r="E2748" s="1">
        <v>0.65827586206896549</v>
      </c>
      <c r="F2748" s="1">
        <v>32.090000000000003</v>
      </c>
      <c r="G2748" s="1">
        <v>8.39</v>
      </c>
      <c r="H2748" s="1">
        <v>467.08</v>
      </c>
      <c r="I2748" s="1">
        <v>197</v>
      </c>
    </row>
    <row r="2749" spans="1:9" x14ac:dyDescent="0.15">
      <c r="A2749" s="5">
        <v>39273</v>
      </c>
      <c r="B2749" s="1">
        <v>54618.55</v>
      </c>
      <c r="C2749" s="1">
        <v>6.1442857142857141</v>
      </c>
      <c r="D2749" s="1">
        <v>493.4</v>
      </c>
      <c r="E2749" s="1">
        <v>0.67178160919540231</v>
      </c>
      <c r="F2749" s="1">
        <v>31.71</v>
      </c>
      <c r="G2749" s="1">
        <v>9.08</v>
      </c>
      <c r="H2749" s="1">
        <v>505.2</v>
      </c>
      <c r="I2749" s="1">
        <v>191</v>
      </c>
    </row>
    <row r="2750" spans="1:9" x14ac:dyDescent="0.15">
      <c r="A2750" s="5">
        <v>39274</v>
      </c>
      <c r="B2750" s="1">
        <v>54604.800000000003</v>
      </c>
      <c r="C2750" s="1">
        <v>6.0664285714285713</v>
      </c>
      <c r="D2750" s="1">
        <v>483.56</v>
      </c>
      <c r="E2750" s="1">
        <v>0.68528735632183913</v>
      </c>
      <c r="F2750" s="1">
        <v>33.14</v>
      </c>
      <c r="G2750" s="1">
        <v>10.86</v>
      </c>
      <c r="H2750" s="1">
        <v>578.5</v>
      </c>
      <c r="I2750" s="1">
        <v>185</v>
      </c>
    </row>
    <row r="2751" spans="1:9" x14ac:dyDescent="0.15">
      <c r="A2751" s="5">
        <v>39275</v>
      </c>
      <c r="B2751" s="1">
        <v>54604.800000000003</v>
      </c>
      <c r="C2751" s="1">
        <v>5.9885714285714284</v>
      </c>
      <c r="D2751" s="1">
        <v>469.98</v>
      </c>
      <c r="E2751" s="1">
        <v>0.69879310344827583</v>
      </c>
      <c r="F2751" s="1">
        <v>33.74</v>
      </c>
      <c r="G2751" s="1">
        <v>12.3</v>
      </c>
      <c r="H2751" s="1">
        <v>654.38</v>
      </c>
      <c r="I2751" s="1">
        <v>179</v>
      </c>
    </row>
    <row r="2752" spans="1:9" x14ac:dyDescent="0.15">
      <c r="A2752" s="5">
        <v>39276</v>
      </c>
      <c r="B2752" s="1">
        <v>54604.800000000003</v>
      </c>
      <c r="C2752" s="1">
        <v>5.9107142857142856</v>
      </c>
      <c r="D2752" s="1">
        <v>490.4</v>
      </c>
      <c r="E2752" s="1">
        <v>0.71229885057471265</v>
      </c>
      <c r="F2752" s="1">
        <v>34.090000000000003</v>
      </c>
      <c r="G2752" s="1">
        <v>10.95</v>
      </c>
      <c r="H2752" s="1">
        <v>568.75</v>
      </c>
      <c r="I2752" s="1">
        <v>176</v>
      </c>
    </row>
    <row r="2753" spans="1:9" x14ac:dyDescent="0.15">
      <c r="A2753" s="5">
        <v>39277</v>
      </c>
      <c r="B2753" s="1">
        <v>54272.94</v>
      </c>
      <c r="C2753" s="1">
        <v>5.8328571428571427</v>
      </c>
      <c r="D2753" s="1">
        <v>476.17</v>
      </c>
      <c r="E2753" s="1">
        <v>0.72580459770114947</v>
      </c>
      <c r="F2753" s="1">
        <v>35.369999999999997</v>
      </c>
      <c r="G2753" s="1">
        <v>13.05</v>
      </c>
      <c r="H2753" s="1">
        <v>670.2</v>
      </c>
      <c r="I2753" s="1">
        <v>173</v>
      </c>
    </row>
    <row r="2754" spans="1:9" x14ac:dyDescent="0.15">
      <c r="A2754" s="5">
        <v>39278</v>
      </c>
      <c r="B2754" s="1">
        <v>54259.199999999997</v>
      </c>
      <c r="C2754" s="1">
        <v>5.7549999999999999</v>
      </c>
      <c r="D2754" s="1">
        <v>486.92</v>
      </c>
      <c r="E2754" s="1">
        <v>0.73931034482758617</v>
      </c>
      <c r="F2754" s="1">
        <v>35.159999999999997</v>
      </c>
      <c r="G2754" s="1">
        <v>11.85</v>
      </c>
      <c r="H2754" s="1">
        <v>608.20000000000005</v>
      </c>
      <c r="I2754" s="1">
        <v>165</v>
      </c>
    </row>
    <row r="2755" spans="1:9" x14ac:dyDescent="0.15">
      <c r="A2755" s="5">
        <v>39279</v>
      </c>
      <c r="B2755" s="1">
        <v>54259.199999999997</v>
      </c>
      <c r="C2755" s="1">
        <v>5.677142857142857</v>
      </c>
      <c r="D2755" s="1">
        <v>477.41</v>
      </c>
      <c r="E2755" s="1">
        <v>0.75281609195402299</v>
      </c>
      <c r="F2755" s="1">
        <v>33.32</v>
      </c>
      <c r="G2755" s="1">
        <v>10.92</v>
      </c>
      <c r="H2755" s="1">
        <v>594.99</v>
      </c>
      <c r="I2755" s="1">
        <v>161</v>
      </c>
    </row>
    <row r="2756" spans="1:9" x14ac:dyDescent="0.15">
      <c r="A2756" s="5">
        <v>39280</v>
      </c>
      <c r="B2756" s="1">
        <v>54185.21</v>
      </c>
      <c r="C2756" s="1">
        <v>5.5992857142857142</v>
      </c>
      <c r="D2756" s="1">
        <v>458.9</v>
      </c>
      <c r="E2756" s="1">
        <v>0.76632183908045981</v>
      </c>
      <c r="F2756" s="1">
        <v>33.4</v>
      </c>
      <c r="G2756" s="1">
        <v>12.51</v>
      </c>
      <c r="H2756" s="1">
        <v>587.49</v>
      </c>
      <c r="I2756" s="1">
        <v>158</v>
      </c>
    </row>
    <row r="2757" spans="1:9" x14ac:dyDescent="0.15">
      <c r="A2757" s="5">
        <v>39281</v>
      </c>
      <c r="B2757" s="1">
        <v>53913.599999999999</v>
      </c>
      <c r="C2757" s="1">
        <v>5.5214285714285714</v>
      </c>
      <c r="D2757" s="1">
        <v>456.71</v>
      </c>
      <c r="E2757" s="1">
        <v>0.77982758620689652</v>
      </c>
      <c r="F2757" s="1">
        <v>32.43</v>
      </c>
      <c r="G2757" s="1">
        <v>11.84</v>
      </c>
      <c r="H2757" s="1">
        <v>532.83000000000004</v>
      </c>
      <c r="I2757" s="1">
        <v>158</v>
      </c>
    </row>
    <row r="2758" spans="1:9" x14ac:dyDescent="0.15">
      <c r="A2758" s="5">
        <v>39282</v>
      </c>
      <c r="B2758" s="1">
        <v>53913.599999999999</v>
      </c>
      <c r="C2758" s="1">
        <v>5.4435714285714294</v>
      </c>
      <c r="D2758" s="1">
        <v>429.77</v>
      </c>
      <c r="E2758" s="1">
        <v>0.79333333333333333</v>
      </c>
      <c r="F2758" s="1">
        <v>31.58</v>
      </c>
      <c r="G2758" s="1">
        <v>12.84</v>
      </c>
      <c r="H2758" s="1">
        <v>575.59</v>
      </c>
      <c r="I2758" s="1">
        <v>159</v>
      </c>
    </row>
    <row r="2759" spans="1:9" x14ac:dyDescent="0.15">
      <c r="A2759" s="5">
        <v>39283</v>
      </c>
      <c r="B2759" s="1">
        <v>53895.9</v>
      </c>
      <c r="C2759" s="1">
        <v>5.3657142857142857</v>
      </c>
      <c r="D2759" s="1">
        <v>469.57</v>
      </c>
      <c r="E2759" s="1">
        <v>0.80683908045977015</v>
      </c>
      <c r="F2759" s="1">
        <v>29.5</v>
      </c>
      <c r="G2759" s="1">
        <v>8.31</v>
      </c>
      <c r="H2759" s="1">
        <v>411.76</v>
      </c>
      <c r="I2759" s="1">
        <v>152</v>
      </c>
    </row>
    <row r="2760" spans="1:9" x14ac:dyDescent="0.15">
      <c r="A2760" s="5">
        <v>39284</v>
      </c>
      <c r="B2760" s="1">
        <v>53568</v>
      </c>
      <c r="C2760" s="1">
        <v>5.2878571428571419</v>
      </c>
      <c r="D2760" s="1">
        <v>474.53</v>
      </c>
      <c r="E2760" s="1">
        <v>0.82034482758620686</v>
      </c>
      <c r="F2760" s="1">
        <v>30.93</v>
      </c>
      <c r="G2760" s="1">
        <v>9.24</v>
      </c>
      <c r="H2760" s="1">
        <v>426.73</v>
      </c>
      <c r="I2760" s="1">
        <v>146</v>
      </c>
    </row>
    <row r="2761" spans="1:9" x14ac:dyDescent="0.15">
      <c r="A2761" s="5">
        <v>39285</v>
      </c>
      <c r="B2761" s="1">
        <v>53568</v>
      </c>
      <c r="C2761" s="1">
        <v>5.2099999999999991</v>
      </c>
      <c r="D2761" s="1">
        <v>487.87</v>
      </c>
      <c r="E2761" s="1">
        <v>0.83385057471264368</v>
      </c>
      <c r="F2761" s="1">
        <v>33.03</v>
      </c>
      <c r="G2761" s="1">
        <v>10.02</v>
      </c>
      <c r="H2761" s="1">
        <v>446.49</v>
      </c>
      <c r="I2761" s="1">
        <v>143</v>
      </c>
    </row>
    <row r="2762" spans="1:9" x14ac:dyDescent="0.15">
      <c r="A2762" s="5">
        <v>39286</v>
      </c>
      <c r="B2762" s="1">
        <v>53550.3</v>
      </c>
      <c r="C2762" s="1">
        <v>5.1321428571428562</v>
      </c>
      <c r="D2762" s="1">
        <v>486.69</v>
      </c>
      <c r="E2762" s="1">
        <v>0.8473563218390805</v>
      </c>
      <c r="F2762" s="1">
        <v>34.15</v>
      </c>
      <c r="G2762" s="1">
        <v>10.99</v>
      </c>
      <c r="H2762" s="1">
        <v>480.25</v>
      </c>
      <c r="I2762" s="1">
        <v>140</v>
      </c>
    </row>
    <row r="2763" spans="1:9" x14ac:dyDescent="0.15">
      <c r="A2763" s="5">
        <v>39287</v>
      </c>
      <c r="B2763" s="1">
        <v>53222.400000000001</v>
      </c>
      <c r="C2763" s="1">
        <v>5.0542857142857134</v>
      </c>
      <c r="D2763" s="1">
        <v>381.53</v>
      </c>
      <c r="E2763" s="1">
        <v>0.8608620689655172</v>
      </c>
      <c r="F2763" s="1">
        <v>30.72</v>
      </c>
      <c r="G2763" s="1">
        <v>14.66</v>
      </c>
      <c r="H2763" s="1">
        <v>666.1</v>
      </c>
      <c r="I2763" s="1">
        <v>142</v>
      </c>
    </row>
    <row r="2764" spans="1:9" x14ac:dyDescent="0.15">
      <c r="A2764" s="5">
        <v>39288</v>
      </c>
      <c r="B2764" s="1">
        <v>53222.400000000001</v>
      </c>
      <c r="C2764" s="1">
        <v>4.9764285714285714</v>
      </c>
      <c r="D2764" s="1">
        <v>437.48</v>
      </c>
      <c r="E2764" s="1">
        <v>0.87436781609195402</v>
      </c>
      <c r="F2764" s="1">
        <v>30.59</v>
      </c>
      <c r="G2764" s="1">
        <v>11.34</v>
      </c>
      <c r="H2764" s="1">
        <v>488.82</v>
      </c>
      <c r="I2764" s="1">
        <v>140</v>
      </c>
    </row>
    <row r="2765" spans="1:9" x14ac:dyDescent="0.15">
      <c r="A2765" s="5">
        <v>39289</v>
      </c>
      <c r="B2765" s="1">
        <v>52973.54</v>
      </c>
      <c r="C2765" s="1">
        <v>4.8985714285714277</v>
      </c>
      <c r="D2765" s="1">
        <v>426.22</v>
      </c>
      <c r="E2765" s="1">
        <v>0.88787356321839084</v>
      </c>
      <c r="F2765" s="1">
        <v>30.88</v>
      </c>
      <c r="G2765" s="1">
        <v>12.3</v>
      </c>
      <c r="H2765" s="1">
        <v>533.89</v>
      </c>
      <c r="I2765" s="1">
        <v>138</v>
      </c>
    </row>
    <row r="2766" spans="1:9" x14ac:dyDescent="0.15">
      <c r="A2766" s="5">
        <v>39290</v>
      </c>
      <c r="B2766" s="1">
        <v>52876.800000000003</v>
      </c>
      <c r="C2766" s="1">
        <v>4.8207142857142848</v>
      </c>
      <c r="D2766" s="1">
        <v>451.98</v>
      </c>
      <c r="E2766" s="1">
        <v>0.90137931034482754</v>
      </c>
      <c r="F2766" s="1">
        <v>30.63</v>
      </c>
      <c r="G2766" s="1">
        <v>10.43</v>
      </c>
      <c r="H2766" s="1">
        <v>471.2</v>
      </c>
      <c r="I2766" s="1">
        <v>150</v>
      </c>
    </row>
    <row r="2767" spans="1:9" x14ac:dyDescent="0.15">
      <c r="A2767" s="5">
        <v>39291</v>
      </c>
      <c r="B2767" s="1">
        <v>52876.800000000003</v>
      </c>
      <c r="C2767" s="1">
        <v>4.742857142857142</v>
      </c>
      <c r="D2767" s="1">
        <v>487.97</v>
      </c>
      <c r="E2767" s="1">
        <v>0.91488505747126436</v>
      </c>
      <c r="F2767" s="1">
        <v>33.65</v>
      </c>
      <c r="G2767" s="1">
        <v>10.24</v>
      </c>
      <c r="H2767" s="1">
        <v>459.33</v>
      </c>
      <c r="I2767" s="1">
        <v>141</v>
      </c>
    </row>
    <row r="2768" spans="1:9" x14ac:dyDescent="0.15">
      <c r="A2768" s="5">
        <v>39292</v>
      </c>
      <c r="B2768" s="1">
        <v>52531.199999999997</v>
      </c>
      <c r="C2768" s="1">
        <v>4.6649999999999991</v>
      </c>
      <c r="D2768" s="1">
        <v>490.44</v>
      </c>
      <c r="E2768" s="1">
        <v>0.92839080459770118</v>
      </c>
      <c r="F2768" s="1">
        <v>33.93</v>
      </c>
      <c r="G2768" s="1">
        <v>10.14</v>
      </c>
      <c r="H2768" s="1">
        <v>452.52</v>
      </c>
      <c r="I2768" s="1">
        <v>131</v>
      </c>
    </row>
    <row r="2769" spans="1:9" x14ac:dyDescent="0.15">
      <c r="A2769" s="5">
        <v>39293</v>
      </c>
      <c r="B2769" s="1">
        <v>52531.199999999997</v>
      </c>
      <c r="C2769" s="1">
        <v>4.5871428571428563</v>
      </c>
      <c r="D2769" s="1">
        <v>461.72</v>
      </c>
      <c r="E2769" s="1">
        <v>0.94189655172413789</v>
      </c>
      <c r="F2769" s="1">
        <v>32.96</v>
      </c>
      <c r="G2769" s="1">
        <v>11.62</v>
      </c>
      <c r="H2769" s="1">
        <v>492.29</v>
      </c>
      <c r="I2769" s="1">
        <v>131</v>
      </c>
    </row>
    <row r="2770" spans="1:9" x14ac:dyDescent="0.15">
      <c r="A2770" s="5">
        <v>39294</v>
      </c>
      <c r="B2770" s="1">
        <v>52457.21</v>
      </c>
      <c r="C2770" s="1">
        <v>4.5092857142857126</v>
      </c>
      <c r="D2770" s="1">
        <v>474.37</v>
      </c>
      <c r="E2770" s="1">
        <v>0.9554022988505747</v>
      </c>
      <c r="F2770" s="1">
        <v>32.11</v>
      </c>
      <c r="G2770" s="1">
        <v>9.7899999999999991</v>
      </c>
      <c r="H2770" s="1">
        <v>439.26</v>
      </c>
      <c r="I2770" s="1">
        <v>129</v>
      </c>
    </row>
    <row r="2771" spans="1:9" x14ac:dyDescent="0.15">
      <c r="A2771" s="5">
        <v>39295</v>
      </c>
      <c r="B2771" s="1">
        <v>52185.599999999999</v>
      </c>
      <c r="C2771" s="1">
        <v>4.4314285714285706</v>
      </c>
      <c r="D2771" s="1">
        <v>503.23</v>
      </c>
      <c r="E2771" s="1">
        <v>0.96890804597701152</v>
      </c>
      <c r="F2771" s="1">
        <v>32.17</v>
      </c>
      <c r="G2771" s="1">
        <v>6.95</v>
      </c>
      <c r="H2771" s="1">
        <v>360</v>
      </c>
      <c r="I2771" s="1">
        <v>125</v>
      </c>
    </row>
    <row r="2772" spans="1:9" x14ac:dyDescent="0.15">
      <c r="A2772" s="5">
        <v>39296</v>
      </c>
      <c r="B2772" s="1">
        <v>52185.599999999999</v>
      </c>
      <c r="C2772" s="1">
        <v>4.3535714285714278</v>
      </c>
      <c r="D2772" s="1">
        <v>497.94</v>
      </c>
      <c r="E2772" s="1">
        <v>0.98241379310344823</v>
      </c>
      <c r="F2772" s="1">
        <v>32.380000000000003</v>
      </c>
      <c r="G2772" s="1">
        <v>7.51</v>
      </c>
      <c r="H2772" s="1">
        <v>360.49</v>
      </c>
      <c r="I2772" s="1">
        <v>123</v>
      </c>
    </row>
    <row r="2773" spans="1:9" x14ac:dyDescent="0.15">
      <c r="A2773" s="5">
        <v>39297</v>
      </c>
      <c r="B2773" s="1">
        <v>51840</v>
      </c>
      <c r="C2773" s="1">
        <v>4.2757142857142849</v>
      </c>
      <c r="D2773" s="1">
        <v>452.45</v>
      </c>
      <c r="E2773" s="1">
        <v>0.99591954022988505</v>
      </c>
      <c r="F2773" s="1">
        <v>31.33</v>
      </c>
      <c r="G2773" s="1">
        <v>10.48</v>
      </c>
      <c r="H2773" s="1">
        <v>478.3</v>
      </c>
      <c r="I2773" s="1">
        <v>122</v>
      </c>
    </row>
    <row r="2774" spans="1:9" x14ac:dyDescent="0.15">
      <c r="A2774" s="5">
        <v>39298</v>
      </c>
      <c r="B2774" s="1">
        <v>51840</v>
      </c>
      <c r="C2774" s="1">
        <v>4.1978571428571421</v>
      </c>
      <c r="D2774" s="1">
        <v>476.59</v>
      </c>
      <c r="E2774" s="1">
        <v>1.0094252873563221</v>
      </c>
      <c r="F2774" s="1">
        <v>30.7</v>
      </c>
      <c r="G2774" s="1">
        <v>7.95</v>
      </c>
      <c r="H2774" s="1">
        <v>396.18</v>
      </c>
      <c r="I2774" s="1">
        <v>118</v>
      </c>
    </row>
    <row r="2775" spans="1:9" x14ac:dyDescent="0.15">
      <c r="A2775" s="5">
        <v>39299</v>
      </c>
      <c r="B2775" s="1">
        <v>51494.400000000001</v>
      </c>
      <c r="C2775" s="1">
        <v>4.1199999999999992</v>
      </c>
      <c r="D2775" s="1">
        <v>469.75</v>
      </c>
      <c r="E2775" s="1">
        <v>1.0229310344827589</v>
      </c>
      <c r="F2775" s="1">
        <v>28.49</v>
      </c>
      <c r="G2775" s="1">
        <v>6.48</v>
      </c>
      <c r="H2775" s="1">
        <v>357.56</v>
      </c>
      <c r="I2775" s="1">
        <v>115</v>
      </c>
    </row>
    <row r="2776" spans="1:9" x14ac:dyDescent="0.15">
      <c r="A2776" s="5">
        <v>39300</v>
      </c>
      <c r="B2776" s="1">
        <v>51494.400000000001</v>
      </c>
      <c r="C2776" s="1">
        <v>4.0421428571428564</v>
      </c>
      <c r="D2776" s="1">
        <v>434.61</v>
      </c>
      <c r="E2776" s="1">
        <v>1.0364367816091959</v>
      </c>
      <c r="F2776" s="1">
        <v>25.71</v>
      </c>
      <c r="G2776" s="1">
        <v>6.46</v>
      </c>
      <c r="H2776" s="1">
        <v>355.87</v>
      </c>
      <c r="I2776" s="1">
        <v>117</v>
      </c>
    </row>
    <row r="2777" spans="1:9" x14ac:dyDescent="0.15">
      <c r="A2777" s="5">
        <v>39301</v>
      </c>
      <c r="B2777" s="1">
        <v>51245.54</v>
      </c>
      <c r="C2777" s="1">
        <v>3.964285714285714</v>
      </c>
      <c r="D2777" s="1">
        <v>450.37</v>
      </c>
      <c r="E2777" s="1">
        <v>1.0499425287356321</v>
      </c>
      <c r="F2777" s="1">
        <v>26.1</v>
      </c>
      <c r="G2777" s="1">
        <v>5.7</v>
      </c>
      <c r="H2777" s="1">
        <v>320</v>
      </c>
      <c r="I2777" s="1">
        <v>116</v>
      </c>
    </row>
    <row r="2778" spans="1:9" x14ac:dyDescent="0.15">
      <c r="A2778" s="5">
        <v>39302</v>
      </c>
      <c r="B2778" s="1">
        <v>51148.800000000003</v>
      </c>
      <c r="C2778" s="1">
        <v>3.8864285714285711</v>
      </c>
      <c r="D2778" s="1">
        <v>456.99</v>
      </c>
      <c r="E2778" s="1">
        <v>1.0634482758620689</v>
      </c>
      <c r="F2778" s="1">
        <v>26.45</v>
      </c>
      <c r="G2778" s="1">
        <v>5.5</v>
      </c>
      <c r="H2778" s="1">
        <v>320</v>
      </c>
      <c r="I2778" s="1">
        <v>114</v>
      </c>
    </row>
    <row r="2779" spans="1:9" x14ac:dyDescent="0.15">
      <c r="A2779" s="5">
        <v>39303</v>
      </c>
      <c r="B2779" s="1">
        <v>51074.81</v>
      </c>
      <c r="C2779" s="1">
        <v>3.8085714285714278</v>
      </c>
      <c r="D2779" s="1">
        <v>469.73</v>
      </c>
      <c r="E2779" s="1">
        <v>1.076954022988506</v>
      </c>
      <c r="F2779" s="1">
        <v>28.7</v>
      </c>
      <c r="G2779" s="1">
        <v>6.44</v>
      </c>
      <c r="H2779" s="1">
        <v>354.7</v>
      </c>
      <c r="I2779" s="1">
        <v>112</v>
      </c>
    </row>
    <row r="2780" spans="1:9" x14ac:dyDescent="0.15">
      <c r="A2780" s="5">
        <v>39304</v>
      </c>
      <c r="B2780" s="1">
        <v>50803.199999999997</v>
      </c>
      <c r="C2780" s="1">
        <v>3.730714285714285</v>
      </c>
      <c r="D2780" s="1">
        <v>439.98</v>
      </c>
      <c r="E2780" s="1">
        <v>1.090459770114943</v>
      </c>
      <c r="F2780" s="1">
        <v>28.55</v>
      </c>
      <c r="G2780" s="1">
        <v>8.58</v>
      </c>
      <c r="H2780" s="1">
        <v>399.67</v>
      </c>
      <c r="I2780" s="1">
        <v>110</v>
      </c>
    </row>
    <row r="2781" spans="1:9" x14ac:dyDescent="0.15">
      <c r="A2781" s="5">
        <v>39305</v>
      </c>
      <c r="B2781" s="1">
        <v>50785.5</v>
      </c>
      <c r="C2781" s="1">
        <v>3.6528571428571421</v>
      </c>
      <c r="D2781" s="1">
        <v>485.73</v>
      </c>
      <c r="E2781" s="1">
        <v>1.1039655172413789</v>
      </c>
      <c r="F2781" s="1">
        <v>27.76</v>
      </c>
      <c r="G2781" s="1">
        <v>3.81</v>
      </c>
      <c r="H2781" s="1">
        <v>280.49</v>
      </c>
      <c r="I2781" s="1">
        <v>107</v>
      </c>
    </row>
    <row r="2782" spans="1:9" x14ac:dyDescent="0.15">
      <c r="A2782" s="5">
        <v>39306</v>
      </c>
      <c r="B2782" s="1">
        <v>50457.599999999999</v>
      </c>
      <c r="C2782" s="1">
        <v>3.5749999999999988</v>
      </c>
      <c r="D2782" s="1">
        <v>469.94</v>
      </c>
      <c r="E2782" s="1">
        <v>1.117471264367816</v>
      </c>
      <c r="F2782" s="1">
        <v>29.55</v>
      </c>
      <c r="G2782" s="1">
        <v>6.83</v>
      </c>
      <c r="H2782" s="1">
        <v>360</v>
      </c>
      <c r="I2782" s="1">
        <v>107</v>
      </c>
    </row>
    <row r="2783" spans="1:9" x14ac:dyDescent="0.15">
      <c r="A2783" s="5">
        <v>39307</v>
      </c>
      <c r="B2783" s="1">
        <v>50457.599999999999</v>
      </c>
      <c r="C2783" s="1">
        <v>3.497142857142856</v>
      </c>
      <c r="D2783" s="1">
        <v>491.05</v>
      </c>
      <c r="E2783" s="1">
        <v>1.130977011494253</v>
      </c>
      <c r="F2783" s="1">
        <v>30.2</v>
      </c>
      <c r="G2783" s="1">
        <v>5.12</v>
      </c>
      <c r="H2783" s="1">
        <v>320</v>
      </c>
      <c r="I2783" s="1">
        <v>100</v>
      </c>
    </row>
    <row r="2784" spans="1:9" x14ac:dyDescent="0.15">
      <c r="A2784" s="5">
        <v>39308</v>
      </c>
      <c r="B2784" s="1">
        <v>50112</v>
      </c>
      <c r="C2784" s="1">
        <v>3.419285714285714</v>
      </c>
      <c r="D2784" s="1">
        <v>498.81</v>
      </c>
      <c r="E2784" s="1">
        <v>1.14448275862069</v>
      </c>
      <c r="F2784" s="1">
        <v>31.42</v>
      </c>
      <c r="G2784" s="1">
        <v>5.0199999999999996</v>
      </c>
      <c r="H2784" s="1">
        <v>320</v>
      </c>
      <c r="I2784" s="1">
        <v>103</v>
      </c>
    </row>
    <row r="2785" spans="1:9" x14ac:dyDescent="0.15">
      <c r="A2785" s="5">
        <v>39309</v>
      </c>
      <c r="B2785" s="1">
        <v>50112</v>
      </c>
      <c r="C2785" s="1">
        <v>3.3414285714285712</v>
      </c>
      <c r="D2785" s="1">
        <v>486.02</v>
      </c>
      <c r="E2785" s="1">
        <v>1.157988505747126</v>
      </c>
      <c r="F2785" s="1">
        <v>30.93</v>
      </c>
      <c r="G2785" s="1">
        <v>5.86</v>
      </c>
      <c r="H2785" s="1">
        <v>320</v>
      </c>
      <c r="I2785" s="1">
        <v>109</v>
      </c>
    </row>
    <row r="2786" spans="1:9" x14ac:dyDescent="0.15">
      <c r="A2786" s="5">
        <v>39310</v>
      </c>
      <c r="B2786" s="1">
        <v>49766.400000000001</v>
      </c>
      <c r="C2786" s="1">
        <v>3.2635714285714279</v>
      </c>
      <c r="D2786" s="1">
        <v>466.83</v>
      </c>
      <c r="E2786" s="1">
        <v>1.171494252873563</v>
      </c>
      <c r="F2786" s="1">
        <v>31.94</v>
      </c>
      <c r="G2786" s="1">
        <v>8.5399999999999991</v>
      </c>
      <c r="H2786" s="1">
        <v>400</v>
      </c>
      <c r="I2786" s="1">
        <v>109</v>
      </c>
    </row>
    <row r="2787" spans="1:9" x14ac:dyDescent="0.15">
      <c r="A2787" s="5">
        <v>39311</v>
      </c>
      <c r="B2787" s="1">
        <v>49766.400000000001</v>
      </c>
      <c r="C2787" s="1">
        <v>3.1857142857142851</v>
      </c>
      <c r="D2787" s="1">
        <v>454.33</v>
      </c>
      <c r="E2787" s="1">
        <v>1.1850000000000001</v>
      </c>
      <c r="F2787" s="1">
        <v>29.96</v>
      </c>
      <c r="G2787" s="1">
        <v>7.73</v>
      </c>
      <c r="H2787" s="1">
        <v>378.26</v>
      </c>
      <c r="I2787" s="1">
        <v>106</v>
      </c>
    </row>
    <row r="2788" spans="1:9" x14ac:dyDescent="0.15">
      <c r="A2788" s="5">
        <v>39312</v>
      </c>
      <c r="B2788" s="1">
        <v>49420.800000000003</v>
      </c>
      <c r="C2788" s="1">
        <v>3.1078571428571422</v>
      </c>
      <c r="D2788" s="1">
        <v>463.51</v>
      </c>
      <c r="E2788" s="1">
        <v>1.1985057471264371</v>
      </c>
      <c r="F2788" s="1">
        <v>28.6</v>
      </c>
      <c r="G2788" s="1">
        <v>5.41</v>
      </c>
      <c r="H2788" s="1">
        <v>320</v>
      </c>
      <c r="I2788" s="1">
        <v>104</v>
      </c>
    </row>
    <row r="2789" spans="1:9" x14ac:dyDescent="0.15">
      <c r="A2789" s="5">
        <v>39313</v>
      </c>
      <c r="B2789" s="1">
        <v>49420.800000000003</v>
      </c>
      <c r="C2789" s="1">
        <v>3.03</v>
      </c>
      <c r="D2789" s="1">
        <v>351.55</v>
      </c>
      <c r="E2789" s="1">
        <v>1.212011494252873</v>
      </c>
      <c r="F2789" s="1">
        <v>25.1</v>
      </c>
      <c r="G2789" s="1">
        <v>5.2</v>
      </c>
      <c r="H2789" s="1">
        <v>320.8</v>
      </c>
      <c r="I2789" s="1">
        <v>105</v>
      </c>
    </row>
    <row r="2790" spans="1:9" x14ac:dyDescent="0.15">
      <c r="A2790" s="5">
        <v>39314</v>
      </c>
      <c r="B2790" s="1">
        <v>49075.199999999997</v>
      </c>
      <c r="C2790" s="1">
        <v>3.28</v>
      </c>
      <c r="D2790" s="1">
        <v>272.94</v>
      </c>
      <c r="E2790" s="1">
        <v>1.2255172413793101</v>
      </c>
      <c r="F2790" s="1">
        <v>19.28</v>
      </c>
      <c r="G2790" s="1">
        <v>4.32</v>
      </c>
      <c r="H2790" s="1">
        <v>316.62</v>
      </c>
      <c r="I2790" s="1">
        <v>122</v>
      </c>
    </row>
    <row r="2791" spans="1:9" x14ac:dyDescent="0.15">
      <c r="A2791" s="5">
        <v>39315</v>
      </c>
      <c r="B2791" s="1">
        <v>49075.199999999997</v>
      </c>
      <c r="C2791" s="1">
        <v>3.162666666666667</v>
      </c>
      <c r="D2791" s="1">
        <v>305.56</v>
      </c>
      <c r="E2791" s="1">
        <v>1.2390229885057471</v>
      </c>
      <c r="F2791" s="1">
        <v>19.72</v>
      </c>
      <c r="G2791" s="1">
        <v>7.04</v>
      </c>
      <c r="H2791" s="1">
        <v>360.61</v>
      </c>
      <c r="I2791" s="1">
        <v>148</v>
      </c>
    </row>
    <row r="2792" spans="1:9" x14ac:dyDescent="0.15">
      <c r="A2792" s="5">
        <v>39316</v>
      </c>
      <c r="B2792" s="1">
        <v>48729.599999999999</v>
      </c>
      <c r="C2792" s="1">
        <v>3.0453333333333328</v>
      </c>
      <c r="D2792" s="1">
        <v>404.16</v>
      </c>
      <c r="E2792" s="1">
        <v>1.2525287356321839</v>
      </c>
      <c r="F2792" s="1">
        <v>23.21</v>
      </c>
      <c r="G2792" s="1">
        <v>4.97</v>
      </c>
      <c r="H2792" s="1">
        <v>319.87</v>
      </c>
      <c r="I2792" s="1">
        <v>140</v>
      </c>
    </row>
    <row r="2793" spans="1:9" x14ac:dyDescent="0.15">
      <c r="A2793" s="5">
        <v>39317</v>
      </c>
      <c r="B2793" s="1">
        <v>48729.599999999999</v>
      </c>
      <c r="C2793" s="1">
        <v>2.9279999999999999</v>
      </c>
      <c r="D2793" s="1">
        <v>418.24</v>
      </c>
      <c r="E2793" s="1">
        <v>1.266034482758621</v>
      </c>
      <c r="F2793" s="1">
        <v>23.97</v>
      </c>
      <c r="G2793" s="1">
        <v>4.55</v>
      </c>
      <c r="H2793" s="1">
        <v>319.18</v>
      </c>
      <c r="I2793" s="1">
        <v>121</v>
      </c>
    </row>
    <row r="2794" spans="1:9" x14ac:dyDescent="0.15">
      <c r="A2794" s="5">
        <v>39318</v>
      </c>
      <c r="B2794" s="1">
        <v>48384</v>
      </c>
      <c r="C2794" s="1">
        <v>2.8106666666666671</v>
      </c>
      <c r="D2794" s="1">
        <v>435.52</v>
      </c>
      <c r="E2794" s="1">
        <v>1.279540229885058</v>
      </c>
      <c r="F2794" s="1">
        <v>24.73</v>
      </c>
      <c r="G2794" s="1">
        <v>3.74</v>
      </c>
      <c r="H2794" s="1">
        <v>280</v>
      </c>
      <c r="I2794" s="1">
        <v>117</v>
      </c>
    </row>
    <row r="2795" spans="1:9" x14ac:dyDescent="0.15">
      <c r="A2795" s="5">
        <v>39319</v>
      </c>
      <c r="B2795" s="1">
        <v>48366.3</v>
      </c>
      <c r="C2795" s="1">
        <v>2.6933333333333329</v>
      </c>
      <c r="D2795" s="1">
        <v>458.14</v>
      </c>
      <c r="E2795" s="1">
        <v>1.2930459770114939</v>
      </c>
      <c r="F2795" s="1">
        <v>28.52</v>
      </c>
      <c r="G2795" s="1">
        <v>4.91</v>
      </c>
      <c r="H2795" s="1">
        <v>320</v>
      </c>
      <c r="I2795" s="1">
        <v>113</v>
      </c>
    </row>
    <row r="2796" spans="1:9" x14ac:dyDescent="0.15">
      <c r="A2796" s="5">
        <v>39320</v>
      </c>
      <c r="B2796" s="1">
        <v>48038.400000000001</v>
      </c>
      <c r="C2796" s="1">
        <v>2.5760000000000001</v>
      </c>
      <c r="D2796" s="1">
        <v>452.43</v>
      </c>
      <c r="E2796" s="1">
        <v>1.306551724137931</v>
      </c>
      <c r="F2796" s="1">
        <v>28.86</v>
      </c>
      <c r="G2796" s="1">
        <v>5.51</v>
      </c>
      <c r="H2796" s="1">
        <v>320</v>
      </c>
      <c r="I2796" s="1">
        <v>109</v>
      </c>
    </row>
    <row r="2797" spans="1:9" x14ac:dyDescent="0.15">
      <c r="A2797" s="5">
        <v>39321</v>
      </c>
      <c r="B2797" s="1">
        <v>47706.55</v>
      </c>
      <c r="C2797" s="1">
        <v>2.4586666666666668</v>
      </c>
      <c r="D2797" s="1">
        <v>441.19</v>
      </c>
      <c r="E2797" s="1">
        <v>1.320057471264368</v>
      </c>
      <c r="F2797" s="1">
        <v>26.17</v>
      </c>
      <c r="G2797" s="1">
        <v>3.99</v>
      </c>
      <c r="H2797" s="1">
        <v>280.64999999999998</v>
      </c>
      <c r="I2797" s="1">
        <v>106</v>
      </c>
    </row>
    <row r="2798" spans="1:9" x14ac:dyDescent="0.15">
      <c r="A2798" s="5">
        <v>39322</v>
      </c>
      <c r="B2798" s="1">
        <v>47692.800000000003</v>
      </c>
      <c r="C2798" s="1">
        <v>2.341333333333333</v>
      </c>
      <c r="D2798" s="1">
        <v>444.17</v>
      </c>
      <c r="E2798" s="1">
        <v>1.333563218390805</v>
      </c>
      <c r="F2798" s="1">
        <v>26.27</v>
      </c>
      <c r="G2798" s="1">
        <v>3.61</v>
      </c>
      <c r="H2798" s="1">
        <v>280</v>
      </c>
      <c r="I2798" s="1">
        <v>106</v>
      </c>
    </row>
    <row r="2799" spans="1:9" x14ac:dyDescent="0.15">
      <c r="A2799" s="5">
        <v>39323</v>
      </c>
      <c r="B2799" s="1">
        <v>47347.199999999997</v>
      </c>
      <c r="C2799" s="1">
        <v>2.2240000000000002</v>
      </c>
      <c r="D2799" s="1">
        <v>459.82</v>
      </c>
      <c r="E2799" s="1">
        <v>1.347068965517241</v>
      </c>
      <c r="F2799" s="1">
        <v>28.83</v>
      </c>
      <c r="G2799" s="1">
        <v>4</v>
      </c>
      <c r="H2799" s="1">
        <v>280</v>
      </c>
      <c r="I2799" s="1">
        <v>106</v>
      </c>
    </row>
    <row r="2800" spans="1:9" x14ac:dyDescent="0.15">
      <c r="A2800" s="5">
        <v>39324</v>
      </c>
      <c r="B2800" s="1">
        <v>47347.199999999997</v>
      </c>
      <c r="C2800" s="1">
        <v>2.106666666666666</v>
      </c>
      <c r="D2800" s="1">
        <v>450.73</v>
      </c>
      <c r="E2800" s="1">
        <v>1.360574712643678</v>
      </c>
      <c r="F2800" s="1">
        <v>30.87</v>
      </c>
      <c r="G2800" s="1">
        <v>6.61</v>
      </c>
      <c r="H2800" s="1">
        <v>360</v>
      </c>
      <c r="I2800" s="1">
        <v>105</v>
      </c>
    </row>
    <row r="2801" spans="1:9" x14ac:dyDescent="0.15">
      <c r="A2801" s="5">
        <v>39325</v>
      </c>
      <c r="B2801" s="1">
        <v>47001.599999999999</v>
      </c>
      <c r="C2801" s="1">
        <v>1.989333333333333</v>
      </c>
      <c r="D2801" s="1">
        <v>389.04</v>
      </c>
      <c r="E2801" s="1">
        <v>1.3740804597701151</v>
      </c>
      <c r="F2801" s="1">
        <v>29.96</v>
      </c>
      <c r="G2801" s="1">
        <v>11.09</v>
      </c>
      <c r="H2801" s="1">
        <v>479.66</v>
      </c>
      <c r="I2801" s="1">
        <v>103</v>
      </c>
    </row>
    <row r="2802" spans="1:9" x14ac:dyDescent="0.15">
      <c r="A2802" s="5">
        <v>39326</v>
      </c>
      <c r="B2802" s="1">
        <v>47001.599999999999</v>
      </c>
      <c r="C2802" s="1">
        <v>1.8720000000000001</v>
      </c>
      <c r="D2802" s="1">
        <v>394.35</v>
      </c>
      <c r="E2802" s="1">
        <v>1.3875862068965521</v>
      </c>
      <c r="F2802" s="1">
        <v>28.84</v>
      </c>
      <c r="G2802" s="1">
        <v>9.6300000000000008</v>
      </c>
      <c r="H2802" s="1">
        <v>438.72</v>
      </c>
      <c r="I2802" s="1">
        <v>105</v>
      </c>
    </row>
    <row r="2803" spans="1:9" x14ac:dyDescent="0.15">
      <c r="A2803" s="5">
        <v>39327</v>
      </c>
      <c r="B2803" s="1">
        <v>46656</v>
      </c>
      <c r="C2803" s="1">
        <v>1.754666666666667</v>
      </c>
      <c r="D2803" s="1">
        <v>416.9</v>
      </c>
      <c r="E2803" s="1">
        <v>1.401091954022988</v>
      </c>
      <c r="F2803" s="1">
        <v>29.76</v>
      </c>
      <c r="G2803" s="1">
        <v>8.5</v>
      </c>
      <c r="H2803" s="1">
        <v>400</v>
      </c>
      <c r="I2803" s="1">
        <v>103</v>
      </c>
    </row>
    <row r="2804" spans="1:9" x14ac:dyDescent="0.15">
      <c r="A2804" s="5">
        <v>39328</v>
      </c>
      <c r="B2804" s="1">
        <v>46656</v>
      </c>
      <c r="C2804" s="1">
        <v>1.6373333333333331</v>
      </c>
      <c r="D2804" s="1">
        <v>451.91</v>
      </c>
      <c r="E2804" s="1">
        <v>1.4145977011494251</v>
      </c>
      <c r="F2804" s="1">
        <v>31.9</v>
      </c>
      <c r="G2804" s="1">
        <v>6.45</v>
      </c>
      <c r="H2804" s="1">
        <v>355.68</v>
      </c>
      <c r="I2804" s="1">
        <v>99</v>
      </c>
    </row>
    <row r="2805" spans="1:9" x14ac:dyDescent="0.15">
      <c r="A2805" s="5">
        <v>39329</v>
      </c>
      <c r="B2805" s="1">
        <v>46310.400000000001</v>
      </c>
      <c r="C2805" s="1">
        <v>1.52</v>
      </c>
      <c r="D2805" s="1">
        <v>394.29</v>
      </c>
      <c r="E2805" s="1">
        <v>1.4281034482758621</v>
      </c>
      <c r="F2805" s="1">
        <v>30.3</v>
      </c>
      <c r="G2805" s="1">
        <v>8.4700000000000006</v>
      </c>
      <c r="H2805" s="1">
        <v>400</v>
      </c>
      <c r="I2805" s="1">
        <v>98</v>
      </c>
    </row>
    <row r="2806" spans="1:9" x14ac:dyDescent="0.15">
      <c r="A2806" s="5">
        <v>39330</v>
      </c>
      <c r="B2806" s="1">
        <v>46310.400000000001</v>
      </c>
      <c r="C2806" s="1">
        <v>1.8149999999999999</v>
      </c>
      <c r="D2806" s="1">
        <v>346.87</v>
      </c>
      <c r="E2806" s="1">
        <v>1.4416091954022989</v>
      </c>
      <c r="F2806" s="1">
        <v>24.55</v>
      </c>
      <c r="G2806" s="1">
        <v>8.24</v>
      </c>
      <c r="H2806" s="1">
        <v>397.81</v>
      </c>
      <c r="I2806" s="1">
        <v>101</v>
      </c>
    </row>
    <row r="2807" spans="1:9" x14ac:dyDescent="0.15">
      <c r="A2807" s="5">
        <v>39331</v>
      </c>
      <c r="B2807" s="1">
        <v>45964.800000000003</v>
      </c>
      <c r="C2807" s="1">
        <v>2.11</v>
      </c>
      <c r="D2807" s="1">
        <v>353.06</v>
      </c>
      <c r="E2807" s="1">
        <v>1.455114942528736</v>
      </c>
      <c r="F2807" s="1">
        <v>22.32</v>
      </c>
      <c r="G2807" s="1">
        <v>5.67</v>
      </c>
      <c r="H2807" s="1">
        <v>320.64999999999998</v>
      </c>
      <c r="I2807" s="1">
        <v>103</v>
      </c>
    </row>
    <row r="2808" spans="1:9" x14ac:dyDescent="0.15">
      <c r="A2808" s="5">
        <v>39332</v>
      </c>
      <c r="B2808" s="1">
        <v>45890.81</v>
      </c>
      <c r="C2808" s="1">
        <v>2.4049999999999998</v>
      </c>
      <c r="D2808" s="1">
        <v>401.01</v>
      </c>
      <c r="E2808" s="1">
        <v>1.4686206896551719</v>
      </c>
      <c r="F2808" s="1">
        <v>23.75</v>
      </c>
      <c r="G2808" s="1">
        <v>3.34</v>
      </c>
      <c r="H2808" s="1">
        <v>280</v>
      </c>
      <c r="I2808" s="1">
        <v>104</v>
      </c>
    </row>
    <row r="2809" spans="1:9" x14ac:dyDescent="0.15">
      <c r="A2809" s="5">
        <v>39333</v>
      </c>
      <c r="B2809" s="1">
        <v>45619.199999999997</v>
      </c>
      <c r="C2809" s="1">
        <v>2.7</v>
      </c>
      <c r="D2809" s="1">
        <v>408.62</v>
      </c>
      <c r="E2809" s="1">
        <v>1.4821264367816089</v>
      </c>
      <c r="F2809" s="1">
        <v>23.82</v>
      </c>
      <c r="G2809" s="1">
        <v>2.56</v>
      </c>
      <c r="H2809" s="1">
        <v>249.11</v>
      </c>
      <c r="I2809" s="1">
        <v>100</v>
      </c>
    </row>
    <row r="2810" spans="1:9" x14ac:dyDescent="0.15">
      <c r="A2810" s="5">
        <v>39334</v>
      </c>
      <c r="B2810" s="1">
        <v>45273.599999999999</v>
      </c>
      <c r="C2810" s="1">
        <v>2.9950000000000001</v>
      </c>
      <c r="D2810" s="1">
        <v>382.58</v>
      </c>
      <c r="E2810" s="1">
        <v>1.495632183908046</v>
      </c>
      <c r="F2810" s="1">
        <v>21.32</v>
      </c>
      <c r="G2810" s="1">
        <v>2.2200000000000002</v>
      </c>
      <c r="H2810" s="1">
        <v>240</v>
      </c>
      <c r="I2810" s="1">
        <v>100</v>
      </c>
    </row>
    <row r="2811" spans="1:9" x14ac:dyDescent="0.15">
      <c r="A2811" s="5">
        <v>39335</v>
      </c>
      <c r="B2811" s="1">
        <v>45273.599999999999</v>
      </c>
      <c r="C2811" s="1">
        <v>3.29</v>
      </c>
      <c r="D2811" s="1">
        <v>408.32</v>
      </c>
      <c r="E2811" s="1">
        <v>1.509137931034483</v>
      </c>
      <c r="F2811" s="1">
        <v>21.59</v>
      </c>
      <c r="G2811" s="1">
        <v>7.0000000000000007E-2</v>
      </c>
      <c r="H2811" s="1">
        <v>205.47</v>
      </c>
      <c r="I2811" s="1">
        <v>100</v>
      </c>
    </row>
    <row r="2812" spans="1:9" x14ac:dyDescent="0.15">
      <c r="A2812" s="5">
        <v>39336</v>
      </c>
      <c r="B2812" s="1">
        <v>44928</v>
      </c>
      <c r="C2812" s="1">
        <v>3.585</v>
      </c>
      <c r="D2812" s="1">
        <v>423.97</v>
      </c>
      <c r="E2812" s="1">
        <v>1.5226436781609201</v>
      </c>
      <c r="F2812" s="1">
        <v>25.21</v>
      </c>
      <c r="G2812" s="1">
        <v>1.45</v>
      </c>
      <c r="H2812" s="1">
        <v>240</v>
      </c>
      <c r="I2812" s="1">
        <v>100</v>
      </c>
    </row>
    <row r="2813" spans="1:9" x14ac:dyDescent="0.15">
      <c r="A2813" s="5">
        <v>39337</v>
      </c>
      <c r="B2813" s="1">
        <v>44928</v>
      </c>
      <c r="C2813" s="1">
        <v>3.88</v>
      </c>
      <c r="D2813" s="1">
        <v>417.33</v>
      </c>
      <c r="E2813" s="1">
        <v>1.536149425287356</v>
      </c>
      <c r="F2813" s="1">
        <v>26.32</v>
      </c>
      <c r="G2813" s="1">
        <v>2.99</v>
      </c>
      <c r="H2813" s="1">
        <v>278.92</v>
      </c>
      <c r="I2813" s="1">
        <v>99</v>
      </c>
    </row>
    <row r="2814" spans="1:9" x14ac:dyDescent="0.15">
      <c r="A2814" s="5">
        <v>39338</v>
      </c>
      <c r="B2814" s="1">
        <v>44582.400000000001</v>
      </c>
      <c r="C2814" s="1">
        <v>4.1750000000000007</v>
      </c>
      <c r="D2814" s="1">
        <v>429.47</v>
      </c>
      <c r="E2814" s="1">
        <v>1.549655172413793</v>
      </c>
      <c r="F2814" s="1">
        <v>27.77</v>
      </c>
      <c r="G2814" s="1">
        <v>2.4300000000000002</v>
      </c>
      <c r="H2814" s="1">
        <v>240</v>
      </c>
      <c r="I2814" s="1">
        <v>97</v>
      </c>
    </row>
    <row r="2815" spans="1:9" x14ac:dyDescent="0.15">
      <c r="A2815" s="5">
        <v>39339</v>
      </c>
      <c r="B2815" s="1">
        <v>44582.400000000001</v>
      </c>
      <c r="C2815" s="1">
        <v>4.4700000000000006</v>
      </c>
      <c r="D2815" s="1">
        <v>383.68</v>
      </c>
      <c r="E2815" s="1">
        <v>1.5631609195402301</v>
      </c>
      <c r="F2815" s="1">
        <v>26.14</v>
      </c>
      <c r="G2815" s="1">
        <v>5.78</v>
      </c>
      <c r="H2815" s="1">
        <v>320</v>
      </c>
      <c r="I2815" s="1">
        <v>98</v>
      </c>
    </row>
    <row r="2816" spans="1:9" x14ac:dyDescent="0.15">
      <c r="A2816" s="5">
        <v>39340</v>
      </c>
      <c r="B2816" s="1">
        <v>44236.800000000003</v>
      </c>
      <c r="C2816" s="1">
        <v>4.7650000000000006</v>
      </c>
      <c r="D2816" s="1">
        <v>391.83</v>
      </c>
      <c r="E2816" s="1">
        <v>1.5766666666666671</v>
      </c>
      <c r="F2816" s="1">
        <v>24.22</v>
      </c>
      <c r="G2816" s="1">
        <v>3</v>
      </c>
      <c r="H2816" s="1">
        <v>278.3</v>
      </c>
      <c r="I2816" s="1">
        <v>97</v>
      </c>
    </row>
    <row r="2817" spans="1:9" x14ac:dyDescent="0.15">
      <c r="A2817" s="5">
        <v>39341</v>
      </c>
      <c r="B2817" s="1">
        <v>44236.800000000003</v>
      </c>
      <c r="C2817" s="1">
        <v>5.0599999999999996</v>
      </c>
      <c r="D2817" s="1">
        <v>393.54</v>
      </c>
      <c r="E2817" s="1">
        <v>1.590172413793103</v>
      </c>
      <c r="F2817" s="1">
        <v>24.19</v>
      </c>
      <c r="G2817" s="1">
        <v>2.54</v>
      </c>
      <c r="H2817" s="1">
        <v>247.52</v>
      </c>
      <c r="I2817" s="1">
        <v>97</v>
      </c>
    </row>
    <row r="2818" spans="1:9" x14ac:dyDescent="0.15">
      <c r="A2818" s="5">
        <v>39342</v>
      </c>
      <c r="B2818" s="1">
        <v>43891.199999999997</v>
      </c>
      <c r="C2818" s="1">
        <v>5.3550000000000004</v>
      </c>
      <c r="D2818" s="1">
        <v>341.44</v>
      </c>
      <c r="E2818" s="1">
        <v>1.6036781609195401</v>
      </c>
      <c r="F2818" s="1">
        <v>21.08</v>
      </c>
      <c r="G2818" s="1">
        <v>3.9</v>
      </c>
      <c r="H2818" s="1">
        <v>286.97000000000003</v>
      </c>
      <c r="I2818" s="1">
        <v>96</v>
      </c>
    </row>
    <row r="2819" spans="1:9" x14ac:dyDescent="0.15">
      <c r="A2819" s="5">
        <v>39343</v>
      </c>
      <c r="B2819" s="1">
        <v>43545.599999999999</v>
      </c>
      <c r="C2819" s="1">
        <v>5.65</v>
      </c>
      <c r="D2819" s="1">
        <v>224.29</v>
      </c>
      <c r="E2819" s="1">
        <v>1.6171839080459769</v>
      </c>
      <c r="F2819" s="1">
        <v>15.21</v>
      </c>
      <c r="G2819" s="1">
        <v>0.82</v>
      </c>
      <c r="H2819" s="1">
        <v>240.27</v>
      </c>
      <c r="I2819" s="1">
        <v>103</v>
      </c>
    </row>
    <row r="2820" spans="1:9" x14ac:dyDescent="0.15">
      <c r="A2820" s="5">
        <v>39344</v>
      </c>
      <c r="B2820" s="1">
        <v>43545.599999999999</v>
      </c>
      <c r="C2820" s="1">
        <v>2.92</v>
      </c>
      <c r="D2820" s="1">
        <v>160.93</v>
      </c>
      <c r="E2820" s="1">
        <v>1.6306896551724139</v>
      </c>
      <c r="F2820" s="1">
        <v>11.92</v>
      </c>
      <c r="G2820" s="1">
        <v>2.33</v>
      </c>
      <c r="H2820" s="1">
        <v>406.77</v>
      </c>
      <c r="I2820" s="1">
        <v>123</v>
      </c>
    </row>
    <row r="2821" spans="1:9" x14ac:dyDescent="0.15">
      <c r="A2821" s="5">
        <v>39345</v>
      </c>
      <c r="B2821" s="1">
        <v>43200</v>
      </c>
      <c r="C2821" s="1">
        <v>5.48</v>
      </c>
      <c r="D2821" s="1">
        <v>267.88</v>
      </c>
      <c r="E2821" s="1">
        <v>1.644195402298851</v>
      </c>
      <c r="F2821" s="1">
        <v>14.2</v>
      </c>
      <c r="G2821" s="1">
        <v>1.57</v>
      </c>
      <c r="H2821" s="1">
        <v>241.05</v>
      </c>
      <c r="I2821" s="1">
        <v>129</v>
      </c>
    </row>
    <row r="2822" spans="1:9" x14ac:dyDescent="0.15">
      <c r="A2822" s="5">
        <v>39346</v>
      </c>
      <c r="B2822" s="1">
        <v>43200</v>
      </c>
      <c r="C2822" s="1">
        <v>8.0399999999999991</v>
      </c>
      <c r="D2822" s="1">
        <v>373.96</v>
      </c>
      <c r="E2822" s="1">
        <v>1.6577011494252869</v>
      </c>
      <c r="F2822" s="1">
        <v>20.9</v>
      </c>
      <c r="G2822" s="1">
        <v>0.28999999999999998</v>
      </c>
      <c r="H2822" s="1">
        <v>223.39</v>
      </c>
      <c r="I2822" s="1">
        <v>116</v>
      </c>
    </row>
    <row r="2823" spans="1:9" x14ac:dyDescent="0.15">
      <c r="A2823" s="5">
        <v>39347</v>
      </c>
      <c r="B2823" s="1">
        <v>42854.400000000001</v>
      </c>
      <c r="C2823" s="1">
        <v>10.6</v>
      </c>
      <c r="D2823" s="1">
        <v>254.29</v>
      </c>
      <c r="E2823" s="1">
        <v>1.6712068965517239</v>
      </c>
      <c r="F2823" s="1">
        <v>19.489999999999998</v>
      </c>
      <c r="G2823" s="1">
        <v>1.58</v>
      </c>
      <c r="H2823" s="1">
        <v>242.85</v>
      </c>
      <c r="I2823" s="1">
        <v>109</v>
      </c>
    </row>
    <row r="2824" spans="1:9" x14ac:dyDescent="0.15">
      <c r="A2824" s="5">
        <v>39348</v>
      </c>
      <c r="B2824" s="1">
        <v>42854.400000000001</v>
      </c>
      <c r="C2824" s="1">
        <v>11.51</v>
      </c>
      <c r="D2824" s="1">
        <v>140.79</v>
      </c>
      <c r="E2824" s="1">
        <v>1.684712643678161</v>
      </c>
      <c r="F2824" s="1">
        <v>11.83</v>
      </c>
      <c r="G2824" s="1">
        <v>2.96</v>
      </c>
      <c r="H2824" s="1">
        <v>586</v>
      </c>
      <c r="I2824" s="1">
        <v>231</v>
      </c>
    </row>
    <row r="2825" spans="1:9" x14ac:dyDescent="0.15">
      <c r="A2825" s="5">
        <v>39349</v>
      </c>
      <c r="B2825" s="1">
        <v>42508.800000000003</v>
      </c>
      <c r="C2825" s="1">
        <v>8.754999999999999</v>
      </c>
      <c r="D2825" s="1">
        <v>185.45</v>
      </c>
      <c r="E2825" s="1">
        <v>1.698218390804598</v>
      </c>
      <c r="F2825" s="1">
        <v>10.66</v>
      </c>
      <c r="G2825" s="1">
        <v>2.02</v>
      </c>
      <c r="H2825" s="1">
        <v>587.91</v>
      </c>
      <c r="I2825" s="1">
        <v>212</v>
      </c>
    </row>
    <row r="2826" spans="1:9" x14ac:dyDescent="0.15">
      <c r="A2826" s="5">
        <v>39350</v>
      </c>
      <c r="B2826" s="1">
        <v>42180.9</v>
      </c>
      <c r="C2826" s="1">
        <v>6</v>
      </c>
      <c r="D2826" s="1">
        <v>320.39999999999998</v>
      </c>
      <c r="E2826" s="1">
        <v>1.711724137931034</v>
      </c>
      <c r="F2826" s="1">
        <v>14.54</v>
      </c>
      <c r="G2826" s="1">
        <v>-1.8</v>
      </c>
      <c r="H2826" s="1">
        <v>286.91000000000003</v>
      </c>
      <c r="I2826" s="1">
        <v>147</v>
      </c>
    </row>
    <row r="2827" spans="1:9" x14ac:dyDescent="0.15">
      <c r="A2827" s="5">
        <v>39351</v>
      </c>
      <c r="B2827" s="1">
        <v>42163.199999999997</v>
      </c>
      <c r="C2827" s="1">
        <v>3.2449999999999992</v>
      </c>
      <c r="D2827" s="1">
        <v>356.68</v>
      </c>
      <c r="E2827" s="1">
        <v>1.725229885057471</v>
      </c>
      <c r="F2827" s="1">
        <v>18.57</v>
      </c>
      <c r="G2827" s="1">
        <v>-1.1000000000000001</v>
      </c>
      <c r="H2827" s="1">
        <v>249.2</v>
      </c>
      <c r="I2827" s="1">
        <v>131</v>
      </c>
    </row>
    <row r="2828" spans="1:9" x14ac:dyDescent="0.15">
      <c r="A2828" s="5">
        <v>39352</v>
      </c>
      <c r="B2828" s="1">
        <v>41817.599999999999</v>
      </c>
      <c r="C2828" s="1">
        <v>0.49</v>
      </c>
      <c r="D2828" s="1">
        <v>354.9</v>
      </c>
      <c r="E2828" s="1">
        <v>1.738735632183908</v>
      </c>
      <c r="F2828" s="1">
        <v>21.18</v>
      </c>
      <c r="G2828" s="1">
        <v>-0.02</v>
      </c>
      <c r="H2828" s="1">
        <v>264.92</v>
      </c>
      <c r="I2828" s="1">
        <v>123</v>
      </c>
    </row>
    <row r="2829" spans="1:9" x14ac:dyDescent="0.15">
      <c r="A2829" s="5">
        <v>39353</v>
      </c>
      <c r="B2829" s="1">
        <v>41817.599999999999</v>
      </c>
      <c r="C2829" s="1">
        <v>5.92</v>
      </c>
      <c r="D2829" s="1">
        <v>260.41000000000003</v>
      </c>
      <c r="E2829" s="1">
        <v>1.7522413793103451</v>
      </c>
      <c r="F2829" s="1">
        <v>20.63</v>
      </c>
      <c r="G2829" s="1">
        <v>0.88</v>
      </c>
      <c r="H2829" s="1">
        <v>395.85</v>
      </c>
      <c r="I2829" s="1">
        <v>119</v>
      </c>
    </row>
    <row r="2830" spans="1:9" x14ac:dyDescent="0.15">
      <c r="A2830" s="5">
        <v>39354</v>
      </c>
      <c r="B2830" s="1">
        <v>41472</v>
      </c>
      <c r="C2830" s="1">
        <v>6.41</v>
      </c>
      <c r="D2830" s="1">
        <v>200.71</v>
      </c>
      <c r="E2830" s="1">
        <v>1.7657471264367821</v>
      </c>
      <c r="F2830" s="1">
        <v>13.34</v>
      </c>
      <c r="G2830" s="1">
        <v>-0.06</v>
      </c>
      <c r="H2830" s="1">
        <v>520.08000000000004</v>
      </c>
      <c r="I2830" s="1">
        <v>151</v>
      </c>
    </row>
    <row r="2831" spans="1:9" x14ac:dyDescent="0.15">
      <c r="A2831" s="5">
        <v>39355</v>
      </c>
      <c r="B2831" s="1">
        <v>41472</v>
      </c>
      <c r="C2831" s="1">
        <v>8.07</v>
      </c>
      <c r="D2831" s="1">
        <v>289.26</v>
      </c>
      <c r="E2831" s="1">
        <v>1.779252873563218</v>
      </c>
      <c r="F2831" s="1">
        <v>11.76</v>
      </c>
      <c r="G2831" s="1">
        <v>-2.92</v>
      </c>
      <c r="H2831" s="1">
        <v>382.74</v>
      </c>
      <c r="I2831" s="1">
        <v>147</v>
      </c>
    </row>
    <row r="2832" spans="1:9" x14ac:dyDescent="0.15">
      <c r="A2832" s="5">
        <v>39356</v>
      </c>
      <c r="B2832" s="1">
        <v>41126.400000000001</v>
      </c>
      <c r="C2832" s="1">
        <v>9.73</v>
      </c>
      <c r="D2832" s="1">
        <v>204.98</v>
      </c>
      <c r="E2832" s="1">
        <v>1.7927586206896551</v>
      </c>
      <c r="F2832" s="1">
        <v>13.41</v>
      </c>
      <c r="G2832" s="1">
        <v>-0.61</v>
      </c>
      <c r="H2832" s="1">
        <v>531.45000000000005</v>
      </c>
      <c r="I2832" s="1">
        <v>165</v>
      </c>
    </row>
    <row r="2833" spans="1:9" x14ac:dyDescent="0.15">
      <c r="A2833" s="5">
        <v>39357</v>
      </c>
      <c r="B2833" s="1">
        <v>41126.400000000001</v>
      </c>
      <c r="C2833" s="1">
        <v>2.4500000000000002</v>
      </c>
      <c r="D2833" s="1">
        <v>160.75</v>
      </c>
      <c r="E2833" s="1">
        <v>1.8062643678160919</v>
      </c>
      <c r="F2833" s="1">
        <v>10.01</v>
      </c>
      <c r="G2833" s="1">
        <v>1.43</v>
      </c>
      <c r="H2833" s="1">
        <v>673.39</v>
      </c>
      <c r="I2833" s="1">
        <v>227</v>
      </c>
    </row>
    <row r="2834" spans="1:9" x14ac:dyDescent="0.15">
      <c r="A2834" s="5">
        <v>39358</v>
      </c>
      <c r="B2834" s="1">
        <v>40780.800000000003</v>
      </c>
      <c r="C2834" s="1">
        <v>0.63</v>
      </c>
      <c r="D2834" s="1">
        <v>203.99</v>
      </c>
      <c r="E2834" s="1">
        <v>1.8197701149425289</v>
      </c>
      <c r="F2834" s="1">
        <v>11.37</v>
      </c>
      <c r="G2834" s="1">
        <v>1.71</v>
      </c>
      <c r="H2834" s="1">
        <v>681.21</v>
      </c>
      <c r="I2834" s="1">
        <v>164</v>
      </c>
    </row>
    <row r="2835" spans="1:9" x14ac:dyDescent="0.15">
      <c r="A2835" s="5">
        <v>39359</v>
      </c>
      <c r="B2835" s="1">
        <v>40509.19</v>
      </c>
      <c r="C2835" s="1">
        <v>1.53</v>
      </c>
      <c r="D2835" s="1">
        <v>238.02</v>
      </c>
      <c r="E2835" s="1">
        <v>1.833275862068966</v>
      </c>
      <c r="F2835" s="1">
        <v>10.25</v>
      </c>
      <c r="G2835" s="1">
        <v>-1.1399999999999999</v>
      </c>
      <c r="H2835" s="1">
        <v>540.79999999999995</v>
      </c>
      <c r="I2835" s="1">
        <v>160</v>
      </c>
    </row>
    <row r="2836" spans="1:9" x14ac:dyDescent="0.15">
      <c r="A2836" s="5">
        <v>39360</v>
      </c>
      <c r="B2836" s="1">
        <v>40435.199999999997</v>
      </c>
      <c r="C2836" s="1">
        <v>1.4133333333333331</v>
      </c>
      <c r="D2836" s="1">
        <v>201.28</v>
      </c>
      <c r="E2836" s="1">
        <v>1.8467816091954019</v>
      </c>
      <c r="F2836" s="1">
        <v>8.49</v>
      </c>
      <c r="G2836" s="1">
        <v>-0.89</v>
      </c>
      <c r="H2836" s="1">
        <v>568.52</v>
      </c>
      <c r="I2836" s="1">
        <v>152</v>
      </c>
    </row>
    <row r="2837" spans="1:9" x14ac:dyDescent="0.15">
      <c r="A2837" s="5">
        <v>39361</v>
      </c>
      <c r="B2837" s="1">
        <v>40089.599999999999</v>
      </c>
      <c r="C2837" s="1">
        <v>1.2966666666666671</v>
      </c>
      <c r="D2837" s="1">
        <v>183.11</v>
      </c>
      <c r="E2837" s="1">
        <v>1.8602873563218389</v>
      </c>
      <c r="F2837" s="1">
        <v>8.59</v>
      </c>
      <c r="G2837" s="1">
        <v>0.17</v>
      </c>
      <c r="H2837" s="1">
        <v>615.94000000000005</v>
      </c>
      <c r="I2837" s="1">
        <v>139</v>
      </c>
    </row>
    <row r="2838" spans="1:9" x14ac:dyDescent="0.15">
      <c r="A2838" s="5">
        <v>39362</v>
      </c>
      <c r="B2838" s="1">
        <v>40089.599999999999</v>
      </c>
      <c r="C2838" s="1">
        <v>1.18</v>
      </c>
      <c r="D2838" s="1">
        <v>245.26</v>
      </c>
      <c r="E2838" s="1">
        <v>1.873793103448276</v>
      </c>
      <c r="F2838" s="1">
        <v>11.02</v>
      </c>
      <c r="G2838" s="1">
        <v>-0.79</v>
      </c>
      <c r="H2838" s="1">
        <v>556.16999999999996</v>
      </c>
      <c r="I2838" s="1">
        <v>132</v>
      </c>
    </row>
    <row r="2839" spans="1:9" x14ac:dyDescent="0.15">
      <c r="A2839" s="5">
        <v>39363</v>
      </c>
      <c r="B2839" s="1">
        <v>39744</v>
      </c>
      <c r="C2839" s="1">
        <v>1.063333333333333</v>
      </c>
      <c r="D2839" s="1">
        <v>268.10000000000002</v>
      </c>
      <c r="E2839" s="1">
        <v>1.887298850574713</v>
      </c>
      <c r="F2839" s="1">
        <v>14.92</v>
      </c>
      <c r="G2839" s="1">
        <v>1.51</v>
      </c>
      <c r="H2839" s="1">
        <v>612.07000000000005</v>
      </c>
      <c r="I2839" s="1">
        <v>131</v>
      </c>
    </row>
    <row r="2840" spans="1:9" x14ac:dyDescent="0.15">
      <c r="A2840" s="5">
        <v>39364</v>
      </c>
      <c r="B2840" s="1">
        <v>39744</v>
      </c>
      <c r="C2840" s="1">
        <v>0.94666666666666666</v>
      </c>
      <c r="D2840" s="1">
        <v>340.9</v>
      </c>
      <c r="E2840" s="1">
        <v>1.900804597701149</v>
      </c>
      <c r="F2840" s="1">
        <v>21.25</v>
      </c>
      <c r="G2840" s="1">
        <v>0.19</v>
      </c>
      <c r="H2840" s="1">
        <v>469.77</v>
      </c>
      <c r="I2840" s="1">
        <v>135</v>
      </c>
    </row>
    <row r="2841" spans="1:9" x14ac:dyDescent="0.15">
      <c r="A2841" s="5">
        <v>39365</v>
      </c>
      <c r="B2841" s="1">
        <v>39398.400000000001</v>
      </c>
      <c r="C2841" s="1">
        <v>0.83</v>
      </c>
      <c r="D2841" s="1">
        <v>315.42</v>
      </c>
      <c r="E2841" s="1">
        <v>1.914310344827586</v>
      </c>
      <c r="F2841" s="1">
        <v>18.690000000000001</v>
      </c>
      <c r="G2841" s="1">
        <v>0.67</v>
      </c>
      <c r="H2841" s="1">
        <v>519.29</v>
      </c>
      <c r="I2841" s="1">
        <v>132</v>
      </c>
    </row>
    <row r="2842" spans="1:9" x14ac:dyDescent="0.15">
      <c r="A2842" s="5">
        <v>39366</v>
      </c>
      <c r="B2842" s="1">
        <v>39398.400000000001</v>
      </c>
      <c r="C2842" s="1">
        <v>1.83</v>
      </c>
      <c r="D2842" s="1">
        <v>256.77999999999997</v>
      </c>
      <c r="E2842" s="1">
        <v>1.927816091954023</v>
      </c>
      <c r="F2842" s="1">
        <v>13.82</v>
      </c>
      <c r="G2842" s="1">
        <v>0.94</v>
      </c>
      <c r="H2842" s="1">
        <v>610.29999999999995</v>
      </c>
      <c r="I2842" s="1">
        <v>134</v>
      </c>
    </row>
    <row r="2843" spans="1:9" x14ac:dyDescent="0.15">
      <c r="A2843" s="5">
        <v>39367</v>
      </c>
      <c r="B2843" s="1">
        <v>39052.800000000003</v>
      </c>
      <c r="C2843" s="1">
        <v>1.9275</v>
      </c>
      <c r="D2843" s="1">
        <v>251.01</v>
      </c>
      <c r="E2843" s="1">
        <v>1.9413218390804601</v>
      </c>
      <c r="F2843" s="1">
        <v>13.91</v>
      </c>
      <c r="G2843" s="1">
        <v>1.48</v>
      </c>
      <c r="H2843" s="1">
        <v>647.39</v>
      </c>
      <c r="I2843" s="1">
        <v>136</v>
      </c>
    </row>
    <row r="2844" spans="1:9" x14ac:dyDescent="0.15">
      <c r="A2844" s="5">
        <v>39368</v>
      </c>
      <c r="B2844" s="1">
        <v>39052.800000000003</v>
      </c>
      <c r="C2844" s="1">
        <v>2.0249999999999999</v>
      </c>
      <c r="D2844" s="1">
        <v>257.08999999999997</v>
      </c>
      <c r="E2844" s="1">
        <v>1.954827586206896</v>
      </c>
      <c r="F2844" s="1">
        <v>14.86</v>
      </c>
      <c r="G2844" s="1">
        <v>2.12</v>
      </c>
      <c r="H2844" s="1">
        <v>667.1</v>
      </c>
      <c r="I2844" s="1">
        <v>129</v>
      </c>
    </row>
    <row r="2845" spans="1:9" x14ac:dyDescent="0.15">
      <c r="A2845" s="5">
        <v>39369</v>
      </c>
      <c r="B2845" s="1">
        <v>38707.199999999997</v>
      </c>
      <c r="C2845" s="1">
        <v>2.1225000000000001</v>
      </c>
      <c r="D2845" s="1">
        <v>313.19</v>
      </c>
      <c r="E2845" s="1">
        <v>1.968333333333333</v>
      </c>
      <c r="F2845" s="1">
        <v>16.82</v>
      </c>
      <c r="G2845" s="1">
        <v>-1.17</v>
      </c>
      <c r="H2845" s="1">
        <v>485.6</v>
      </c>
      <c r="I2845" s="1">
        <v>126</v>
      </c>
    </row>
    <row r="2846" spans="1:9" x14ac:dyDescent="0.15">
      <c r="A2846" s="5">
        <v>39370</v>
      </c>
      <c r="B2846" s="1">
        <v>38693.449999999997</v>
      </c>
      <c r="C2846" s="1">
        <v>2.2200000000000002</v>
      </c>
      <c r="D2846" s="1">
        <v>296.95</v>
      </c>
      <c r="E2846" s="1">
        <v>1.9818390804597701</v>
      </c>
      <c r="F2846" s="1">
        <v>18.05</v>
      </c>
      <c r="G2846" s="1">
        <v>-0.6</v>
      </c>
      <c r="H2846" s="1">
        <v>505.81</v>
      </c>
      <c r="I2846" s="1">
        <v>122</v>
      </c>
    </row>
    <row r="2847" spans="1:9" x14ac:dyDescent="0.15">
      <c r="A2847" s="5">
        <v>39371</v>
      </c>
      <c r="B2847" s="1">
        <v>38361.599999999999</v>
      </c>
      <c r="C2847" s="1">
        <v>1.27</v>
      </c>
      <c r="D2847" s="1">
        <v>288.18</v>
      </c>
      <c r="E2847" s="1">
        <v>1.9953448275862069</v>
      </c>
      <c r="F2847" s="1">
        <v>16.850000000000001</v>
      </c>
      <c r="G2847" s="1">
        <v>1.03</v>
      </c>
      <c r="H2847" s="1">
        <v>596.83000000000004</v>
      </c>
      <c r="I2847" s="1">
        <v>120</v>
      </c>
    </row>
    <row r="2848" spans="1:9" x14ac:dyDescent="0.15">
      <c r="A2848" s="5">
        <v>39372</v>
      </c>
      <c r="B2848" s="1">
        <v>38090</v>
      </c>
      <c r="C2848" s="1">
        <v>0.32</v>
      </c>
      <c r="D2848" s="1">
        <v>228.12</v>
      </c>
      <c r="E2848" s="1">
        <v>2.0088505747126431</v>
      </c>
      <c r="F2848" s="1">
        <v>11.79</v>
      </c>
      <c r="G2848" s="1">
        <v>0.72</v>
      </c>
      <c r="H2848" s="1">
        <v>637.9</v>
      </c>
      <c r="I2848" s="1">
        <v>128</v>
      </c>
    </row>
    <row r="2849" spans="1:9" x14ac:dyDescent="0.15">
      <c r="A2849" s="5">
        <v>39373</v>
      </c>
      <c r="B2849" s="1">
        <v>38016</v>
      </c>
      <c r="C2849" s="1">
        <v>5.76</v>
      </c>
      <c r="D2849" s="1">
        <v>139.69999999999999</v>
      </c>
      <c r="E2849" s="1">
        <v>2.0223563218390801</v>
      </c>
      <c r="F2849" s="1">
        <v>6.16</v>
      </c>
      <c r="G2849" s="1">
        <v>-2.3199999999999998</v>
      </c>
      <c r="H2849" s="1">
        <v>518.16</v>
      </c>
      <c r="I2849" s="1">
        <v>140</v>
      </c>
    </row>
    <row r="2850" spans="1:9" x14ac:dyDescent="0.15">
      <c r="A2850" s="5">
        <v>39374</v>
      </c>
      <c r="B2850" s="1">
        <v>37670.400000000001</v>
      </c>
      <c r="C2850" s="1">
        <v>31.18</v>
      </c>
      <c r="D2850" s="1">
        <v>141.53</v>
      </c>
      <c r="E2850" s="1">
        <v>2.0358620689655171</v>
      </c>
      <c r="F2850" s="1">
        <v>8.66</v>
      </c>
      <c r="G2850" s="1">
        <v>-0.13</v>
      </c>
      <c r="H2850" s="1">
        <v>600</v>
      </c>
      <c r="I2850" s="1">
        <v>768</v>
      </c>
    </row>
    <row r="2851" spans="1:9" x14ac:dyDescent="0.15">
      <c r="A2851" s="5">
        <v>39375</v>
      </c>
      <c r="B2851" s="1">
        <v>37670.400000000001</v>
      </c>
      <c r="C2851" s="1">
        <v>4.3</v>
      </c>
      <c r="D2851" s="1">
        <v>123.21</v>
      </c>
      <c r="E2851" s="1">
        <v>2.0493678160919542</v>
      </c>
      <c r="F2851" s="1">
        <v>6.91</v>
      </c>
      <c r="G2851" s="1">
        <v>-0.59</v>
      </c>
      <c r="H2851" s="1">
        <v>591.12</v>
      </c>
      <c r="I2851" s="1">
        <v>858</v>
      </c>
    </row>
    <row r="2852" spans="1:9" x14ac:dyDescent="0.15">
      <c r="A2852" s="5">
        <v>39376</v>
      </c>
      <c r="B2852" s="1">
        <v>37324.800000000003</v>
      </c>
      <c r="C2852" s="1">
        <v>0.09</v>
      </c>
      <c r="D2852" s="1">
        <v>156.06</v>
      </c>
      <c r="E2852" s="1">
        <v>2.0628735632183912</v>
      </c>
      <c r="F2852" s="1">
        <v>5.82</v>
      </c>
      <c r="G2852" s="1">
        <v>-1.08</v>
      </c>
      <c r="H2852" s="1">
        <v>563.6</v>
      </c>
      <c r="I2852" s="1">
        <v>432</v>
      </c>
    </row>
    <row r="2853" spans="1:9" x14ac:dyDescent="0.15">
      <c r="A2853" s="5">
        <v>39377</v>
      </c>
      <c r="B2853" s="1">
        <v>37324.800000000003</v>
      </c>
      <c r="C2853" s="1">
        <v>0.1222222222222222</v>
      </c>
      <c r="D2853" s="1">
        <v>209.22</v>
      </c>
      <c r="E2853" s="1">
        <v>2.0763793103448269</v>
      </c>
      <c r="F2853" s="1">
        <v>9.3699999999999992</v>
      </c>
      <c r="G2853" s="1">
        <v>-0.39</v>
      </c>
      <c r="H2853" s="1">
        <v>596.91999999999996</v>
      </c>
      <c r="I2853" s="1">
        <v>343</v>
      </c>
    </row>
    <row r="2854" spans="1:9" x14ac:dyDescent="0.15">
      <c r="A2854" s="5">
        <v>39378</v>
      </c>
      <c r="B2854" s="1">
        <v>36979.199999999997</v>
      </c>
      <c r="C2854" s="1">
        <v>0.15444444444444441</v>
      </c>
      <c r="D2854" s="1">
        <v>267.93</v>
      </c>
      <c r="E2854" s="1">
        <v>2.089885057471264</v>
      </c>
      <c r="F2854" s="1">
        <v>14.64</v>
      </c>
      <c r="G2854" s="1">
        <v>-0.23</v>
      </c>
      <c r="H2854" s="1">
        <v>600</v>
      </c>
      <c r="I2854" s="1">
        <v>324</v>
      </c>
    </row>
    <row r="2855" spans="1:9" x14ac:dyDescent="0.15">
      <c r="A2855" s="5">
        <v>39379</v>
      </c>
      <c r="B2855" s="1">
        <v>36979.199999999997</v>
      </c>
      <c r="C2855" s="1">
        <v>0.1866666666666667</v>
      </c>
      <c r="D2855" s="1">
        <v>276.14</v>
      </c>
      <c r="E2855" s="1">
        <v>2.103390804597701</v>
      </c>
      <c r="F2855" s="1">
        <v>17.23</v>
      </c>
      <c r="G2855" s="1">
        <v>0.47</v>
      </c>
      <c r="H2855" s="1">
        <v>634.91999999999996</v>
      </c>
      <c r="I2855" s="1">
        <v>329</v>
      </c>
    </row>
    <row r="2856" spans="1:9" x14ac:dyDescent="0.15">
      <c r="A2856" s="5">
        <v>39380</v>
      </c>
      <c r="B2856" s="1">
        <v>36633.599999999999</v>
      </c>
      <c r="C2856" s="1">
        <v>0.21888888888888891</v>
      </c>
      <c r="D2856" s="1">
        <v>259.55</v>
      </c>
      <c r="E2856" s="1">
        <v>2.116896551724138</v>
      </c>
      <c r="F2856" s="1">
        <v>15.2</v>
      </c>
      <c r="G2856" s="1">
        <v>0.24</v>
      </c>
      <c r="H2856" s="1">
        <v>618.72</v>
      </c>
      <c r="I2856" s="1">
        <v>325</v>
      </c>
    </row>
    <row r="2857" spans="1:9" x14ac:dyDescent="0.15">
      <c r="A2857" s="5">
        <v>39381</v>
      </c>
      <c r="B2857" s="1">
        <v>36633.599999999999</v>
      </c>
      <c r="C2857" s="1">
        <v>0.25111111111111117</v>
      </c>
      <c r="D2857" s="1">
        <v>218.82</v>
      </c>
      <c r="E2857" s="1">
        <v>2.1304022988505751</v>
      </c>
      <c r="F2857" s="1">
        <v>10.27</v>
      </c>
      <c r="G2857" s="1">
        <v>-0.9</v>
      </c>
      <c r="H2857" s="1">
        <v>573.57000000000005</v>
      </c>
      <c r="I2857" s="1">
        <v>301</v>
      </c>
    </row>
    <row r="2858" spans="1:9" x14ac:dyDescent="0.15">
      <c r="A2858" s="5">
        <v>39382</v>
      </c>
      <c r="B2858" s="1">
        <v>36288</v>
      </c>
      <c r="C2858" s="1">
        <v>0.28333333333333333</v>
      </c>
      <c r="D2858" s="1">
        <v>273.14999999999998</v>
      </c>
      <c r="E2858" s="1">
        <v>2.1439080459770108</v>
      </c>
      <c r="F2858" s="1">
        <v>11.44</v>
      </c>
      <c r="G2858" s="1">
        <v>-5</v>
      </c>
      <c r="H2858" s="1">
        <v>439.98</v>
      </c>
      <c r="I2858" s="1">
        <v>274</v>
      </c>
    </row>
    <row r="2859" spans="1:9" x14ac:dyDescent="0.15">
      <c r="A2859" s="5">
        <v>39383</v>
      </c>
      <c r="B2859" s="1">
        <v>36288</v>
      </c>
      <c r="C2859" s="1">
        <v>0.31555555555555559</v>
      </c>
      <c r="D2859" s="1">
        <v>267.8</v>
      </c>
      <c r="E2859" s="1">
        <v>2.1574137931034478</v>
      </c>
      <c r="F2859" s="1">
        <v>13.81</v>
      </c>
      <c r="G2859" s="1">
        <v>-2.4900000000000002</v>
      </c>
      <c r="H2859" s="1">
        <v>520</v>
      </c>
      <c r="I2859" s="1">
        <v>257</v>
      </c>
    </row>
    <row r="2860" spans="1:9" x14ac:dyDescent="0.15">
      <c r="A2860" s="5">
        <v>39384</v>
      </c>
      <c r="B2860" s="1">
        <v>35942.400000000001</v>
      </c>
      <c r="C2860" s="1">
        <v>0.34777777777777791</v>
      </c>
      <c r="D2860" s="1">
        <v>262.10000000000002</v>
      </c>
      <c r="E2860" s="1">
        <v>2.1709195402298849</v>
      </c>
      <c r="F2860" s="1">
        <v>14.9</v>
      </c>
      <c r="G2860" s="1">
        <v>-1.33</v>
      </c>
      <c r="H2860" s="1">
        <v>560</v>
      </c>
      <c r="I2860" s="1">
        <v>246</v>
      </c>
    </row>
    <row r="2861" spans="1:9" x14ac:dyDescent="0.15">
      <c r="A2861" s="5">
        <v>39385</v>
      </c>
      <c r="B2861" s="1">
        <v>35942.400000000001</v>
      </c>
      <c r="C2861" s="1">
        <v>0.38</v>
      </c>
      <c r="D2861" s="1">
        <v>227.95</v>
      </c>
      <c r="E2861" s="1">
        <v>2.184425287356321</v>
      </c>
      <c r="F2861" s="1">
        <v>12.44</v>
      </c>
      <c r="G2861" s="1">
        <v>-0.66</v>
      </c>
      <c r="H2861" s="1">
        <v>584.86</v>
      </c>
      <c r="I2861" s="1">
        <v>278</v>
      </c>
    </row>
    <row r="2862" spans="1:9" x14ac:dyDescent="0.15">
      <c r="A2862" s="5">
        <v>39386</v>
      </c>
      <c r="B2862" s="1">
        <v>35614.5</v>
      </c>
      <c r="C2862" s="1">
        <v>0.34636363636363637</v>
      </c>
      <c r="D2862" s="1">
        <v>267.54000000000002</v>
      </c>
      <c r="E2862" s="1">
        <v>2.1979310344827589</v>
      </c>
      <c r="F2862" s="1">
        <v>11.56</v>
      </c>
      <c r="G2862" s="1">
        <v>-6.11</v>
      </c>
      <c r="H2862" s="1">
        <v>391.13</v>
      </c>
      <c r="I2862" s="1">
        <v>287</v>
      </c>
    </row>
    <row r="2863" spans="1:9" x14ac:dyDescent="0.15">
      <c r="A2863" s="5">
        <v>39387</v>
      </c>
      <c r="B2863" s="1">
        <v>35596.800000000003</v>
      </c>
      <c r="C2863" s="1">
        <v>0.31272727272727269</v>
      </c>
      <c r="D2863" s="1">
        <v>244.06</v>
      </c>
      <c r="E2863" s="1">
        <v>2.2114367816091951</v>
      </c>
      <c r="F2863" s="1">
        <v>10.53</v>
      </c>
      <c r="G2863" s="1">
        <v>-4.4400000000000004</v>
      </c>
      <c r="H2863" s="1">
        <v>440</v>
      </c>
      <c r="I2863" s="1">
        <v>247</v>
      </c>
    </row>
    <row r="2864" spans="1:9" x14ac:dyDescent="0.15">
      <c r="A2864" s="5">
        <v>39388</v>
      </c>
      <c r="B2864" s="1">
        <v>35325.19</v>
      </c>
      <c r="C2864" s="1">
        <v>0.27909090909090911</v>
      </c>
      <c r="D2864" s="1">
        <v>258.66000000000003</v>
      </c>
      <c r="E2864" s="1">
        <v>2.2249425287356321</v>
      </c>
      <c r="F2864" s="1">
        <v>11.8</v>
      </c>
      <c r="G2864" s="1">
        <v>-6.01</v>
      </c>
      <c r="H2864" s="1">
        <v>399.2</v>
      </c>
      <c r="I2864" s="1">
        <v>232</v>
      </c>
    </row>
    <row r="2865" spans="1:9" x14ac:dyDescent="0.15">
      <c r="A2865" s="5">
        <v>39389</v>
      </c>
      <c r="B2865" s="1">
        <v>35251.199999999997</v>
      </c>
      <c r="C2865" s="1">
        <v>0.24545454545454551</v>
      </c>
      <c r="D2865" s="1">
        <v>240.23</v>
      </c>
      <c r="E2865" s="1">
        <v>2.2384482758620692</v>
      </c>
      <c r="F2865" s="1">
        <v>10.69</v>
      </c>
      <c r="G2865" s="1">
        <v>-4.93</v>
      </c>
      <c r="H2865" s="1">
        <v>440</v>
      </c>
      <c r="I2865" s="1">
        <v>219</v>
      </c>
    </row>
    <row r="2866" spans="1:9" x14ac:dyDescent="0.15">
      <c r="A2866" s="5">
        <v>39390</v>
      </c>
      <c r="B2866" s="1">
        <v>35237.449999999997</v>
      </c>
      <c r="C2866" s="1">
        <v>0.21181818181818179</v>
      </c>
      <c r="D2866" s="1">
        <v>235.64</v>
      </c>
      <c r="E2866" s="1">
        <v>2.2519540229885049</v>
      </c>
      <c r="F2866" s="1">
        <v>11.82</v>
      </c>
      <c r="G2866" s="1">
        <v>-3.9</v>
      </c>
      <c r="H2866" s="1">
        <v>447.69</v>
      </c>
      <c r="I2866" s="1">
        <v>213</v>
      </c>
    </row>
    <row r="2867" spans="1:9" x14ac:dyDescent="0.15">
      <c r="A2867" s="5">
        <v>39391</v>
      </c>
      <c r="B2867" s="1">
        <v>34905.599999999999</v>
      </c>
      <c r="C2867" s="1">
        <v>0.17818181818181819</v>
      </c>
      <c r="D2867" s="1">
        <v>246.11</v>
      </c>
      <c r="E2867" s="1">
        <v>2.2654597701149419</v>
      </c>
      <c r="F2867" s="1">
        <v>14.44</v>
      </c>
      <c r="G2867" s="1">
        <v>-3.86</v>
      </c>
      <c r="H2867" s="1">
        <v>451.58</v>
      </c>
      <c r="I2867" s="1">
        <v>206</v>
      </c>
    </row>
    <row r="2868" spans="1:9" x14ac:dyDescent="0.15">
      <c r="A2868" s="5">
        <v>39392</v>
      </c>
      <c r="B2868" s="1">
        <v>34905.599999999999</v>
      </c>
      <c r="C2868" s="1">
        <v>0.1445454545454545</v>
      </c>
      <c r="D2868" s="1">
        <v>235.88</v>
      </c>
      <c r="E2868" s="1">
        <v>2.278965517241379</v>
      </c>
      <c r="F2868" s="1">
        <v>13.82</v>
      </c>
      <c r="G2868" s="1">
        <v>-3.38</v>
      </c>
      <c r="H2868" s="1">
        <v>480</v>
      </c>
      <c r="I2868" s="1">
        <v>200</v>
      </c>
    </row>
    <row r="2869" spans="1:9" x14ac:dyDescent="0.15">
      <c r="A2869" s="5">
        <v>39393</v>
      </c>
      <c r="B2869" s="1">
        <v>34560</v>
      </c>
      <c r="C2869" s="1">
        <v>0.1109090909090909</v>
      </c>
      <c r="D2869" s="1">
        <v>221.71</v>
      </c>
      <c r="E2869" s="1">
        <v>2.292471264367816</v>
      </c>
      <c r="F2869" s="1">
        <v>12.76</v>
      </c>
      <c r="G2869" s="1">
        <v>-2.83</v>
      </c>
      <c r="H2869" s="1">
        <v>493.36</v>
      </c>
      <c r="I2869" s="1">
        <v>195</v>
      </c>
    </row>
    <row r="2870" spans="1:9" x14ac:dyDescent="0.15">
      <c r="A2870" s="5">
        <v>39394</v>
      </c>
      <c r="B2870" s="1">
        <v>34560</v>
      </c>
      <c r="C2870" s="1">
        <v>7.7272727272727271E-2</v>
      </c>
      <c r="D2870" s="1">
        <v>199.82</v>
      </c>
      <c r="E2870" s="1">
        <v>2.305977011494253</v>
      </c>
      <c r="F2870" s="1">
        <v>11.77</v>
      </c>
      <c r="G2870" s="1">
        <v>-1.43</v>
      </c>
      <c r="H2870" s="1">
        <v>560</v>
      </c>
      <c r="I2870" s="1">
        <v>191</v>
      </c>
    </row>
    <row r="2871" spans="1:9" x14ac:dyDescent="0.15">
      <c r="A2871" s="5">
        <v>39395</v>
      </c>
      <c r="B2871" s="1">
        <v>34214.400000000001</v>
      </c>
      <c r="C2871" s="1">
        <v>4.363636363636364E-2</v>
      </c>
      <c r="D2871" s="1">
        <v>213.19</v>
      </c>
      <c r="E2871" s="1">
        <v>2.3194827586206892</v>
      </c>
      <c r="F2871" s="1">
        <v>14.03</v>
      </c>
      <c r="G2871" s="1">
        <v>-0.98</v>
      </c>
      <c r="H2871" s="1">
        <v>561.58000000000004</v>
      </c>
      <c r="I2871" s="1">
        <v>187</v>
      </c>
    </row>
    <row r="2872" spans="1:9" x14ac:dyDescent="0.15">
      <c r="A2872" s="5">
        <v>39396</v>
      </c>
      <c r="B2872" s="1">
        <v>34214.400000000001</v>
      </c>
      <c r="C2872" s="1">
        <v>0.01</v>
      </c>
      <c r="D2872" s="1">
        <v>194</v>
      </c>
      <c r="E2872" s="1">
        <v>2.3329885057471258</v>
      </c>
      <c r="F2872" s="1">
        <v>11.19</v>
      </c>
      <c r="G2872" s="1">
        <v>-1.79</v>
      </c>
      <c r="H2872" s="1">
        <v>536.61</v>
      </c>
      <c r="I2872" s="1">
        <v>190</v>
      </c>
    </row>
    <row r="2873" spans="1:9" x14ac:dyDescent="0.15">
      <c r="A2873" s="5">
        <v>39397</v>
      </c>
      <c r="B2873" s="1">
        <v>33942.79</v>
      </c>
      <c r="C2873" s="1">
        <v>7.1150000000000002</v>
      </c>
      <c r="D2873" s="1">
        <v>155.04</v>
      </c>
      <c r="E2873" s="1">
        <v>2.3464942528735628</v>
      </c>
      <c r="F2873" s="1">
        <v>7.24</v>
      </c>
      <c r="G2873" s="1">
        <v>-2.3199999999999998</v>
      </c>
      <c r="H2873" s="1">
        <v>516.66</v>
      </c>
      <c r="I2873" s="1">
        <v>211</v>
      </c>
    </row>
    <row r="2874" spans="1:9" x14ac:dyDescent="0.15">
      <c r="A2874" s="5">
        <v>39398</v>
      </c>
      <c r="B2874" s="1">
        <v>33868.800000000003</v>
      </c>
      <c r="C2874" s="1">
        <v>14.22</v>
      </c>
      <c r="D2874" s="1">
        <v>141.93</v>
      </c>
      <c r="E2874" s="1">
        <v>2.36</v>
      </c>
      <c r="F2874" s="1">
        <v>6.68</v>
      </c>
      <c r="G2874" s="1">
        <v>-5.56</v>
      </c>
      <c r="H2874" s="1">
        <v>401.17</v>
      </c>
      <c r="I2874" s="1">
        <v>192</v>
      </c>
    </row>
    <row r="2875" spans="1:9" x14ac:dyDescent="0.15">
      <c r="A2875" s="5">
        <v>39399</v>
      </c>
      <c r="B2875" s="1">
        <v>33868.800000000003</v>
      </c>
      <c r="C2875" s="1">
        <v>8.5250000000000004</v>
      </c>
      <c r="D2875" s="1">
        <v>188.15</v>
      </c>
      <c r="E2875" s="1">
        <v>2.2599999999999998</v>
      </c>
      <c r="F2875" s="1">
        <v>6.66</v>
      </c>
      <c r="G2875" s="1">
        <v>-5.54</v>
      </c>
      <c r="H2875" s="1">
        <v>408.14</v>
      </c>
      <c r="I2875" s="1">
        <v>271</v>
      </c>
    </row>
    <row r="2876" spans="1:9" x14ac:dyDescent="0.15">
      <c r="A2876" s="5">
        <v>39400</v>
      </c>
      <c r="B2876" s="1">
        <v>33523.199999999997</v>
      </c>
      <c r="C2876" s="1">
        <v>2.83</v>
      </c>
      <c r="D2876" s="1">
        <v>188.22</v>
      </c>
      <c r="E2876" s="1">
        <v>5.2</v>
      </c>
      <c r="F2876" s="1">
        <v>4.8099999999999996</v>
      </c>
      <c r="G2876" s="1">
        <v>-10.65</v>
      </c>
      <c r="H2876" s="1">
        <v>276.93</v>
      </c>
      <c r="I2876" s="1">
        <v>217</v>
      </c>
    </row>
    <row r="2877" spans="1:9" x14ac:dyDescent="0.15">
      <c r="A2877" s="5">
        <v>39401</v>
      </c>
      <c r="B2877" s="1">
        <v>33523.199999999997</v>
      </c>
      <c r="C2877" s="1">
        <v>0.46</v>
      </c>
      <c r="D2877" s="1">
        <v>189.42</v>
      </c>
      <c r="E2877" s="1">
        <v>5.2</v>
      </c>
      <c r="F2877" s="1">
        <v>6</v>
      </c>
      <c r="G2877" s="1">
        <v>-4.9800000000000004</v>
      </c>
      <c r="H2877" s="1">
        <v>440</v>
      </c>
      <c r="I2877" s="1">
        <v>212</v>
      </c>
    </row>
    <row r="2878" spans="1:9" x14ac:dyDescent="0.15">
      <c r="A2878" s="5">
        <v>39402</v>
      </c>
      <c r="B2878" s="1">
        <v>33426.46</v>
      </c>
      <c r="C2878" s="1">
        <v>4.7699999999999996</v>
      </c>
      <c r="D2878" s="1">
        <v>102.8</v>
      </c>
      <c r="E2878" s="1">
        <v>2.36</v>
      </c>
      <c r="F2878" s="1">
        <v>7.13</v>
      </c>
      <c r="G2878" s="1">
        <v>-0.33</v>
      </c>
      <c r="H2878" s="1">
        <v>600</v>
      </c>
      <c r="I2878" s="1">
        <v>257</v>
      </c>
    </row>
    <row r="2879" spans="1:9" x14ac:dyDescent="0.15">
      <c r="A2879" s="5">
        <v>39403</v>
      </c>
      <c r="B2879" s="1">
        <v>33177.599999999999</v>
      </c>
      <c r="C2879" s="1">
        <v>21.27</v>
      </c>
      <c r="D2879" s="1">
        <v>55.83</v>
      </c>
      <c r="E2879" s="1">
        <v>1.77</v>
      </c>
      <c r="F2879" s="1">
        <v>6.88</v>
      </c>
      <c r="G2879" s="1">
        <v>2.6</v>
      </c>
      <c r="H2879" s="1">
        <v>729.37</v>
      </c>
      <c r="I2879" s="1">
        <v>451</v>
      </c>
    </row>
    <row r="2880" spans="1:9" x14ac:dyDescent="0.15">
      <c r="A2880" s="5">
        <v>39404</v>
      </c>
      <c r="B2880" s="1">
        <v>33177.599999999999</v>
      </c>
      <c r="C2880" s="1">
        <v>10.48</v>
      </c>
      <c r="D2880" s="1">
        <v>72.78</v>
      </c>
      <c r="E2880" s="1">
        <v>1.18</v>
      </c>
      <c r="F2880" s="1">
        <v>8.9600000000000009</v>
      </c>
      <c r="G2880" s="1">
        <v>3.17</v>
      </c>
      <c r="H2880" s="1">
        <v>773.96</v>
      </c>
      <c r="I2880" s="1">
        <v>991</v>
      </c>
    </row>
    <row r="2881" spans="1:9" x14ac:dyDescent="0.15">
      <c r="A2881" s="5">
        <v>39405</v>
      </c>
      <c r="B2881" s="1">
        <v>32849.699999999997</v>
      </c>
      <c r="C2881" s="1">
        <v>12.06</v>
      </c>
      <c r="D2881" s="1">
        <v>109.41</v>
      </c>
      <c r="E2881" s="1">
        <v>0.69</v>
      </c>
      <c r="F2881" s="1">
        <v>9.7799999999999994</v>
      </c>
      <c r="G2881" s="1">
        <v>0.5</v>
      </c>
      <c r="H2881" s="1">
        <v>633.21</v>
      </c>
      <c r="I2881" s="1">
        <v>1140</v>
      </c>
    </row>
    <row r="2882" spans="1:9" x14ac:dyDescent="0.15">
      <c r="A2882" s="5">
        <v>39406</v>
      </c>
      <c r="B2882" s="1">
        <v>32832</v>
      </c>
      <c r="C2882" s="1">
        <v>11.292857142857139</v>
      </c>
      <c r="D2882" s="1">
        <v>150.38999999999999</v>
      </c>
      <c r="E2882" s="1">
        <v>0.69</v>
      </c>
      <c r="F2882" s="1">
        <v>3.1</v>
      </c>
      <c r="G2882" s="1">
        <v>-6.5</v>
      </c>
      <c r="H2882" s="1">
        <v>375.41</v>
      </c>
      <c r="I2882" s="1">
        <v>895</v>
      </c>
    </row>
    <row r="2883" spans="1:9" x14ac:dyDescent="0.15">
      <c r="A2883" s="5">
        <v>39407</v>
      </c>
      <c r="B2883" s="1">
        <v>32832</v>
      </c>
      <c r="C2883" s="1">
        <v>10.52571428571429</v>
      </c>
      <c r="D2883" s="1">
        <v>176.21</v>
      </c>
      <c r="E2883" s="1">
        <v>0.69</v>
      </c>
      <c r="F2883" s="1">
        <v>0.74</v>
      </c>
      <c r="G2883" s="1">
        <v>-11.33</v>
      </c>
      <c r="H2883" s="1">
        <v>259.02</v>
      </c>
      <c r="I2883" s="1">
        <v>631</v>
      </c>
    </row>
    <row r="2884" spans="1:9" x14ac:dyDescent="0.15">
      <c r="A2884" s="5">
        <v>39408</v>
      </c>
      <c r="B2884" s="1">
        <v>32504.1</v>
      </c>
      <c r="C2884" s="1">
        <v>9.7585714285714289</v>
      </c>
      <c r="D2884" s="1">
        <v>176.52</v>
      </c>
      <c r="E2884" s="1">
        <v>0.69</v>
      </c>
      <c r="F2884" s="1">
        <v>-0.2</v>
      </c>
      <c r="G2884" s="1">
        <v>-12.41</v>
      </c>
      <c r="H2884" s="1">
        <v>236.49</v>
      </c>
      <c r="I2884" s="1">
        <v>574</v>
      </c>
    </row>
    <row r="2885" spans="1:9" x14ac:dyDescent="0.15">
      <c r="A2885" s="5">
        <v>39409</v>
      </c>
      <c r="B2885" s="1">
        <v>32486.400000000001</v>
      </c>
      <c r="C2885" s="1">
        <v>8.9914285714285711</v>
      </c>
      <c r="D2885" s="1">
        <v>182.62</v>
      </c>
      <c r="E2885" s="1">
        <v>0.69</v>
      </c>
      <c r="F2885" s="1">
        <v>0.65</v>
      </c>
      <c r="G2885" s="1">
        <v>-12.41</v>
      </c>
      <c r="H2885" s="1">
        <v>238.28</v>
      </c>
      <c r="I2885" s="1">
        <v>504</v>
      </c>
    </row>
    <row r="2886" spans="1:9" x14ac:dyDescent="0.15">
      <c r="A2886" s="5">
        <v>39410</v>
      </c>
      <c r="B2886" s="1">
        <v>32486.400000000001</v>
      </c>
      <c r="C2886" s="1">
        <v>8.2242857142857151</v>
      </c>
      <c r="D2886" s="1">
        <v>174.89</v>
      </c>
      <c r="E2886" s="1">
        <v>0.69</v>
      </c>
      <c r="F2886" s="1">
        <v>1.08</v>
      </c>
      <c r="G2886" s="1">
        <v>-11.19</v>
      </c>
      <c r="H2886" s="1">
        <v>265.16000000000003</v>
      </c>
      <c r="I2886" s="1">
        <v>485</v>
      </c>
    </row>
    <row r="2887" spans="1:9" x14ac:dyDescent="0.15">
      <c r="A2887" s="5">
        <v>39411</v>
      </c>
      <c r="B2887" s="1">
        <v>32214.79</v>
      </c>
      <c r="C2887" s="1">
        <v>7.4571428571428573</v>
      </c>
      <c r="D2887" s="1">
        <v>177.36</v>
      </c>
      <c r="E2887" s="1">
        <v>0.69</v>
      </c>
      <c r="F2887" s="1">
        <v>2.85</v>
      </c>
      <c r="G2887" s="1">
        <v>-10.02</v>
      </c>
      <c r="H2887" s="1">
        <v>280</v>
      </c>
      <c r="I2887" s="1">
        <v>456</v>
      </c>
    </row>
    <row r="2888" spans="1:9" x14ac:dyDescent="0.15">
      <c r="A2888" s="5">
        <v>39412</v>
      </c>
      <c r="B2888" s="1">
        <v>32140.799999999999</v>
      </c>
      <c r="C2888" s="1">
        <v>6.69</v>
      </c>
      <c r="D2888" s="1">
        <v>153.85</v>
      </c>
      <c r="E2888" s="1">
        <v>8.69</v>
      </c>
      <c r="F2888" s="1">
        <v>3.19</v>
      </c>
      <c r="G2888" s="1">
        <v>-10.87</v>
      </c>
      <c r="H2888" s="1">
        <v>274.56</v>
      </c>
      <c r="I2888" s="1">
        <v>386</v>
      </c>
    </row>
    <row r="2889" spans="1:9" x14ac:dyDescent="0.15">
      <c r="A2889" s="5">
        <v>39413</v>
      </c>
      <c r="B2889" s="1">
        <v>32140.799999999999</v>
      </c>
      <c r="C2889" s="1">
        <v>4.58</v>
      </c>
      <c r="D2889" s="1">
        <v>134.1</v>
      </c>
      <c r="E2889" s="1">
        <v>11.18</v>
      </c>
      <c r="F2889" s="1">
        <v>2.4500000000000002</v>
      </c>
      <c r="G2889" s="1">
        <v>-8.81</v>
      </c>
      <c r="H2889" s="1">
        <v>319.2</v>
      </c>
      <c r="I2889" s="1">
        <v>374</v>
      </c>
    </row>
    <row r="2890" spans="1:9" x14ac:dyDescent="0.15">
      <c r="A2890" s="5">
        <v>39414</v>
      </c>
      <c r="B2890" s="1">
        <v>32127.06</v>
      </c>
      <c r="C2890" s="1">
        <v>2.94</v>
      </c>
      <c r="D2890" s="1">
        <v>149.43</v>
      </c>
      <c r="E2890" s="1">
        <v>15.05</v>
      </c>
      <c r="F2890" s="1">
        <v>0.69</v>
      </c>
      <c r="G2890" s="1">
        <v>-10.85</v>
      </c>
      <c r="H2890" s="1">
        <v>272.89999999999998</v>
      </c>
      <c r="I2890" s="1">
        <v>324</v>
      </c>
    </row>
    <row r="2891" spans="1:9" x14ac:dyDescent="0.15">
      <c r="A2891" s="5">
        <v>39415</v>
      </c>
      <c r="B2891" s="1">
        <v>31795.200000000001</v>
      </c>
      <c r="C2891" s="1">
        <v>2.4300000000000002</v>
      </c>
      <c r="D2891" s="1">
        <v>120.23</v>
      </c>
      <c r="E2891" s="1">
        <v>17.64</v>
      </c>
      <c r="F2891" s="1">
        <v>-0.63</v>
      </c>
      <c r="G2891" s="1">
        <v>-8.3800000000000008</v>
      </c>
      <c r="H2891" s="1">
        <v>320.62</v>
      </c>
      <c r="I2891" s="1">
        <v>338</v>
      </c>
    </row>
    <row r="2892" spans="1:9" x14ac:dyDescent="0.15">
      <c r="A2892" s="5">
        <v>39416</v>
      </c>
      <c r="B2892" s="1">
        <v>31795.200000000001</v>
      </c>
      <c r="C2892" s="1">
        <v>5.0766666666666662</v>
      </c>
      <c r="D2892" s="1">
        <v>172.85</v>
      </c>
      <c r="E2892" s="1">
        <v>17.64</v>
      </c>
      <c r="F2892" s="1">
        <v>-0.47</v>
      </c>
      <c r="G2892" s="1">
        <v>-11.06</v>
      </c>
      <c r="H2892" s="1">
        <v>266.35000000000002</v>
      </c>
      <c r="I2892" s="1">
        <v>299</v>
      </c>
    </row>
    <row r="2893" spans="1:9" x14ac:dyDescent="0.15">
      <c r="A2893" s="5">
        <v>39417</v>
      </c>
      <c r="B2893" s="1">
        <v>31795.200000000001</v>
      </c>
      <c r="C2893" s="1">
        <v>7.7233333333333327</v>
      </c>
      <c r="D2893" s="1">
        <v>163.69</v>
      </c>
      <c r="E2893" s="1">
        <v>17.64</v>
      </c>
      <c r="F2893" s="1">
        <v>-2.61</v>
      </c>
      <c r="G2893" s="1">
        <v>-12.32</v>
      </c>
      <c r="H2893" s="1">
        <v>238.66</v>
      </c>
      <c r="I2893" s="1">
        <v>280</v>
      </c>
    </row>
    <row r="2894" spans="1:9" x14ac:dyDescent="0.15">
      <c r="A2894" s="5">
        <v>39418</v>
      </c>
      <c r="B2894" s="1">
        <v>31781.45</v>
      </c>
      <c r="C2894" s="1">
        <v>10.37</v>
      </c>
      <c r="D2894" s="1">
        <v>87.54</v>
      </c>
      <c r="E2894" s="1">
        <v>27.8</v>
      </c>
      <c r="F2894" s="1">
        <v>-1.52</v>
      </c>
      <c r="G2894" s="1">
        <v>-7.79</v>
      </c>
      <c r="H2894" s="1">
        <v>337.09</v>
      </c>
      <c r="I2894" s="1">
        <v>320</v>
      </c>
    </row>
    <row r="2895" spans="1:9" x14ac:dyDescent="0.15">
      <c r="A2895" s="5">
        <v>39419</v>
      </c>
      <c r="B2895" s="1">
        <v>31467.3</v>
      </c>
      <c r="C2895" s="1">
        <v>24.77</v>
      </c>
      <c r="D2895" s="1">
        <v>75.14</v>
      </c>
      <c r="E2895" s="1">
        <v>26.14</v>
      </c>
      <c r="F2895" s="1">
        <v>2.4</v>
      </c>
      <c r="G2895" s="1">
        <v>-2.86</v>
      </c>
      <c r="H2895" s="1">
        <v>491</v>
      </c>
      <c r="I2895" s="1">
        <v>312</v>
      </c>
    </row>
    <row r="2896" spans="1:9" x14ac:dyDescent="0.15">
      <c r="A2896" s="5">
        <v>39420</v>
      </c>
      <c r="B2896" s="1">
        <v>31449.599999999999</v>
      </c>
      <c r="C2896" s="1">
        <v>3.12</v>
      </c>
      <c r="D2896" s="1">
        <v>67.709999999999994</v>
      </c>
      <c r="E2896" s="1">
        <v>23.34</v>
      </c>
      <c r="F2896" s="1">
        <v>5.1100000000000003</v>
      </c>
      <c r="G2896" s="1">
        <v>0.94</v>
      </c>
      <c r="H2896" s="1">
        <v>640</v>
      </c>
      <c r="I2896" s="1">
        <v>352</v>
      </c>
    </row>
    <row r="2897" spans="1:9" x14ac:dyDescent="0.15">
      <c r="A2897" s="5">
        <v>39421</v>
      </c>
      <c r="B2897" s="1">
        <v>31449.599999999999</v>
      </c>
      <c r="C2897" s="1">
        <v>2.9736363636363641</v>
      </c>
      <c r="D2897" s="1">
        <v>122.06</v>
      </c>
      <c r="E2897" s="1">
        <v>21.3</v>
      </c>
      <c r="F2897" s="1">
        <v>6.13</v>
      </c>
      <c r="G2897" s="1">
        <v>-0.26</v>
      </c>
      <c r="H2897" s="1">
        <v>600.24</v>
      </c>
      <c r="I2897" s="1">
        <v>398</v>
      </c>
    </row>
    <row r="2898" spans="1:9" x14ac:dyDescent="0.15">
      <c r="A2898" s="5">
        <v>39422</v>
      </c>
      <c r="B2898" s="1">
        <v>31449.599999999999</v>
      </c>
      <c r="C2898" s="1">
        <v>2.8272727272727272</v>
      </c>
      <c r="D2898" s="1">
        <v>125.31</v>
      </c>
      <c r="E2898" s="1">
        <v>19.510000000000002</v>
      </c>
      <c r="F2898" s="1">
        <v>4.3499999999999996</v>
      </c>
      <c r="G2898" s="1">
        <v>-2.0499999999999998</v>
      </c>
      <c r="H2898" s="1">
        <v>529.09</v>
      </c>
      <c r="I2898" s="1">
        <v>334</v>
      </c>
    </row>
    <row r="2899" spans="1:9" x14ac:dyDescent="0.15">
      <c r="A2899" s="5">
        <v>39423</v>
      </c>
      <c r="B2899" s="1">
        <v>31435.85</v>
      </c>
      <c r="C2899" s="1">
        <v>2.6809090909090911</v>
      </c>
      <c r="D2899" s="1">
        <v>131.49</v>
      </c>
      <c r="E2899" s="1">
        <v>18.579999999999998</v>
      </c>
      <c r="F2899" s="1">
        <v>2.74</v>
      </c>
      <c r="G2899" s="1">
        <v>-3.87</v>
      </c>
      <c r="H2899" s="1">
        <v>458.55</v>
      </c>
      <c r="I2899" s="1">
        <v>305</v>
      </c>
    </row>
    <row r="2900" spans="1:9" x14ac:dyDescent="0.15">
      <c r="A2900" s="5">
        <v>39424</v>
      </c>
      <c r="B2900" s="1">
        <v>31177.99</v>
      </c>
      <c r="C2900" s="1">
        <v>2.5345454545454551</v>
      </c>
      <c r="D2900" s="1">
        <v>155.34</v>
      </c>
      <c r="E2900" s="1">
        <v>18.579999999999998</v>
      </c>
      <c r="F2900" s="1">
        <v>1.47</v>
      </c>
      <c r="G2900" s="1">
        <v>-6.61</v>
      </c>
      <c r="H2900" s="1">
        <v>373.7</v>
      </c>
      <c r="I2900" s="1">
        <v>285</v>
      </c>
    </row>
    <row r="2901" spans="1:9" x14ac:dyDescent="0.15">
      <c r="A2901" s="5">
        <v>39425</v>
      </c>
      <c r="B2901" s="1">
        <v>31104</v>
      </c>
      <c r="C2901" s="1">
        <v>2.3881818181818182</v>
      </c>
      <c r="D2901" s="1">
        <v>203.1</v>
      </c>
      <c r="E2901" s="1">
        <v>18.579999999999998</v>
      </c>
      <c r="F2901" s="1">
        <v>-0.7</v>
      </c>
      <c r="G2901" s="1">
        <v>-13.67</v>
      </c>
      <c r="H2901" s="1">
        <v>210.34</v>
      </c>
      <c r="I2901" s="1">
        <v>229</v>
      </c>
    </row>
    <row r="2902" spans="1:9" x14ac:dyDescent="0.15">
      <c r="A2902" s="5">
        <v>39426</v>
      </c>
      <c r="B2902" s="1">
        <v>31104</v>
      </c>
      <c r="C2902" s="1">
        <v>2.2418181818181822</v>
      </c>
      <c r="D2902" s="1">
        <v>189.89</v>
      </c>
      <c r="E2902" s="1">
        <v>18.579999999999998</v>
      </c>
      <c r="F2902" s="1">
        <v>-1.89</v>
      </c>
      <c r="G2902" s="1">
        <v>-13.07</v>
      </c>
      <c r="H2902" s="1">
        <v>226.58</v>
      </c>
      <c r="I2902" s="1">
        <v>270</v>
      </c>
    </row>
    <row r="2903" spans="1:9" x14ac:dyDescent="0.15">
      <c r="A2903" s="5">
        <v>39427</v>
      </c>
      <c r="B2903" s="1">
        <v>31104</v>
      </c>
      <c r="C2903" s="1">
        <v>2.0954545454545461</v>
      </c>
      <c r="D2903" s="1">
        <v>216.05</v>
      </c>
      <c r="E2903" s="1">
        <v>18.579999999999998</v>
      </c>
      <c r="F2903" s="1">
        <v>-1.1499999999999999</v>
      </c>
      <c r="G2903" s="1">
        <v>-17.93</v>
      </c>
      <c r="H2903" s="1">
        <v>158.51</v>
      </c>
      <c r="I2903" s="1">
        <v>219</v>
      </c>
    </row>
    <row r="2904" spans="1:9" x14ac:dyDescent="0.15">
      <c r="A2904" s="5">
        <v>39428</v>
      </c>
      <c r="B2904" s="1">
        <v>31104</v>
      </c>
      <c r="C2904" s="1">
        <v>1.949090909090909</v>
      </c>
      <c r="D2904" s="1">
        <v>177.68</v>
      </c>
      <c r="E2904" s="1">
        <v>18.579999999999998</v>
      </c>
      <c r="F2904" s="1">
        <v>-2.33</v>
      </c>
      <c r="G2904" s="1">
        <v>-12.49</v>
      </c>
      <c r="H2904" s="1">
        <v>240</v>
      </c>
      <c r="I2904" s="1">
        <v>255</v>
      </c>
    </row>
    <row r="2905" spans="1:9" x14ac:dyDescent="0.15">
      <c r="A2905" s="5">
        <v>39429</v>
      </c>
      <c r="B2905" s="1">
        <v>31104</v>
      </c>
      <c r="C2905" s="1">
        <v>1.802727272727273</v>
      </c>
      <c r="D2905" s="1">
        <v>162.29</v>
      </c>
      <c r="E2905" s="1">
        <v>18.579999999999998</v>
      </c>
      <c r="F2905" s="1">
        <v>-0.02</v>
      </c>
      <c r="G2905" s="1">
        <v>-8.84</v>
      </c>
      <c r="H2905" s="1">
        <v>313.61</v>
      </c>
      <c r="I2905" s="1">
        <v>286</v>
      </c>
    </row>
    <row r="2906" spans="1:9" x14ac:dyDescent="0.15">
      <c r="A2906" s="5">
        <v>39430</v>
      </c>
      <c r="B2906" s="1">
        <v>31104</v>
      </c>
      <c r="C2906" s="1">
        <v>1.656363636363636</v>
      </c>
      <c r="D2906" s="1">
        <v>182.03</v>
      </c>
      <c r="E2906" s="1">
        <v>18.579999999999998</v>
      </c>
      <c r="F2906" s="1">
        <v>-1.61</v>
      </c>
      <c r="G2906" s="1">
        <v>-12.14</v>
      </c>
      <c r="H2906" s="1">
        <v>240.23</v>
      </c>
      <c r="I2906" s="1">
        <v>231</v>
      </c>
    </row>
    <row r="2907" spans="1:9" x14ac:dyDescent="0.15">
      <c r="A2907" s="5">
        <v>39431</v>
      </c>
      <c r="B2907" s="1">
        <v>31104</v>
      </c>
      <c r="C2907" s="1">
        <v>1.51</v>
      </c>
      <c r="D2907" s="1">
        <v>151.08000000000001</v>
      </c>
      <c r="E2907" s="1">
        <v>20.100000000000001</v>
      </c>
      <c r="F2907" s="1">
        <v>-1.65</v>
      </c>
      <c r="G2907" s="1">
        <v>-9.52</v>
      </c>
      <c r="H2907" s="1">
        <v>280</v>
      </c>
      <c r="I2907" s="1">
        <v>236</v>
      </c>
    </row>
    <row r="2908" spans="1:9" x14ac:dyDescent="0.15">
      <c r="A2908" s="5">
        <v>39432</v>
      </c>
      <c r="B2908" s="1">
        <v>31090.25</v>
      </c>
      <c r="C2908" s="1">
        <v>2.57</v>
      </c>
      <c r="D2908" s="1">
        <v>144.19999999999999</v>
      </c>
      <c r="E2908" s="1">
        <v>20.100000000000001</v>
      </c>
      <c r="F2908" s="1">
        <v>-0.36</v>
      </c>
      <c r="G2908" s="1">
        <v>-7.69</v>
      </c>
      <c r="H2908" s="1">
        <v>344.57</v>
      </c>
      <c r="I2908" s="1">
        <v>230</v>
      </c>
    </row>
    <row r="2909" spans="1:9" x14ac:dyDescent="0.15">
      <c r="A2909" s="5">
        <v>39433</v>
      </c>
      <c r="B2909" s="1">
        <v>31007.26</v>
      </c>
      <c r="C2909" s="1">
        <v>3.63</v>
      </c>
      <c r="D2909" s="1">
        <v>100.97</v>
      </c>
      <c r="E2909" s="1">
        <v>23.07</v>
      </c>
      <c r="F2909" s="1">
        <v>0.15</v>
      </c>
      <c r="G2909" s="1">
        <v>-5.94</v>
      </c>
      <c r="H2909" s="1">
        <v>400</v>
      </c>
      <c r="I2909" s="1">
        <v>228</v>
      </c>
    </row>
    <row r="2910" spans="1:9" x14ac:dyDescent="0.15">
      <c r="A2910" s="5">
        <v>39434</v>
      </c>
      <c r="B2910" s="1">
        <v>30832.400000000001</v>
      </c>
      <c r="C2910" s="1">
        <v>5.39</v>
      </c>
      <c r="D2910" s="1">
        <v>71.069999999999993</v>
      </c>
      <c r="E2910" s="1">
        <v>21.86</v>
      </c>
      <c r="F2910" s="1">
        <v>1.24</v>
      </c>
      <c r="G2910" s="1">
        <v>-3.27</v>
      </c>
      <c r="H2910" s="1">
        <v>479.96</v>
      </c>
      <c r="I2910" s="1">
        <v>232</v>
      </c>
    </row>
    <row r="2911" spans="1:9" x14ac:dyDescent="0.15">
      <c r="A2911" s="5">
        <v>39435</v>
      </c>
      <c r="B2911" s="1">
        <v>30832.400000000001</v>
      </c>
      <c r="C2911" s="1">
        <v>14.32</v>
      </c>
      <c r="D2911" s="1">
        <v>62.18</v>
      </c>
      <c r="E2911" s="1">
        <v>20.309999999999999</v>
      </c>
      <c r="F2911" s="1">
        <v>2.14</v>
      </c>
      <c r="G2911" s="1">
        <v>-1.73</v>
      </c>
      <c r="H2911" s="1">
        <v>541.79</v>
      </c>
      <c r="I2911" s="1">
        <v>230</v>
      </c>
    </row>
    <row r="2912" spans="1:9" x14ac:dyDescent="0.15">
      <c r="A2912" s="5">
        <v>39436</v>
      </c>
      <c r="B2912" s="1">
        <v>30832.400000000001</v>
      </c>
      <c r="C2912" s="1">
        <v>6</v>
      </c>
      <c r="D2912" s="1">
        <v>100.48</v>
      </c>
      <c r="E2912" s="1">
        <v>20.05</v>
      </c>
      <c r="F2912" s="1">
        <v>2.13</v>
      </c>
      <c r="G2912" s="1">
        <v>-4.4400000000000004</v>
      </c>
      <c r="H2912" s="1">
        <v>441.96</v>
      </c>
      <c r="I2912" s="1">
        <v>232</v>
      </c>
    </row>
    <row r="2913" spans="1:9" x14ac:dyDescent="0.15">
      <c r="A2913" s="5">
        <v>39437</v>
      </c>
      <c r="B2913" s="1">
        <v>30832.400000000001</v>
      </c>
      <c r="C2913" s="1">
        <v>3.0049999999999999</v>
      </c>
      <c r="D2913" s="1">
        <v>204.42</v>
      </c>
      <c r="E2913" s="1">
        <v>20.05</v>
      </c>
      <c r="F2913" s="1">
        <v>0.46</v>
      </c>
      <c r="G2913" s="1">
        <v>-13.49</v>
      </c>
      <c r="H2913" s="1">
        <v>214.53</v>
      </c>
      <c r="I2913" s="1">
        <v>214</v>
      </c>
    </row>
    <row r="2914" spans="1:9" x14ac:dyDescent="0.15">
      <c r="A2914" s="5">
        <v>39438</v>
      </c>
      <c r="B2914" s="1">
        <v>30832.400000000001</v>
      </c>
      <c r="C2914" s="1">
        <v>0.01</v>
      </c>
      <c r="D2914" s="1">
        <v>207.78</v>
      </c>
      <c r="E2914" s="1">
        <v>20.059999999999999</v>
      </c>
      <c r="F2914" s="1">
        <v>-3.9</v>
      </c>
      <c r="G2914" s="1">
        <v>-18.39</v>
      </c>
      <c r="H2914" s="1">
        <v>153.58000000000001</v>
      </c>
      <c r="I2914" s="1">
        <v>187</v>
      </c>
    </row>
    <row r="2915" spans="1:9" x14ac:dyDescent="0.15">
      <c r="A2915" s="5">
        <v>39439</v>
      </c>
      <c r="B2915" s="1">
        <v>30832.400000000001</v>
      </c>
      <c r="C2915" s="1">
        <v>9.48</v>
      </c>
      <c r="D2915" s="1">
        <v>118.09</v>
      </c>
      <c r="E2915" s="1">
        <v>29.54</v>
      </c>
      <c r="F2915" s="1">
        <v>-2.57</v>
      </c>
      <c r="G2915" s="1">
        <v>-10.47</v>
      </c>
      <c r="H2915" s="1">
        <v>280</v>
      </c>
      <c r="I2915" s="1">
        <v>248</v>
      </c>
    </row>
    <row r="2916" spans="1:9" x14ac:dyDescent="0.15">
      <c r="A2916" s="5">
        <v>39440</v>
      </c>
      <c r="B2916" s="1">
        <v>31007.26</v>
      </c>
      <c r="C2916" s="1">
        <v>14.03</v>
      </c>
      <c r="D2916" s="1">
        <v>134.29</v>
      </c>
      <c r="E2916" s="1">
        <v>43.56</v>
      </c>
      <c r="F2916" s="1">
        <v>1.49</v>
      </c>
      <c r="G2916" s="1">
        <v>-8.01</v>
      </c>
      <c r="H2916" s="1">
        <v>324.62</v>
      </c>
      <c r="I2916" s="1">
        <v>261</v>
      </c>
    </row>
    <row r="2917" spans="1:9" x14ac:dyDescent="0.15">
      <c r="A2917" s="5">
        <v>39441</v>
      </c>
      <c r="B2917" s="1">
        <v>31007.26</v>
      </c>
      <c r="C2917" s="1">
        <v>8.4699999999999989</v>
      </c>
      <c r="D2917" s="1">
        <v>206.58</v>
      </c>
      <c r="E2917" s="1">
        <v>43.56</v>
      </c>
      <c r="F2917" s="1">
        <v>-0.67</v>
      </c>
      <c r="G2917" s="1">
        <v>-13.85</v>
      </c>
      <c r="H2917" s="1">
        <v>204.76</v>
      </c>
      <c r="I2917" s="1">
        <v>209</v>
      </c>
    </row>
    <row r="2918" spans="1:9" x14ac:dyDescent="0.15">
      <c r="A2918" s="5">
        <v>39442</v>
      </c>
      <c r="B2918" s="1">
        <v>31090.25</v>
      </c>
      <c r="C2918" s="1">
        <v>2.91</v>
      </c>
      <c r="D2918" s="1">
        <v>124.36</v>
      </c>
      <c r="E2918" s="1">
        <v>46.3</v>
      </c>
      <c r="F2918" s="1">
        <v>-4.24</v>
      </c>
      <c r="G2918" s="1">
        <v>-11.6</v>
      </c>
      <c r="H2918" s="1">
        <v>241.13</v>
      </c>
      <c r="I2918" s="1">
        <v>212</v>
      </c>
    </row>
    <row r="2919" spans="1:9" x14ac:dyDescent="0.15">
      <c r="A2919" s="5">
        <v>39443</v>
      </c>
      <c r="B2919" s="1">
        <v>31104</v>
      </c>
      <c r="C2919" s="1">
        <v>0.06</v>
      </c>
      <c r="D2919" s="1">
        <v>165.31</v>
      </c>
      <c r="E2919" s="1">
        <v>46.36</v>
      </c>
      <c r="F2919" s="1">
        <v>-3.93</v>
      </c>
      <c r="G2919" s="1">
        <v>-11.98</v>
      </c>
      <c r="H2919" s="1">
        <v>240.49</v>
      </c>
      <c r="I2919" s="1">
        <v>195</v>
      </c>
    </row>
    <row r="2920" spans="1:9" x14ac:dyDescent="0.15">
      <c r="A2920" s="5">
        <v>39444</v>
      </c>
      <c r="B2920" s="1">
        <v>31104</v>
      </c>
      <c r="C2920" s="1">
        <v>3.94</v>
      </c>
      <c r="D2920" s="1">
        <v>107.79</v>
      </c>
      <c r="E2920" s="1">
        <v>50.38</v>
      </c>
      <c r="F2920" s="1">
        <v>-3.83</v>
      </c>
      <c r="G2920" s="1">
        <v>-10.199999999999999</v>
      </c>
      <c r="H2920" s="1">
        <v>280</v>
      </c>
      <c r="I2920" s="1">
        <v>211</v>
      </c>
    </row>
    <row r="2921" spans="1:9" x14ac:dyDescent="0.15">
      <c r="A2921" s="5">
        <v>39445</v>
      </c>
      <c r="B2921" s="1">
        <v>31104</v>
      </c>
      <c r="C2921" s="1">
        <v>6.93</v>
      </c>
      <c r="D2921" s="1">
        <v>99.69</v>
      </c>
      <c r="E2921" s="1">
        <v>57.75</v>
      </c>
      <c r="F2921" s="1">
        <v>-1.74</v>
      </c>
      <c r="G2921" s="1">
        <v>-7.5</v>
      </c>
      <c r="H2921" s="1">
        <v>358.92</v>
      </c>
      <c r="I2921" s="1">
        <v>221</v>
      </c>
    </row>
    <row r="2922" spans="1:9" x14ac:dyDescent="0.15">
      <c r="A2922" s="5">
        <v>39446</v>
      </c>
      <c r="B2922" s="1">
        <v>31104</v>
      </c>
      <c r="C2922" s="1">
        <v>0.2</v>
      </c>
      <c r="D2922" s="1">
        <v>158.94</v>
      </c>
      <c r="E2922" s="1">
        <v>57.88</v>
      </c>
      <c r="F2922" s="1">
        <v>-0.72</v>
      </c>
      <c r="G2922" s="1">
        <v>-7.93</v>
      </c>
      <c r="H2922" s="1">
        <v>333.51</v>
      </c>
      <c r="I2922" s="1">
        <v>213</v>
      </c>
    </row>
    <row r="2923" spans="1:9" x14ac:dyDescent="0.15">
      <c r="A2923" s="5">
        <v>39447</v>
      </c>
      <c r="B2923" s="1">
        <v>31104</v>
      </c>
      <c r="C2923" s="1">
        <v>2.4</v>
      </c>
      <c r="D2923" s="1">
        <v>194.77</v>
      </c>
      <c r="E2923" s="1">
        <v>59.91</v>
      </c>
      <c r="F2923" s="1">
        <v>-1.5</v>
      </c>
      <c r="G2923" s="1">
        <v>-14.46</v>
      </c>
      <c r="H2923" s="1">
        <v>200.23</v>
      </c>
      <c r="I2923" s="1">
        <v>201</v>
      </c>
    </row>
    <row r="2924" spans="1:9" x14ac:dyDescent="0.15">
      <c r="A2924" s="5">
        <v>39448</v>
      </c>
      <c r="B2924" s="1">
        <v>31104</v>
      </c>
      <c r="C2924" s="1">
        <v>1.92</v>
      </c>
      <c r="D2924" s="1">
        <v>221.15</v>
      </c>
      <c r="E2924" s="1">
        <v>71.41</v>
      </c>
      <c r="F2924" s="1">
        <v>-3.75</v>
      </c>
      <c r="G2924" s="1">
        <v>-19.399999999999999</v>
      </c>
      <c r="H2924" s="1">
        <v>122.36</v>
      </c>
      <c r="I2924" s="1">
        <v>150</v>
      </c>
    </row>
    <row r="2925" spans="1:9" x14ac:dyDescent="0.15">
      <c r="A2925" s="5">
        <v>39449</v>
      </c>
      <c r="B2925" s="1">
        <v>31121.7</v>
      </c>
      <c r="C2925" s="1">
        <v>1.44</v>
      </c>
      <c r="D2925" s="1">
        <v>187.58</v>
      </c>
      <c r="E2925" s="1">
        <v>71.41</v>
      </c>
      <c r="F2925" s="1">
        <v>-2.79</v>
      </c>
      <c r="G2925" s="1">
        <v>-13.29</v>
      </c>
      <c r="H2925" s="1">
        <v>221.42</v>
      </c>
      <c r="I2925" s="1">
        <v>160</v>
      </c>
    </row>
    <row r="2926" spans="1:9" x14ac:dyDescent="0.15">
      <c r="A2926" s="5">
        <v>39450</v>
      </c>
      <c r="B2926" s="1">
        <v>31352.86</v>
      </c>
      <c r="C2926" s="1">
        <v>0.96</v>
      </c>
      <c r="D2926" s="1">
        <v>160.34</v>
      </c>
      <c r="E2926" s="1">
        <v>72.400000000000006</v>
      </c>
      <c r="F2926" s="1">
        <v>-0.3</v>
      </c>
      <c r="G2926" s="1">
        <v>-8.7799999999999994</v>
      </c>
      <c r="H2926" s="1">
        <v>314.57</v>
      </c>
      <c r="I2926" s="1">
        <v>190</v>
      </c>
    </row>
    <row r="2927" spans="1:9" x14ac:dyDescent="0.15">
      <c r="A2927" s="5">
        <v>39451</v>
      </c>
      <c r="B2927" s="1">
        <v>31449.599999999999</v>
      </c>
      <c r="C2927" s="1">
        <v>16.14</v>
      </c>
      <c r="D2927" s="1">
        <v>119.04</v>
      </c>
      <c r="E2927" s="1">
        <v>80.47</v>
      </c>
      <c r="F2927" s="1">
        <v>2.29</v>
      </c>
      <c r="G2927" s="1">
        <v>-5.76</v>
      </c>
      <c r="H2927" s="1">
        <v>398.64</v>
      </c>
      <c r="I2927" s="1">
        <v>220</v>
      </c>
    </row>
    <row r="2928" spans="1:9" x14ac:dyDescent="0.15">
      <c r="A2928" s="5">
        <v>39452</v>
      </c>
      <c r="B2928" s="1">
        <v>31449.599999999999</v>
      </c>
      <c r="C2928" s="1">
        <v>13.56</v>
      </c>
      <c r="D2928" s="1">
        <v>108.34</v>
      </c>
      <c r="E2928" s="1">
        <v>79.510000000000005</v>
      </c>
      <c r="F2928" s="1">
        <v>2.66</v>
      </c>
      <c r="G2928" s="1">
        <v>-4.45</v>
      </c>
      <c r="H2928" s="1">
        <v>439.44</v>
      </c>
      <c r="I2928" s="1">
        <v>220</v>
      </c>
    </row>
    <row r="2929" spans="1:9" x14ac:dyDescent="0.15">
      <c r="A2929" s="5">
        <v>39453</v>
      </c>
      <c r="B2929" s="1">
        <v>31449.599999999999</v>
      </c>
      <c r="C2929" s="1">
        <v>6.12</v>
      </c>
      <c r="D2929" s="1">
        <v>107.51</v>
      </c>
      <c r="E2929" s="1">
        <v>83.88</v>
      </c>
      <c r="F2929" s="1">
        <v>0.92</v>
      </c>
      <c r="G2929" s="1">
        <v>-5.97</v>
      </c>
      <c r="H2929" s="1">
        <v>391.65</v>
      </c>
      <c r="I2929" s="1">
        <v>220</v>
      </c>
    </row>
    <row r="2930" spans="1:9" x14ac:dyDescent="0.15">
      <c r="A2930" s="5">
        <v>39454</v>
      </c>
      <c r="B2930" s="1">
        <v>31449.599999999999</v>
      </c>
      <c r="C2930" s="1">
        <v>7.48</v>
      </c>
      <c r="D2930" s="1">
        <v>135.09</v>
      </c>
      <c r="E2930" s="1">
        <v>91.34</v>
      </c>
      <c r="F2930" s="1">
        <v>-0.4</v>
      </c>
      <c r="G2930" s="1">
        <v>-9.5299999999999994</v>
      </c>
      <c r="H2930" s="1">
        <v>287.27</v>
      </c>
      <c r="I2930" s="1">
        <v>220</v>
      </c>
    </row>
    <row r="2931" spans="1:9" x14ac:dyDescent="0.15">
      <c r="A2931" s="5">
        <v>39455</v>
      </c>
      <c r="B2931" s="1">
        <v>31698.46</v>
      </c>
      <c r="C2931" s="1">
        <v>7.99</v>
      </c>
      <c r="D2931" s="1">
        <v>113.1</v>
      </c>
      <c r="E2931" s="1">
        <v>99.34</v>
      </c>
      <c r="F2931" s="1">
        <v>-3.02</v>
      </c>
      <c r="G2931" s="1">
        <v>-10.07</v>
      </c>
      <c r="H2931" s="1">
        <v>280</v>
      </c>
      <c r="I2931" s="1">
        <v>220</v>
      </c>
    </row>
    <row r="2932" spans="1:9" x14ac:dyDescent="0.15">
      <c r="A2932" s="5">
        <v>39456</v>
      </c>
      <c r="B2932" s="1">
        <v>31795.200000000001</v>
      </c>
      <c r="C2932" s="1">
        <v>3.34</v>
      </c>
      <c r="D2932" s="1">
        <v>113.16</v>
      </c>
      <c r="E2932" s="1">
        <v>102.61</v>
      </c>
      <c r="F2932" s="1">
        <v>-1.0900000000000001</v>
      </c>
      <c r="G2932" s="1">
        <v>-7.67</v>
      </c>
      <c r="H2932" s="1">
        <v>344.75</v>
      </c>
      <c r="I2932" s="1">
        <v>192</v>
      </c>
    </row>
    <row r="2933" spans="1:9" x14ac:dyDescent="0.15">
      <c r="A2933" s="5">
        <v>39457</v>
      </c>
      <c r="B2933" s="1">
        <v>31795.200000000001</v>
      </c>
      <c r="C2933" s="1">
        <v>6.95</v>
      </c>
      <c r="D2933" s="1">
        <v>129.05000000000001</v>
      </c>
      <c r="E2933" s="1">
        <v>109.71</v>
      </c>
      <c r="F2933" s="1">
        <v>0.59</v>
      </c>
      <c r="G2933" s="1">
        <v>-7.59</v>
      </c>
      <c r="H2933" s="1">
        <v>352.66</v>
      </c>
      <c r="I2933" s="1">
        <v>198</v>
      </c>
    </row>
    <row r="2934" spans="1:9" x14ac:dyDescent="0.15">
      <c r="A2934" s="5">
        <v>39458</v>
      </c>
      <c r="B2934" s="1">
        <v>31795.200000000001</v>
      </c>
      <c r="C2934" s="1">
        <v>3.31</v>
      </c>
      <c r="D2934" s="1">
        <v>89.65</v>
      </c>
      <c r="E2934" s="1">
        <v>109.18</v>
      </c>
      <c r="F2934" s="1">
        <v>0.52</v>
      </c>
      <c r="G2934" s="1">
        <v>-4.41</v>
      </c>
      <c r="H2934" s="1">
        <v>440</v>
      </c>
      <c r="I2934" s="1">
        <v>198</v>
      </c>
    </row>
    <row r="2935" spans="1:9" x14ac:dyDescent="0.15">
      <c r="A2935" s="5">
        <v>39459</v>
      </c>
      <c r="B2935" s="1">
        <v>31869.19</v>
      </c>
      <c r="C2935" s="1">
        <v>2.5274999999999999</v>
      </c>
      <c r="D2935" s="1">
        <v>136.01</v>
      </c>
      <c r="E2935" s="1">
        <v>108.39</v>
      </c>
      <c r="F2935" s="1">
        <v>1.46</v>
      </c>
      <c r="G2935" s="1">
        <v>-4.6399999999999997</v>
      </c>
      <c r="H2935" s="1">
        <v>439.91</v>
      </c>
      <c r="I2935" s="1">
        <v>195</v>
      </c>
    </row>
    <row r="2936" spans="1:9" x14ac:dyDescent="0.15">
      <c r="A2936" s="5">
        <v>39460</v>
      </c>
      <c r="B2936" s="1">
        <v>32140.799999999999</v>
      </c>
      <c r="C2936" s="1">
        <v>1.7450000000000001</v>
      </c>
      <c r="D2936" s="1">
        <v>153.6</v>
      </c>
      <c r="E2936" s="1">
        <v>108.35</v>
      </c>
      <c r="F2936" s="1">
        <v>0.91</v>
      </c>
      <c r="G2936" s="1">
        <v>-6.02</v>
      </c>
      <c r="H2936" s="1">
        <v>390.52</v>
      </c>
      <c r="I2936" s="1">
        <v>189</v>
      </c>
    </row>
    <row r="2937" spans="1:9" x14ac:dyDescent="0.15">
      <c r="A2937" s="5">
        <v>39461</v>
      </c>
      <c r="B2937" s="1">
        <v>32140.799999999999</v>
      </c>
      <c r="C2937" s="1">
        <v>0.96249999999999991</v>
      </c>
      <c r="D2937" s="1">
        <v>228.48</v>
      </c>
      <c r="E2937" s="1">
        <v>108.35</v>
      </c>
      <c r="F2937" s="1">
        <v>1.44</v>
      </c>
      <c r="G2937" s="1">
        <v>-11</v>
      </c>
      <c r="H2937" s="1">
        <v>270.12</v>
      </c>
      <c r="I2937" s="1">
        <v>170</v>
      </c>
    </row>
    <row r="2938" spans="1:9" x14ac:dyDescent="0.15">
      <c r="A2938" s="5">
        <v>39462</v>
      </c>
      <c r="B2938" s="1">
        <v>32140.799999999999</v>
      </c>
      <c r="C2938" s="1">
        <v>0.18</v>
      </c>
      <c r="D2938" s="1">
        <v>235.87</v>
      </c>
      <c r="E2938" s="1">
        <v>108.55</v>
      </c>
      <c r="F2938" s="1">
        <v>-0.79</v>
      </c>
      <c r="G2938" s="1">
        <v>-13.74</v>
      </c>
      <c r="H2938" s="1">
        <v>210.33</v>
      </c>
      <c r="I2938" s="1">
        <v>155</v>
      </c>
    </row>
    <row r="2939" spans="1:9" x14ac:dyDescent="0.15">
      <c r="A2939" s="5">
        <v>39463</v>
      </c>
      <c r="B2939" s="1">
        <v>32472.65</v>
      </c>
      <c r="C2939" s="1">
        <v>0.54</v>
      </c>
      <c r="D2939" s="1">
        <v>262.08</v>
      </c>
      <c r="E2939" s="1">
        <v>108.55</v>
      </c>
      <c r="F2939" s="1">
        <v>-2.9</v>
      </c>
      <c r="G2939" s="1">
        <v>-20.25</v>
      </c>
      <c r="H2939" s="1">
        <v>120</v>
      </c>
      <c r="I2939" s="1">
        <v>140</v>
      </c>
    </row>
    <row r="2940" spans="1:9" x14ac:dyDescent="0.15">
      <c r="A2940" s="5">
        <v>39464</v>
      </c>
      <c r="B2940" s="1">
        <v>32486.400000000001</v>
      </c>
      <c r="C2940" s="1">
        <v>0.9</v>
      </c>
      <c r="D2940" s="1">
        <v>188.81</v>
      </c>
      <c r="E2940" s="1">
        <v>109.49</v>
      </c>
      <c r="F2940" s="1">
        <v>-4.42</v>
      </c>
      <c r="G2940" s="1">
        <v>-12.91</v>
      </c>
      <c r="H2940" s="1">
        <v>234.78</v>
      </c>
      <c r="I2940" s="1">
        <v>180</v>
      </c>
    </row>
    <row r="2941" spans="1:9" x14ac:dyDescent="0.15">
      <c r="A2941" s="5">
        <v>39465</v>
      </c>
      <c r="B2941" s="1">
        <v>32486.400000000001</v>
      </c>
      <c r="C2941" s="1">
        <v>1.1399999999999999</v>
      </c>
      <c r="D2941" s="1">
        <v>195.34</v>
      </c>
      <c r="E2941" s="1">
        <v>109.49</v>
      </c>
      <c r="F2941" s="1">
        <v>0</v>
      </c>
      <c r="G2941" s="1">
        <v>-8.9</v>
      </c>
      <c r="H2941" s="1">
        <v>313.94</v>
      </c>
      <c r="I2941" s="1">
        <v>200</v>
      </c>
    </row>
    <row r="2942" spans="1:9" x14ac:dyDescent="0.15">
      <c r="A2942" s="5">
        <v>39466</v>
      </c>
      <c r="B2942" s="1">
        <v>32818.25</v>
      </c>
      <c r="C2942" s="1">
        <v>1.38</v>
      </c>
      <c r="D2942" s="1">
        <v>237.77</v>
      </c>
      <c r="E2942" s="1">
        <v>110.91</v>
      </c>
      <c r="F2942" s="1">
        <v>1.67</v>
      </c>
      <c r="G2942" s="1">
        <v>-10.59</v>
      </c>
      <c r="H2942" s="1">
        <v>278.20999999999998</v>
      </c>
      <c r="I2942" s="1">
        <v>190</v>
      </c>
    </row>
    <row r="2943" spans="1:9" x14ac:dyDescent="0.15">
      <c r="A2943" s="5">
        <v>39467</v>
      </c>
      <c r="B2943" s="1">
        <v>32832</v>
      </c>
      <c r="C2943" s="1">
        <v>1.5</v>
      </c>
      <c r="D2943" s="1">
        <v>204.23</v>
      </c>
      <c r="E2943" s="1">
        <v>112.39</v>
      </c>
      <c r="F2943" s="1">
        <v>0.09</v>
      </c>
      <c r="G2943" s="1">
        <v>-10.81</v>
      </c>
      <c r="H2943" s="1">
        <v>276.83999999999997</v>
      </c>
      <c r="I2943" s="1">
        <v>170</v>
      </c>
    </row>
    <row r="2944" spans="1:9" x14ac:dyDescent="0.15">
      <c r="A2944" s="5">
        <v>39468</v>
      </c>
      <c r="B2944" s="1">
        <v>32832</v>
      </c>
      <c r="C2944" s="1">
        <v>2.0499999999999998</v>
      </c>
      <c r="D2944" s="1">
        <v>274.97000000000003</v>
      </c>
      <c r="E2944" s="1">
        <v>112.39</v>
      </c>
      <c r="F2944" s="1">
        <v>-1.96</v>
      </c>
      <c r="G2944" s="1">
        <v>-18.89</v>
      </c>
      <c r="H2944" s="1">
        <v>137.58000000000001</v>
      </c>
      <c r="I2944" s="1">
        <v>135</v>
      </c>
    </row>
    <row r="2945" spans="1:9" x14ac:dyDescent="0.15">
      <c r="A2945" s="5">
        <v>39469</v>
      </c>
      <c r="B2945" s="1">
        <v>33163.86</v>
      </c>
      <c r="C2945" s="1">
        <v>2.6</v>
      </c>
      <c r="D2945" s="1">
        <v>282.79000000000002</v>
      </c>
      <c r="E2945" s="1">
        <v>112.39</v>
      </c>
      <c r="F2945" s="1">
        <v>-8.18</v>
      </c>
      <c r="G2945" s="1">
        <v>-25.94</v>
      </c>
      <c r="H2945" s="1">
        <v>80</v>
      </c>
      <c r="I2945" s="1">
        <v>120</v>
      </c>
    </row>
    <row r="2946" spans="1:9" x14ac:dyDescent="0.15">
      <c r="A2946" s="5">
        <v>39470</v>
      </c>
      <c r="B2946" s="1">
        <v>33177.599999999999</v>
      </c>
      <c r="C2946" s="1">
        <v>3.15</v>
      </c>
      <c r="D2946" s="1">
        <v>279.57</v>
      </c>
      <c r="E2946" s="1">
        <v>112.39</v>
      </c>
      <c r="F2946" s="1">
        <v>-6.5</v>
      </c>
      <c r="G2946" s="1">
        <v>-22.71</v>
      </c>
      <c r="H2946" s="1">
        <v>104.23</v>
      </c>
      <c r="I2946" s="1">
        <v>120</v>
      </c>
    </row>
    <row r="2947" spans="1:9" x14ac:dyDescent="0.15">
      <c r="A2947" s="5">
        <v>39471</v>
      </c>
      <c r="B2947" s="1">
        <v>33177.599999999999</v>
      </c>
      <c r="C2947" s="1">
        <v>3.7</v>
      </c>
      <c r="D2947" s="1">
        <v>288.76</v>
      </c>
      <c r="E2947" s="1">
        <v>112.39</v>
      </c>
      <c r="F2947" s="1">
        <v>-4.49</v>
      </c>
      <c r="G2947" s="1">
        <v>-22.53</v>
      </c>
      <c r="H2947" s="1">
        <v>110.83</v>
      </c>
      <c r="I2947" s="1">
        <v>125</v>
      </c>
    </row>
    <row r="2948" spans="1:9" x14ac:dyDescent="0.15">
      <c r="A2948" s="5">
        <v>39472</v>
      </c>
      <c r="B2948" s="1">
        <v>33523.199999999997</v>
      </c>
      <c r="C2948" s="1">
        <v>4.25</v>
      </c>
      <c r="D2948" s="1">
        <v>255.53</v>
      </c>
      <c r="E2948" s="1">
        <v>112.39</v>
      </c>
      <c r="F2948" s="1">
        <v>-3.41</v>
      </c>
      <c r="G2948" s="1">
        <v>-15.43</v>
      </c>
      <c r="H2948" s="1">
        <v>195.68</v>
      </c>
      <c r="I2948" s="1">
        <v>130</v>
      </c>
    </row>
    <row r="2949" spans="1:9" x14ac:dyDescent="0.15">
      <c r="A2949" s="5">
        <v>39473</v>
      </c>
      <c r="B2949" s="1">
        <v>33523.199999999997</v>
      </c>
      <c r="C2949" s="1">
        <v>4.8</v>
      </c>
      <c r="D2949" s="1">
        <v>168.38</v>
      </c>
      <c r="E2949" s="1">
        <v>116.97</v>
      </c>
      <c r="F2949" s="1">
        <v>-0.5</v>
      </c>
      <c r="G2949" s="1">
        <v>-9.94</v>
      </c>
      <c r="H2949" s="1">
        <v>280</v>
      </c>
      <c r="I2949" s="1">
        <v>135</v>
      </c>
    </row>
    <row r="2950" spans="1:9" x14ac:dyDescent="0.15">
      <c r="A2950" s="5">
        <v>39474</v>
      </c>
      <c r="B2950" s="1">
        <v>33597.19</v>
      </c>
      <c r="C2950" s="1">
        <v>12.01</v>
      </c>
      <c r="D2950" s="1">
        <v>129.38999999999999</v>
      </c>
      <c r="E2950" s="1">
        <v>120.23</v>
      </c>
      <c r="F2950" s="1">
        <v>1.02</v>
      </c>
      <c r="G2950" s="1">
        <v>-5.63</v>
      </c>
      <c r="H2950" s="1">
        <v>400.97</v>
      </c>
      <c r="I2950" s="1">
        <v>145</v>
      </c>
    </row>
    <row r="2951" spans="1:9" x14ac:dyDescent="0.15">
      <c r="A2951" s="5">
        <v>39475</v>
      </c>
      <c r="B2951" s="1">
        <v>33868.800000000003</v>
      </c>
      <c r="C2951" s="1">
        <v>6.83</v>
      </c>
      <c r="D2951" s="1">
        <v>175.72</v>
      </c>
      <c r="E2951" s="1">
        <v>127.26</v>
      </c>
      <c r="F2951" s="1">
        <v>2.2400000000000002</v>
      </c>
      <c r="G2951" s="1">
        <v>-7.47</v>
      </c>
      <c r="H2951" s="1">
        <v>348.28</v>
      </c>
      <c r="I2951" s="1">
        <v>150</v>
      </c>
    </row>
    <row r="2952" spans="1:9" x14ac:dyDescent="0.15">
      <c r="A2952" s="5">
        <v>39476</v>
      </c>
      <c r="B2952" s="1">
        <v>33868.800000000003</v>
      </c>
      <c r="C2952" s="1">
        <v>6.25</v>
      </c>
      <c r="D2952" s="1">
        <v>151.62</v>
      </c>
      <c r="E2952" s="1">
        <v>133.38999999999999</v>
      </c>
      <c r="F2952" s="1">
        <v>-2.74</v>
      </c>
      <c r="G2952" s="1">
        <v>-10.4</v>
      </c>
      <c r="H2952" s="1">
        <v>280</v>
      </c>
      <c r="I2952" s="1">
        <v>160</v>
      </c>
    </row>
    <row r="2953" spans="1:9" x14ac:dyDescent="0.15">
      <c r="A2953" s="5">
        <v>39477</v>
      </c>
      <c r="B2953" s="1">
        <v>34214.400000000001</v>
      </c>
      <c r="C2953" s="1">
        <v>0.04</v>
      </c>
      <c r="D2953" s="1">
        <v>217.76</v>
      </c>
      <c r="E2953" s="1">
        <v>133.41</v>
      </c>
      <c r="F2953" s="1">
        <v>-2.16</v>
      </c>
      <c r="G2953" s="1">
        <v>-10.51</v>
      </c>
      <c r="H2953" s="1">
        <v>280</v>
      </c>
      <c r="I2953" s="1">
        <v>165</v>
      </c>
    </row>
    <row r="2954" spans="1:9" x14ac:dyDescent="0.15">
      <c r="A2954" s="5">
        <v>39478</v>
      </c>
      <c r="B2954" s="1">
        <v>34214.400000000001</v>
      </c>
      <c r="C2954" s="1">
        <v>17.489999999999998</v>
      </c>
      <c r="D2954" s="1">
        <v>152.94999999999999</v>
      </c>
      <c r="E2954" s="1">
        <v>151.02000000000001</v>
      </c>
      <c r="F2954" s="1">
        <v>-0.98</v>
      </c>
      <c r="G2954" s="1">
        <v>-8.24</v>
      </c>
      <c r="H2954" s="1">
        <v>320</v>
      </c>
      <c r="I2954" s="1">
        <v>170</v>
      </c>
    </row>
    <row r="2955" spans="1:9" x14ac:dyDescent="0.15">
      <c r="A2955" s="5">
        <v>39479</v>
      </c>
      <c r="B2955" s="1">
        <v>34463.26</v>
      </c>
      <c r="C2955" s="1">
        <v>4.07</v>
      </c>
      <c r="D2955" s="1">
        <v>140.81</v>
      </c>
      <c r="E2955" s="1">
        <v>155.11000000000001</v>
      </c>
      <c r="F2955" s="1">
        <v>-0.76</v>
      </c>
      <c r="G2955" s="1">
        <v>-7.11</v>
      </c>
      <c r="H2955" s="1">
        <v>360</v>
      </c>
      <c r="I2955" s="1">
        <v>170</v>
      </c>
    </row>
    <row r="2956" spans="1:9" x14ac:dyDescent="0.15">
      <c r="A2956" s="5">
        <v>39480</v>
      </c>
      <c r="B2956" s="1">
        <v>34560</v>
      </c>
      <c r="C2956" s="1">
        <v>3.04</v>
      </c>
      <c r="D2956" s="1">
        <v>182.96</v>
      </c>
      <c r="E2956" s="1">
        <v>158.28</v>
      </c>
      <c r="F2956" s="1">
        <v>-0.95</v>
      </c>
      <c r="G2956" s="1">
        <v>-8.77</v>
      </c>
      <c r="H2956" s="1">
        <v>320</v>
      </c>
      <c r="I2956" s="1">
        <v>170</v>
      </c>
    </row>
    <row r="2957" spans="1:9" x14ac:dyDescent="0.15">
      <c r="A2957" s="5">
        <v>39481</v>
      </c>
      <c r="B2957" s="1">
        <v>34577.699999999997</v>
      </c>
      <c r="C2957" s="1">
        <v>3.96</v>
      </c>
      <c r="D2957" s="1">
        <v>182.61</v>
      </c>
      <c r="E2957" s="1">
        <v>162.22</v>
      </c>
      <c r="F2957" s="1">
        <v>-0.5</v>
      </c>
      <c r="G2957" s="1">
        <v>-9.0500000000000007</v>
      </c>
      <c r="H2957" s="1">
        <v>311.36</v>
      </c>
      <c r="I2957" s="1">
        <v>170</v>
      </c>
    </row>
    <row r="2958" spans="1:9" x14ac:dyDescent="0.15">
      <c r="A2958" s="5">
        <v>39482</v>
      </c>
      <c r="B2958" s="1">
        <v>34905.599999999999</v>
      </c>
      <c r="C2958" s="1">
        <v>4.335</v>
      </c>
      <c r="D2958" s="1">
        <v>296.89</v>
      </c>
      <c r="E2958" s="1">
        <v>162.22</v>
      </c>
      <c r="F2958" s="1">
        <v>-1.29</v>
      </c>
      <c r="G2958" s="1">
        <v>-13.11</v>
      </c>
      <c r="H2958" s="1">
        <v>223.06</v>
      </c>
      <c r="I2958" s="1">
        <v>165</v>
      </c>
    </row>
    <row r="2959" spans="1:9" x14ac:dyDescent="0.15">
      <c r="A2959" s="5">
        <v>39483</v>
      </c>
      <c r="B2959" s="1">
        <v>34905.599999999999</v>
      </c>
      <c r="C2959" s="1">
        <v>4.71</v>
      </c>
      <c r="D2959" s="1">
        <v>249.7</v>
      </c>
      <c r="E2959" s="1">
        <v>166.79</v>
      </c>
      <c r="F2959" s="1">
        <v>-1.31</v>
      </c>
      <c r="G2959" s="1">
        <v>-16.8</v>
      </c>
      <c r="H2959" s="1">
        <v>160.04</v>
      </c>
      <c r="I2959" s="1">
        <v>160</v>
      </c>
    </row>
    <row r="2960" spans="1:9" x14ac:dyDescent="0.15">
      <c r="A2960" s="5">
        <v>39484</v>
      </c>
      <c r="B2960" s="1">
        <v>35251.199999999997</v>
      </c>
      <c r="C2960" s="1">
        <v>2.97</v>
      </c>
      <c r="D2960" s="1">
        <v>216.41</v>
      </c>
      <c r="E2960" s="1">
        <v>169.82</v>
      </c>
      <c r="F2960" s="1">
        <v>-2.65</v>
      </c>
      <c r="G2960" s="1">
        <v>-12.23</v>
      </c>
      <c r="H2960" s="1">
        <v>240</v>
      </c>
      <c r="I2960" s="1">
        <v>170</v>
      </c>
    </row>
    <row r="2961" spans="1:9" x14ac:dyDescent="0.15">
      <c r="A2961" s="5">
        <v>39485</v>
      </c>
      <c r="B2961" s="1">
        <v>35251.199999999997</v>
      </c>
      <c r="C2961" s="1">
        <v>8.7100000000000009</v>
      </c>
      <c r="D2961" s="1">
        <v>184.54</v>
      </c>
      <c r="E2961" s="1">
        <v>178.58</v>
      </c>
      <c r="F2961" s="1">
        <v>0.59</v>
      </c>
      <c r="G2961" s="1">
        <v>-7.82</v>
      </c>
      <c r="H2961" s="1">
        <v>334.8</v>
      </c>
      <c r="I2961" s="1">
        <v>170</v>
      </c>
    </row>
    <row r="2962" spans="1:9" x14ac:dyDescent="0.15">
      <c r="A2962" s="5">
        <v>39486</v>
      </c>
      <c r="B2962" s="1">
        <v>35596.800000000003</v>
      </c>
      <c r="C2962" s="1">
        <v>8.01</v>
      </c>
      <c r="D2962" s="1">
        <v>176.06</v>
      </c>
      <c r="E2962" s="1">
        <v>186.49</v>
      </c>
      <c r="F2962" s="1">
        <v>1.8</v>
      </c>
      <c r="G2962" s="1">
        <v>-6</v>
      </c>
      <c r="H2962" s="1">
        <v>399.2</v>
      </c>
      <c r="I2962" s="1">
        <v>170</v>
      </c>
    </row>
    <row r="2963" spans="1:9" x14ac:dyDescent="0.15">
      <c r="A2963" s="5">
        <v>39487</v>
      </c>
      <c r="B2963" s="1">
        <v>35596.800000000003</v>
      </c>
      <c r="C2963" s="1">
        <v>2.44</v>
      </c>
      <c r="D2963" s="1">
        <v>172.84</v>
      </c>
      <c r="E2963" s="1">
        <v>185.54</v>
      </c>
      <c r="F2963" s="1">
        <v>2.33</v>
      </c>
      <c r="G2963" s="1">
        <v>-3.81</v>
      </c>
      <c r="H2963" s="1">
        <v>455.08</v>
      </c>
      <c r="I2963" s="1">
        <v>170</v>
      </c>
    </row>
    <row r="2964" spans="1:9" x14ac:dyDescent="0.15">
      <c r="A2964" s="5">
        <v>39488</v>
      </c>
      <c r="B2964" s="1">
        <v>35942.400000000001</v>
      </c>
      <c r="C2964" s="1">
        <v>2.8484615384615379</v>
      </c>
      <c r="D2964" s="1">
        <v>262.54000000000002</v>
      </c>
      <c r="E2964" s="1">
        <v>184.26</v>
      </c>
      <c r="F2964" s="1">
        <v>5.49</v>
      </c>
      <c r="G2964" s="1">
        <v>-3.47</v>
      </c>
      <c r="H2964" s="1">
        <v>474.92</v>
      </c>
      <c r="I2964" s="1">
        <v>170</v>
      </c>
    </row>
    <row r="2965" spans="1:9" x14ac:dyDescent="0.15">
      <c r="A2965" s="5">
        <v>39489</v>
      </c>
      <c r="B2965" s="1">
        <v>35942.400000000001</v>
      </c>
      <c r="C2965" s="1">
        <v>3.2569230769230768</v>
      </c>
      <c r="D2965" s="1">
        <v>304.95</v>
      </c>
      <c r="E2965" s="1">
        <v>184.18</v>
      </c>
      <c r="F2965" s="1">
        <v>5.69</v>
      </c>
      <c r="G2965" s="1">
        <v>-5.47</v>
      </c>
      <c r="H2965" s="1">
        <v>407.08</v>
      </c>
      <c r="I2965" s="1">
        <v>170</v>
      </c>
    </row>
    <row r="2966" spans="1:9" x14ac:dyDescent="0.15">
      <c r="A2966" s="5">
        <v>39490</v>
      </c>
      <c r="B2966" s="1">
        <v>36288</v>
      </c>
      <c r="C2966" s="1">
        <v>3.6653846153846161</v>
      </c>
      <c r="D2966" s="1">
        <v>308.52999999999997</v>
      </c>
      <c r="E2966" s="1">
        <v>183.76</v>
      </c>
      <c r="F2966" s="1">
        <v>5.78</v>
      </c>
      <c r="G2966" s="1">
        <v>-5.48</v>
      </c>
      <c r="H2966" s="1">
        <v>408.47</v>
      </c>
      <c r="I2966" s="1">
        <v>170</v>
      </c>
    </row>
    <row r="2967" spans="1:9" x14ac:dyDescent="0.15">
      <c r="A2967" s="5">
        <v>39491</v>
      </c>
      <c r="B2967" s="1">
        <v>36288</v>
      </c>
      <c r="C2967" s="1">
        <v>4.0738461538461541</v>
      </c>
      <c r="D2967" s="1">
        <v>293.95</v>
      </c>
      <c r="E2967" s="1">
        <v>183.33</v>
      </c>
      <c r="F2967" s="1">
        <v>4.72</v>
      </c>
      <c r="G2967" s="1">
        <v>-5.39</v>
      </c>
      <c r="H2967" s="1">
        <v>414.17</v>
      </c>
      <c r="I2967" s="1">
        <v>175</v>
      </c>
    </row>
    <row r="2968" spans="1:9" x14ac:dyDescent="0.15">
      <c r="A2968" s="5">
        <v>39492</v>
      </c>
      <c r="B2968" s="1">
        <v>36633.599999999999</v>
      </c>
      <c r="C2968" s="1">
        <v>4.4823076923076934</v>
      </c>
      <c r="D2968" s="1">
        <v>341.92</v>
      </c>
      <c r="E2968" s="1">
        <v>183.33</v>
      </c>
      <c r="F2968" s="1">
        <v>2.42</v>
      </c>
      <c r="G2968" s="1">
        <v>-10.34</v>
      </c>
      <c r="H2968" s="1">
        <v>278.31</v>
      </c>
      <c r="I2968" s="1">
        <v>177</v>
      </c>
    </row>
    <row r="2969" spans="1:9" x14ac:dyDescent="0.15">
      <c r="A2969" s="5">
        <v>39493</v>
      </c>
      <c r="B2969" s="1">
        <v>36633.599999999999</v>
      </c>
      <c r="C2969" s="1">
        <v>4.890769230769231</v>
      </c>
      <c r="D2969" s="1">
        <v>389.22</v>
      </c>
      <c r="E2969" s="1">
        <v>183.33</v>
      </c>
      <c r="F2969" s="1">
        <v>5.39</v>
      </c>
      <c r="G2969" s="1">
        <v>-12.72</v>
      </c>
      <c r="H2969" s="1">
        <v>237.94</v>
      </c>
      <c r="I2969" s="1">
        <v>173</v>
      </c>
    </row>
    <row r="2970" spans="1:9" x14ac:dyDescent="0.15">
      <c r="A2970" s="5">
        <v>39494</v>
      </c>
      <c r="B2970" s="1">
        <v>36979.199999999997</v>
      </c>
      <c r="C2970" s="1">
        <v>5.2992307692307694</v>
      </c>
      <c r="D2970" s="1">
        <v>370.94</v>
      </c>
      <c r="E2970" s="1">
        <v>183.33</v>
      </c>
      <c r="F2970" s="1">
        <v>4.5</v>
      </c>
      <c r="G2970" s="1">
        <v>-10.5</v>
      </c>
      <c r="H2970" s="1">
        <v>280</v>
      </c>
      <c r="I2970" s="1">
        <v>172</v>
      </c>
    </row>
    <row r="2971" spans="1:9" x14ac:dyDescent="0.15">
      <c r="A2971" s="5">
        <v>39495</v>
      </c>
      <c r="B2971" s="1">
        <v>36979.199999999997</v>
      </c>
      <c r="C2971" s="1">
        <v>5.7076923076923078</v>
      </c>
      <c r="D2971" s="1">
        <v>394.46</v>
      </c>
      <c r="E2971" s="1">
        <v>183.33</v>
      </c>
      <c r="F2971" s="1">
        <v>5.51</v>
      </c>
      <c r="G2971" s="1">
        <v>-12.51</v>
      </c>
      <c r="H2971" s="1">
        <v>236.87</v>
      </c>
      <c r="I2971" s="1">
        <v>170</v>
      </c>
    </row>
    <row r="2972" spans="1:9" x14ac:dyDescent="0.15">
      <c r="A2972" s="5">
        <v>39496</v>
      </c>
      <c r="B2972" s="1">
        <v>37324.800000000003</v>
      </c>
      <c r="C2972" s="1">
        <v>6.1161538461538463</v>
      </c>
      <c r="D2972" s="1">
        <v>408.84</v>
      </c>
      <c r="E2972" s="1">
        <v>183.33</v>
      </c>
      <c r="F2972" s="1">
        <v>6.64</v>
      </c>
      <c r="G2972" s="1">
        <v>-13.91</v>
      </c>
      <c r="H2972" s="1">
        <v>202.08</v>
      </c>
      <c r="I2972" s="1">
        <v>170</v>
      </c>
    </row>
    <row r="2973" spans="1:9" x14ac:dyDescent="0.15">
      <c r="A2973" s="5">
        <v>39497</v>
      </c>
      <c r="B2973" s="1">
        <v>37324.800000000003</v>
      </c>
      <c r="C2973" s="1">
        <v>6.5246153846153856</v>
      </c>
      <c r="D2973" s="1">
        <v>406.29</v>
      </c>
      <c r="E2973" s="1">
        <v>183.33</v>
      </c>
      <c r="F2973" s="1">
        <v>7.08</v>
      </c>
      <c r="G2973" s="1">
        <v>-12.17</v>
      </c>
      <c r="H2973" s="1">
        <v>240</v>
      </c>
      <c r="I2973" s="1">
        <v>180</v>
      </c>
    </row>
    <row r="2974" spans="1:9" x14ac:dyDescent="0.15">
      <c r="A2974" s="5">
        <v>39498</v>
      </c>
      <c r="B2974" s="1">
        <v>37670.400000000001</v>
      </c>
      <c r="C2974" s="1">
        <v>6.9330769230769231</v>
      </c>
      <c r="D2974" s="1">
        <v>400.21</v>
      </c>
      <c r="E2974" s="1">
        <v>183.33</v>
      </c>
      <c r="F2974" s="1">
        <v>6.31</v>
      </c>
      <c r="G2974" s="1">
        <v>-11.21</v>
      </c>
      <c r="H2974" s="1">
        <v>262.02999999999997</v>
      </c>
      <c r="I2974" s="1">
        <v>185</v>
      </c>
    </row>
    <row r="2975" spans="1:9" x14ac:dyDescent="0.15">
      <c r="A2975" s="5">
        <v>39499</v>
      </c>
      <c r="B2975" s="1">
        <v>37670.400000000001</v>
      </c>
      <c r="C2975" s="1">
        <v>7.3415384615384616</v>
      </c>
      <c r="D2975" s="1">
        <v>404.5</v>
      </c>
      <c r="E2975" s="1">
        <v>183.33</v>
      </c>
      <c r="F2975" s="1">
        <v>5.1100000000000003</v>
      </c>
      <c r="G2975" s="1">
        <v>-12.2</v>
      </c>
      <c r="H2975" s="1">
        <v>240</v>
      </c>
      <c r="I2975" s="1">
        <v>190</v>
      </c>
    </row>
    <row r="2976" spans="1:9" x14ac:dyDescent="0.15">
      <c r="A2976" s="5">
        <v>39500</v>
      </c>
      <c r="B2976" s="1">
        <v>38016</v>
      </c>
      <c r="C2976" s="1">
        <v>7.75</v>
      </c>
      <c r="D2976" s="1">
        <v>277.04000000000002</v>
      </c>
      <c r="E2976" s="1">
        <v>191.3</v>
      </c>
      <c r="F2976" s="1">
        <v>5.83</v>
      </c>
      <c r="G2976" s="1">
        <v>-7.58</v>
      </c>
      <c r="H2976" s="1">
        <v>351.81</v>
      </c>
      <c r="I2976" s="1">
        <v>193</v>
      </c>
    </row>
    <row r="2977" spans="1:9" x14ac:dyDescent="0.15">
      <c r="A2977" s="5">
        <v>39501</v>
      </c>
      <c r="B2977" s="1">
        <v>38016</v>
      </c>
      <c r="C2977" s="1">
        <v>4.4400000000000004</v>
      </c>
      <c r="D2977" s="1">
        <v>231.58</v>
      </c>
      <c r="E2977" s="1">
        <v>191.2</v>
      </c>
      <c r="F2977" s="1">
        <v>4.5999999999999996</v>
      </c>
      <c r="G2977" s="1">
        <v>-5.0999999999999996</v>
      </c>
      <c r="H2977" s="1">
        <v>430.65</v>
      </c>
      <c r="I2977" s="1">
        <v>196</v>
      </c>
    </row>
    <row r="2978" spans="1:9" x14ac:dyDescent="0.15">
      <c r="A2978" s="5">
        <v>39502</v>
      </c>
      <c r="B2978" s="1">
        <v>38361.599999999999</v>
      </c>
      <c r="C2978" s="1">
        <v>7.34</v>
      </c>
      <c r="D2978" s="1">
        <v>213.2</v>
      </c>
      <c r="E2978" s="1">
        <v>189.67</v>
      </c>
      <c r="F2978" s="1">
        <v>5.53</v>
      </c>
      <c r="G2978" s="1">
        <v>-3</v>
      </c>
      <c r="H2978" s="1">
        <v>480</v>
      </c>
      <c r="I2978" s="1">
        <v>195</v>
      </c>
    </row>
    <row r="2979" spans="1:9" x14ac:dyDescent="0.15">
      <c r="A2979" s="5">
        <v>39503</v>
      </c>
      <c r="B2979" s="1">
        <v>38361.599999999999</v>
      </c>
      <c r="C2979" s="1">
        <v>5.01</v>
      </c>
      <c r="D2979" s="1">
        <v>246.81</v>
      </c>
      <c r="E2979" s="1">
        <v>188.45</v>
      </c>
      <c r="F2979" s="1">
        <v>6.64</v>
      </c>
      <c r="G2979" s="1">
        <v>-3.65</v>
      </c>
      <c r="H2979" s="1">
        <v>464.71</v>
      </c>
      <c r="I2979" s="1">
        <v>199</v>
      </c>
    </row>
    <row r="2980" spans="1:9" x14ac:dyDescent="0.15">
      <c r="A2980" s="5">
        <v>39504</v>
      </c>
      <c r="B2980" s="1">
        <v>38707.199999999997</v>
      </c>
      <c r="C2980" s="1">
        <v>4.6040000000000001</v>
      </c>
      <c r="D2980" s="1">
        <v>408.8</v>
      </c>
      <c r="E2980" s="1">
        <v>188.45</v>
      </c>
      <c r="F2980" s="1">
        <v>6.81</v>
      </c>
      <c r="G2980" s="1">
        <v>-8.2899999999999991</v>
      </c>
      <c r="H2980" s="1">
        <v>323.99</v>
      </c>
      <c r="I2980" s="1">
        <v>202</v>
      </c>
    </row>
    <row r="2981" spans="1:9" x14ac:dyDescent="0.15">
      <c r="A2981" s="5">
        <v>39505</v>
      </c>
      <c r="B2981" s="1">
        <v>38707.199999999997</v>
      </c>
      <c r="C2981" s="1">
        <v>4.1980000000000004</v>
      </c>
      <c r="D2981" s="1">
        <v>395.59</v>
      </c>
      <c r="E2981" s="1">
        <v>188.45</v>
      </c>
      <c r="F2981" s="1">
        <v>6.49</v>
      </c>
      <c r="G2981" s="1">
        <v>-7.39</v>
      </c>
      <c r="H2981" s="1">
        <v>354.7</v>
      </c>
      <c r="I2981" s="1">
        <v>202</v>
      </c>
    </row>
    <row r="2982" spans="1:9" x14ac:dyDescent="0.15">
      <c r="A2982" s="5">
        <v>39506</v>
      </c>
      <c r="B2982" s="1">
        <v>39052.800000000003</v>
      </c>
      <c r="C2982" s="1">
        <v>3.7919999999999998</v>
      </c>
      <c r="D2982" s="1">
        <v>397.43</v>
      </c>
      <c r="E2982" s="1">
        <v>188.45</v>
      </c>
      <c r="F2982" s="1">
        <v>7.4</v>
      </c>
      <c r="G2982" s="1">
        <v>-6.56</v>
      </c>
      <c r="H2982" s="1">
        <v>365.37</v>
      </c>
      <c r="I2982" s="1">
        <v>205</v>
      </c>
    </row>
    <row r="2983" spans="1:9" x14ac:dyDescent="0.15">
      <c r="A2983" s="5">
        <v>39507</v>
      </c>
      <c r="B2983" s="1">
        <v>39052.800000000003</v>
      </c>
      <c r="C2983" s="1">
        <v>3.3860000000000001</v>
      </c>
      <c r="D2983" s="1">
        <v>408.71</v>
      </c>
      <c r="E2983" s="1">
        <v>188.19</v>
      </c>
      <c r="F2983" s="1">
        <v>9.51</v>
      </c>
      <c r="G2983" s="1">
        <v>-5.34</v>
      </c>
      <c r="H2983" s="1">
        <v>417.02</v>
      </c>
      <c r="I2983" s="1">
        <v>225</v>
      </c>
    </row>
    <row r="2984" spans="1:9" x14ac:dyDescent="0.15">
      <c r="A2984" s="5">
        <v>39508</v>
      </c>
      <c r="B2984" s="1">
        <v>39398.400000000001</v>
      </c>
      <c r="C2984" s="1">
        <v>2.98</v>
      </c>
      <c r="D2984" s="1">
        <v>323.95</v>
      </c>
      <c r="E2984" s="1">
        <v>188.46</v>
      </c>
      <c r="F2984" s="1">
        <v>8.07</v>
      </c>
      <c r="G2984" s="1">
        <v>-5.31</v>
      </c>
      <c r="H2984" s="1">
        <v>417.57</v>
      </c>
      <c r="I2984" s="1">
        <v>267</v>
      </c>
    </row>
    <row r="2985" spans="1:9" x14ac:dyDescent="0.15">
      <c r="A2985" s="5">
        <v>39509</v>
      </c>
      <c r="B2985" s="1">
        <v>39472.39</v>
      </c>
      <c r="C2985" s="1">
        <v>1.9550000000000001</v>
      </c>
      <c r="D2985" s="1">
        <v>399.98</v>
      </c>
      <c r="E2985" s="1">
        <v>188.46</v>
      </c>
      <c r="F2985" s="1">
        <v>4.76</v>
      </c>
      <c r="G2985" s="1">
        <v>-9.0500000000000007</v>
      </c>
      <c r="H2985" s="1">
        <v>306.29000000000002</v>
      </c>
      <c r="I2985" s="1">
        <v>251</v>
      </c>
    </row>
    <row r="2986" spans="1:9" x14ac:dyDescent="0.15">
      <c r="A2986" s="5">
        <v>39510</v>
      </c>
      <c r="B2986" s="1">
        <v>39744</v>
      </c>
      <c r="C2986" s="1">
        <v>0.93</v>
      </c>
      <c r="D2986" s="1">
        <v>420.32</v>
      </c>
      <c r="E2986" s="1">
        <v>189.52</v>
      </c>
      <c r="F2986" s="1">
        <v>4.24</v>
      </c>
      <c r="G2986" s="1">
        <v>-11.16</v>
      </c>
      <c r="H2986" s="1">
        <v>265.01</v>
      </c>
      <c r="I2986" s="1">
        <v>225</v>
      </c>
    </row>
    <row r="2987" spans="1:9" x14ac:dyDescent="0.15">
      <c r="A2987" s="5">
        <v>39511</v>
      </c>
      <c r="B2987" s="1">
        <v>40089.599999999999</v>
      </c>
      <c r="C2987" s="1">
        <v>1.51</v>
      </c>
      <c r="D2987" s="1">
        <v>370.45</v>
      </c>
      <c r="E2987" s="1">
        <v>191.53</v>
      </c>
      <c r="F2987" s="1">
        <v>3.97</v>
      </c>
      <c r="G2987" s="1">
        <v>-8.23</v>
      </c>
      <c r="H2987" s="1">
        <v>324.61</v>
      </c>
      <c r="I2987" s="1">
        <v>229</v>
      </c>
    </row>
    <row r="2988" spans="1:9" x14ac:dyDescent="0.15">
      <c r="A2988" s="5">
        <v>39512</v>
      </c>
      <c r="B2988" s="1">
        <v>40089.599999999999</v>
      </c>
      <c r="C2988" s="1">
        <v>2.1444444444444439</v>
      </c>
      <c r="D2988" s="1">
        <v>403.08</v>
      </c>
      <c r="E2988" s="1">
        <v>191.53</v>
      </c>
      <c r="F2988" s="1">
        <v>4</v>
      </c>
      <c r="G2988" s="1">
        <v>-9.59</v>
      </c>
      <c r="H2988" s="1">
        <v>290.68</v>
      </c>
      <c r="I2988" s="1">
        <v>207</v>
      </c>
    </row>
    <row r="2989" spans="1:9" x14ac:dyDescent="0.15">
      <c r="A2989" s="5">
        <v>39513</v>
      </c>
      <c r="B2989" s="1">
        <v>40435.199999999997</v>
      </c>
      <c r="C2989" s="1">
        <v>2.778888888888889</v>
      </c>
      <c r="D2989" s="1">
        <v>480.5</v>
      </c>
      <c r="E2989" s="1">
        <v>191.53</v>
      </c>
      <c r="F2989" s="1">
        <v>6.9</v>
      </c>
      <c r="G2989" s="1">
        <v>-13.37</v>
      </c>
      <c r="H2989" s="1">
        <v>216.92</v>
      </c>
      <c r="I2989" s="1">
        <v>197</v>
      </c>
    </row>
    <row r="2990" spans="1:9" x14ac:dyDescent="0.15">
      <c r="A2990" s="5">
        <v>39514</v>
      </c>
      <c r="B2990" s="1">
        <v>40435.199999999997</v>
      </c>
      <c r="C2990" s="1">
        <v>3.4133333333333331</v>
      </c>
      <c r="D2990" s="1">
        <v>454.66</v>
      </c>
      <c r="E2990" s="1">
        <v>191.53</v>
      </c>
      <c r="F2990" s="1">
        <v>6.6</v>
      </c>
      <c r="G2990" s="1">
        <v>-10.6</v>
      </c>
      <c r="H2990" s="1">
        <v>278.20999999999998</v>
      </c>
      <c r="I2990" s="1">
        <v>203</v>
      </c>
    </row>
    <row r="2991" spans="1:9" x14ac:dyDescent="0.15">
      <c r="A2991" s="5">
        <v>39515</v>
      </c>
      <c r="B2991" s="1">
        <v>40780.800000000003</v>
      </c>
      <c r="C2991" s="1">
        <v>4.0477777777777781</v>
      </c>
      <c r="D2991" s="1">
        <v>363.27</v>
      </c>
      <c r="E2991" s="1">
        <v>190.92</v>
      </c>
      <c r="F2991" s="1">
        <v>6.31</v>
      </c>
      <c r="G2991" s="1">
        <v>-5.26</v>
      </c>
      <c r="H2991" s="1">
        <v>420.43</v>
      </c>
      <c r="I2991" s="1">
        <v>213</v>
      </c>
    </row>
    <row r="2992" spans="1:9" x14ac:dyDescent="0.15">
      <c r="A2992" s="5">
        <v>39516</v>
      </c>
      <c r="B2992" s="1">
        <v>40780.800000000003</v>
      </c>
      <c r="C2992" s="1">
        <v>4.6822222222222223</v>
      </c>
      <c r="D2992" s="1">
        <v>411.57</v>
      </c>
      <c r="E2992" s="1">
        <v>190.92</v>
      </c>
      <c r="F2992" s="1">
        <v>7.02</v>
      </c>
      <c r="G2992" s="1">
        <v>-6.96</v>
      </c>
      <c r="H2992" s="1">
        <v>360.85</v>
      </c>
      <c r="I2992" s="1">
        <v>204</v>
      </c>
    </row>
    <row r="2993" spans="1:9" x14ac:dyDescent="0.15">
      <c r="A2993" s="5">
        <v>39517</v>
      </c>
      <c r="B2993" s="1">
        <v>41126.400000000001</v>
      </c>
      <c r="C2993" s="1">
        <v>5.3166666666666664</v>
      </c>
      <c r="D2993" s="1">
        <v>463.16</v>
      </c>
      <c r="E2993" s="1">
        <v>190.92</v>
      </c>
      <c r="F2993" s="1">
        <v>9.6999999999999993</v>
      </c>
      <c r="G2993" s="1">
        <v>-8.0299999999999994</v>
      </c>
      <c r="H2993" s="1">
        <v>327.45999999999998</v>
      </c>
      <c r="I2993" s="1">
        <v>207</v>
      </c>
    </row>
    <row r="2994" spans="1:9" x14ac:dyDescent="0.15">
      <c r="A2994" s="5">
        <v>39518</v>
      </c>
      <c r="B2994" s="1">
        <v>41126.400000000001</v>
      </c>
      <c r="C2994" s="1">
        <v>5.9511111111111106</v>
      </c>
      <c r="D2994" s="1">
        <v>421.64</v>
      </c>
      <c r="E2994" s="1">
        <v>190.42</v>
      </c>
      <c r="F2994" s="1">
        <v>9.5399999999999991</v>
      </c>
      <c r="G2994" s="1">
        <v>-5.22</v>
      </c>
      <c r="H2994" s="1">
        <v>421.78</v>
      </c>
      <c r="I2994" s="1">
        <v>232</v>
      </c>
    </row>
    <row r="2995" spans="1:9" x14ac:dyDescent="0.15">
      <c r="A2995" s="5">
        <v>39519</v>
      </c>
      <c r="B2995" s="1">
        <v>41472</v>
      </c>
      <c r="C2995" s="1">
        <v>6.5855555555555556</v>
      </c>
      <c r="D2995" s="1">
        <v>432.54</v>
      </c>
      <c r="E2995" s="1">
        <v>190.2</v>
      </c>
      <c r="F2995" s="1">
        <v>9.49</v>
      </c>
      <c r="G2995" s="1">
        <v>-5.8</v>
      </c>
      <c r="H2995" s="1">
        <v>398.51</v>
      </c>
      <c r="I2995" s="1">
        <v>265</v>
      </c>
    </row>
    <row r="2996" spans="1:9" x14ac:dyDescent="0.15">
      <c r="A2996" s="5">
        <v>39520</v>
      </c>
      <c r="B2996" s="1">
        <v>41817.599999999999</v>
      </c>
      <c r="C2996" s="1">
        <v>7.22</v>
      </c>
      <c r="D2996" s="1">
        <v>265.55</v>
      </c>
      <c r="E2996" s="1">
        <v>188.99</v>
      </c>
      <c r="F2996" s="1">
        <v>7.86</v>
      </c>
      <c r="G2996" s="1">
        <v>-3.49</v>
      </c>
      <c r="H2996" s="1">
        <v>480</v>
      </c>
      <c r="I2996" s="1">
        <v>278</v>
      </c>
    </row>
    <row r="2997" spans="1:9" x14ac:dyDescent="0.15">
      <c r="A2997" s="5">
        <v>39521</v>
      </c>
      <c r="B2997" s="1">
        <v>41817.599999999999</v>
      </c>
      <c r="C2997" s="1">
        <v>1.27</v>
      </c>
      <c r="D2997" s="1">
        <v>252.13</v>
      </c>
      <c r="E2997" s="1">
        <v>188.37</v>
      </c>
      <c r="F2997" s="1">
        <v>4.47</v>
      </c>
      <c r="G2997" s="1">
        <v>-3.07</v>
      </c>
      <c r="H2997" s="1">
        <v>483.62</v>
      </c>
      <c r="I2997" s="1">
        <v>275</v>
      </c>
    </row>
    <row r="2998" spans="1:9" x14ac:dyDescent="0.15">
      <c r="A2998" s="5">
        <v>39522</v>
      </c>
      <c r="B2998" s="1">
        <v>42163.199999999997</v>
      </c>
      <c r="C2998" s="1">
        <v>1.77</v>
      </c>
      <c r="D2998" s="1">
        <v>338.34</v>
      </c>
      <c r="E2998" s="1">
        <v>188.36</v>
      </c>
      <c r="F2998" s="1">
        <v>6.02</v>
      </c>
      <c r="G2998" s="1">
        <v>-5.0999999999999996</v>
      </c>
      <c r="H2998" s="1">
        <v>422.34</v>
      </c>
      <c r="I2998" s="1">
        <v>259</v>
      </c>
    </row>
    <row r="2999" spans="1:9" x14ac:dyDescent="0.15">
      <c r="A2999" s="5">
        <v>39523</v>
      </c>
      <c r="B2999" s="1">
        <v>42163.199999999997</v>
      </c>
      <c r="C2999" s="1">
        <v>1.105</v>
      </c>
      <c r="D2999" s="1">
        <v>369.21</v>
      </c>
      <c r="E2999" s="1">
        <v>188.07</v>
      </c>
      <c r="F2999" s="1">
        <v>5.15</v>
      </c>
      <c r="G2999" s="1">
        <v>-5.99</v>
      </c>
      <c r="H2999" s="1">
        <v>391.55</v>
      </c>
      <c r="I2999" s="1">
        <v>242</v>
      </c>
    </row>
    <row r="3000" spans="1:9" x14ac:dyDescent="0.15">
      <c r="A3000" s="5">
        <v>39524</v>
      </c>
      <c r="B3000" s="1">
        <v>42508.800000000003</v>
      </c>
      <c r="C3000" s="1">
        <v>0.44</v>
      </c>
      <c r="D3000" s="1">
        <v>360.83</v>
      </c>
      <c r="E3000" s="1">
        <v>188.04</v>
      </c>
      <c r="F3000" s="1">
        <v>5.2</v>
      </c>
      <c r="G3000" s="1">
        <v>-5.46</v>
      </c>
      <c r="H3000" s="1">
        <v>411.18</v>
      </c>
      <c r="I3000" s="1">
        <v>232</v>
      </c>
    </row>
    <row r="3001" spans="1:9" x14ac:dyDescent="0.15">
      <c r="A3001" s="5">
        <v>39525</v>
      </c>
      <c r="B3001" s="1">
        <v>42508.800000000003</v>
      </c>
      <c r="C3001" s="1">
        <v>5.46</v>
      </c>
      <c r="D3001" s="1">
        <v>211.91</v>
      </c>
      <c r="E3001" s="1">
        <v>186.28</v>
      </c>
      <c r="F3001" s="1">
        <v>5.92</v>
      </c>
      <c r="G3001" s="1">
        <v>-1.86</v>
      </c>
      <c r="H3001" s="1">
        <v>531.49</v>
      </c>
      <c r="I3001" s="1">
        <v>232</v>
      </c>
    </row>
    <row r="3002" spans="1:9" x14ac:dyDescent="0.15">
      <c r="A3002" s="5">
        <v>39526</v>
      </c>
      <c r="B3002" s="1">
        <v>42854.400000000001</v>
      </c>
      <c r="C3002" s="1">
        <v>3.88</v>
      </c>
      <c r="D3002" s="1">
        <v>260.23</v>
      </c>
      <c r="E3002" s="1">
        <v>185.12</v>
      </c>
      <c r="F3002" s="1">
        <v>6.44</v>
      </c>
      <c r="G3002" s="1">
        <v>-3.01</v>
      </c>
      <c r="H3002" s="1">
        <v>491.15</v>
      </c>
      <c r="I3002" s="1">
        <v>252</v>
      </c>
    </row>
    <row r="3003" spans="1:9" x14ac:dyDescent="0.15">
      <c r="A3003" s="5">
        <v>39527</v>
      </c>
      <c r="B3003" s="1">
        <v>42854.400000000001</v>
      </c>
      <c r="C3003" s="1">
        <v>0.59</v>
      </c>
      <c r="D3003" s="1">
        <v>384.26</v>
      </c>
      <c r="E3003" s="1">
        <v>184.7</v>
      </c>
      <c r="F3003" s="1">
        <v>5.3</v>
      </c>
      <c r="G3003" s="1">
        <v>-5.15</v>
      </c>
      <c r="H3003" s="1">
        <v>421.2</v>
      </c>
      <c r="I3003" s="1">
        <v>262</v>
      </c>
    </row>
    <row r="3004" spans="1:9" x14ac:dyDescent="0.15">
      <c r="A3004" s="5">
        <v>39528</v>
      </c>
      <c r="B3004" s="1">
        <v>43200</v>
      </c>
      <c r="C3004" s="1">
        <v>0.51</v>
      </c>
      <c r="D3004" s="1">
        <v>425.36</v>
      </c>
      <c r="E3004" s="1">
        <v>185.21</v>
      </c>
      <c r="F3004" s="1">
        <v>5.19</v>
      </c>
      <c r="G3004" s="1">
        <v>-7.12</v>
      </c>
      <c r="H3004" s="1">
        <v>356.38</v>
      </c>
      <c r="I3004" s="1">
        <v>253</v>
      </c>
    </row>
    <row r="3005" spans="1:9" x14ac:dyDescent="0.15">
      <c r="A3005" s="5">
        <v>39529</v>
      </c>
      <c r="B3005" s="1">
        <v>43545.599999999999</v>
      </c>
      <c r="C3005" s="1">
        <v>0.87666666666666671</v>
      </c>
      <c r="D3005" s="1">
        <v>543.66999999999996</v>
      </c>
      <c r="E3005" s="1">
        <v>185.21</v>
      </c>
      <c r="F3005" s="1">
        <v>5.32</v>
      </c>
      <c r="G3005" s="1">
        <v>-13.51</v>
      </c>
      <c r="H3005" s="1">
        <v>215.21</v>
      </c>
      <c r="I3005" s="1">
        <v>229</v>
      </c>
    </row>
    <row r="3006" spans="1:9" x14ac:dyDescent="0.15">
      <c r="A3006" s="5">
        <v>39530</v>
      </c>
      <c r="B3006" s="1">
        <v>43545.599999999999</v>
      </c>
      <c r="C3006" s="1">
        <v>1.243333333333333</v>
      </c>
      <c r="D3006" s="1">
        <v>525.16999999999996</v>
      </c>
      <c r="E3006" s="1">
        <v>185.21</v>
      </c>
      <c r="F3006" s="1">
        <v>7.59</v>
      </c>
      <c r="G3006" s="1">
        <v>-9.49</v>
      </c>
      <c r="H3006" s="1">
        <v>285.63</v>
      </c>
      <c r="I3006" s="1">
        <v>239</v>
      </c>
    </row>
    <row r="3007" spans="1:9" x14ac:dyDescent="0.15">
      <c r="A3007" s="5">
        <v>39531</v>
      </c>
      <c r="B3007" s="1">
        <v>43891.199999999997</v>
      </c>
      <c r="C3007" s="1">
        <v>1.61</v>
      </c>
      <c r="D3007" s="1">
        <v>374.45</v>
      </c>
      <c r="E3007" s="1">
        <v>184.36</v>
      </c>
      <c r="F3007" s="1">
        <v>8.44</v>
      </c>
      <c r="G3007" s="1">
        <v>-3.39</v>
      </c>
      <c r="H3007" s="1">
        <v>478.79</v>
      </c>
      <c r="I3007" s="1">
        <v>249</v>
      </c>
    </row>
    <row r="3008" spans="1:9" x14ac:dyDescent="0.15">
      <c r="A3008" s="5">
        <v>39532</v>
      </c>
      <c r="B3008" s="1">
        <v>43891.199999999997</v>
      </c>
      <c r="C3008" s="1">
        <v>1.93</v>
      </c>
      <c r="D3008" s="1">
        <v>397.4</v>
      </c>
      <c r="E3008" s="1">
        <v>183.56</v>
      </c>
      <c r="F3008" s="1">
        <v>6.81</v>
      </c>
      <c r="G3008" s="1">
        <v>-3.75</v>
      </c>
      <c r="H3008" s="1">
        <v>461.87</v>
      </c>
      <c r="I3008" s="1">
        <v>262</v>
      </c>
    </row>
    <row r="3009" spans="1:9" x14ac:dyDescent="0.15">
      <c r="A3009" s="5">
        <v>39533</v>
      </c>
      <c r="B3009" s="1">
        <v>44236.800000000003</v>
      </c>
      <c r="C3009" s="1">
        <v>2.25</v>
      </c>
      <c r="D3009" s="1">
        <v>371.88</v>
      </c>
      <c r="E3009" s="1">
        <v>182.98</v>
      </c>
      <c r="F3009" s="1">
        <v>6.5</v>
      </c>
      <c r="G3009" s="1">
        <v>-4.2</v>
      </c>
      <c r="H3009" s="1">
        <v>442.32</v>
      </c>
      <c r="I3009" s="1">
        <v>264</v>
      </c>
    </row>
    <row r="3010" spans="1:9" x14ac:dyDescent="0.15">
      <c r="A3010" s="5">
        <v>39534</v>
      </c>
      <c r="B3010" s="1">
        <v>44236.800000000003</v>
      </c>
      <c r="C3010" s="1">
        <v>0.06</v>
      </c>
      <c r="D3010" s="1">
        <v>469.4</v>
      </c>
      <c r="E3010" s="1">
        <v>183.08</v>
      </c>
      <c r="F3010" s="1">
        <v>4.04</v>
      </c>
      <c r="G3010" s="1">
        <v>-8.93</v>
      </c>
      <c r="H3010" s="1">
        <v>308.51</v>
      </c>
      <c r="I3010" s="1">
        <v>258</v>
      </c>
    </row>
    <row r="3011" spans="1:9" x14ac:dyDescent="0.15">
      <c r="A3011" s="5">
        <v>39535</v>
      </c>
      <c r="B3011" s="1">
        <v>44582.400000000001</v>
      </c>
      <c r="C3011" s="1">
        <v>6.2</v>
      </c>
      <c r="D3011" s="1">
        <v>404.1</v>
      </c>
      <c r="E3011" s="1">
        <v>189.17</v>
      </c>
      <c r="F3011" s="1">
        <v>2.36</v>
      </c>
      <c r="G3011" s="1">
        <v>-14.31</v>
      </c>
      <c r="H3011" s="1">
        <v>200.11</v>
      </c>
      <c r="I3011" s="1">
        <v>230</v>
      </c>
    </row>
    <row r="3012" spans="1:9" x14ac:dyDescent="0.15">
      <c r="A3012" s="5">
        <v>39536</v>
      </c>
      <c r="B3012" s="1">
        <v>44582.400000000001</v>
      </c>
      <c r="C3012" s="1">
        <v>5.8544444444444448</v>
      </c>
      <c r="D3012" s="1">
        <v>541.65</v>
      </c>
      <c r="E3012" s="1">
        <v>189.17</v>
      </c>
      <c r="F3012" s="1">
        <v>2.19</v>
      </c>
      <c r="G3012" s="1">
        <v>-14.28</v>
      </c>
      <c r="H3012" s="1">
        <v>200.83</v>
      </c>
      <c r="I3012" s="1">
        <v>242</v>
      </c>
    </row>
    <row r="3013" spans="1:9" x14ac:dyDescent="0.15">
      <c r="A3013" s="5">
        <v>39537</v>
      </c>
      <c r="B3013" s="1">
        <v>44928</v>
      </c>
      <c r="C3013" s="1">
        <v>5.5088888888888894</v>
      </c>
      <c r="D3013" s="1">
        <v>583.48</v>
      </c>
      <c r="E3013" s="1">
        <v>189.17</v>
      </c>
      <c r="F3013" s="1">
        <v>3</v>
      </c>
      <c r="G3013" s="1">
        <v>-17</v>
      </c>
      <c r="H3013" s="1">
        <v>160.83000000000001</v>
      </c>
      <c r="I3013" s="1">
        <v>214</v>
      </c>
    </row>
    <row r="3014" spans="1:9" x14ac:dyDescent="0.15">
      <c r="A3014" s="5">
        <v>39538</v>
      </c>
      <c r="B3014" s="1">
        <v>45273.599999999999</v>
      </c>
      <c r="C3014" s="1">
        <v>5.1633333333333331</v>
      </c>
      <c r="D3014" s="1">
        <v>530.19000000000005</v>
      </c>
      <c r="E3014" s="1">
        <v>189.17</v>
      </c>
      <c r="F3014" s="1">
        <v>3.81</v>
      </c>
      <c r="G3014" s="1">
        <v>-11.85</v>
      </c>
      <c r="H3014" s="1">
        <v>244.29</v>
      </c>
      <c r="I3014" s="1">
        <v>232</v>
      </c>
    </row>
    <row r="3015" spans="1:9" x14ac:dyDescent="0.15">
      <c r="A3015" s="5">
        <v>39539</v>
      </c>
      <c r="B3015" s="1">
        <v>45273.599999999999</v>
      </c>
      <c r="C3015" s="1">
        <v>4.8177777777777777</v>
      </c>
      <c r="D3015" s="1">
        <v>562.47</v>
      </c>
      <c r="E3015" s="1">
        <v>189.17</v>
      </c>
      <c r="F3015" s="1">
        <v>4.6500000000000004</v>
      </c>
      <c r="G3015" s="1">
        <v>-13.1</v>
      </c>
      <c r="H3015" s="1">
        <v>224.89</v>
      </c>
      <c r="I3015" s="1">
        <v>204</v>
      </c>
    </row>
    <row r="3016" spans="1:9" x14ac:dyDescent="0.15">
      <c r="A3016" s="5">
        <v>39540</v>
      </c>
      <c r="B3016" s="1">
        <v>45619.199999999997</v>
      </c>
      <c r="C3016" s="1">
        <v>4.4722222222222223</v>
      </c>
      <c r="D3016" s="1">
        <v>575.64</v>
      </c>
      <c r="E3016" s="1">
        <v>189.17</v>
      </c>
      <c r="F3016" s="1">
        <v>6.59</v>
      </c>
      <c r="G3016" s="1">
        <v>-12.18</v>
      </c>
      <c r="H3016" s="1">
        <v>240.23</v>
      </c>
      <c r="I3016" s="1">
        <v>207</v>
      </c>
    </row>
    <row r="3017" spans="1:9" x14ac:dyDescent="0.15">
      <c r="A3017" s="5">
        <v>39541</v>
      </c>
      <c r="B3017" s="1">
        <v>45619.199999999997</v>
      </c>
      <c r="C3017" s="1">
        <v>4.1266666666666669</v>
      </c>
      <c r="D3017" s="1">
        <v>587.05999999999995</v>
      </c>
      <c r="E3017" s="1">
        <v>189.17</v>
      </c>
      <c r="F3017" s="1">
        <v>8</v>
      </c>
      <c r="G3017" s="1">
        <v>-11.96</v>
      </c>
      <c r="H3017" s="1">
        <v>242.93</v>
      </c>
      <c r="I3017" s="1">
        <v>204</v>
      </c>
    </row>
    <row r="3018" spans="1:9" x14ac:dyDescent="0.15">
      <c r="A3018" s="5">
        <v>39542</v>
      </c>
      <c r="B3018" s="1">
        <v>45964.800000000003</v>
      </c>
      <c r="C3018" s="1">
        <v>3.7811111111111111</v>
      </c>
      <c r="D3018" s="1">
        <v>561.16999999999996</v>
      </c>
      <c r="E3018" s="1">
        <v>189.17</v>
      </c>
      <c r="F3018" s="1">
        <v>10.09</v>
      </c>
      <c r="G3018" s="1">
        <v>-7.78</v>
      </c>
      <c r="H3018" s="1">
        <v>335.43</v>
      </c>
      <c r="I3018" s="1">
        <v>212</v>
      </c>
    </row>
    <row r="3019" spans="1:9" x14ac:dyDescent="0.15">
      <c r="A3019" s="5">
        <v>39543</v>
      </c>
      <c r="B3019" s="1">
        <v>45964.800000000003</v>
      </c>
      <c r="C3019" s="1">
        <v>3.4355555555555548</v>
      </c>
      <c r="D3019" s="1">
        <v>552.27</v>
      </c>
      <c r="E3019" s="1">
        <v>189.17</v>
      </c>
      <c r="F3019" s="1">
        <v>8.68</v>
      </c>
      <c r="G3019" s="1">
        <v>-8.1300000000000008</v>
      </c>
      <c r="H3019" s="1">
        <v>324.8</v>
      </c>
      <c r="I3019" s="1">
        <v>207</v>
      </c>
    </row>
    <row r="3020" spans="1:9" x14ac:dyDescent="0.15">
      <c r="A3020" s="5">
        <v>39544</v>
      </c>
      <c r="B3020" s="1">
        <v>46310.400000000001</v>
      </c>
      <c r="C3020" s="1">
        <v>3.09</v>
      </c>
      <c r="D3020" s="1">
        <v>351.27</v>
      </c>
      <c r="E3020" s="1">
        <v>188.91</v>
      </c>
      <c r="F3020" s="1">
        <v>7.28</v>
      </c>
      <c r="G3020" s="1">
        <v>-5.0999999999999996</v>
      </c>
      <c r="H3020" s="1">
        <v>429.15</v>
      </c>
      <c r="I3020" s="1">
        <v>208</v>
      </c>
    </row>
    <row r="3021" spans="1:9" x14ac:dyDescent="0.15">
      <c r="A3021" s="5">
        <v>39545</v>
      </c>
      <c r="B3021" s="1">
        <v>46310.400000000001</v>
      </c>
      <c r="C3021" s="1">
        <v>2.29</v>
      </c>
      <c r="D3021" s="1">
        <v>384.83</v>
      </c>
      <c r="E3021" s="1">
        <v>188.68</v>
      </c>
      <c r="F3021" s="1">
        <v>7.51</v>
      </c>
      <c r="G3021" s="1">
        <v>-5.24</v>
      </c>
      <c r="H3021" s="1">
        <v>418.24</v>
      </c>
      <c r="I3021" s="1">
        <v>211</v>
      </c>
    </row>
    <row r="3022" spans="1:9" x14ac:dyDescent="0.15">
      <c r="A3022" s="5">
        <v>39546</v>
      </c>
      <c r="B3022" s="1">
        <v>46656</v>
      </c>
      <c r="C3022" s="1">
        <v>2.1028571428571432</v>
      </c>
      <c r="D3022" s="1">
        <v>517.34</v>
      </c>
      <c r="E3022" s="1">
        <v>188.68</v>
      </c>
      <c r="F3022" s="1">
        <v>6.68</v>
      </c>
      <c r="G3022" s="1">
        <v>-7.59</v>
      </c>
      <c r="H3022" s="1">
        <v>344.66</v>
      </c>
      <c r="I3022" s="1">
        <v>207</v>
      </c>
    </row>
    <row r="3023" spans="1:9" x14ac:dyDescent="0.15">
      <c r="A3023" s="5">
        <v>39547</v>
      </c>
      <c r="B3023" s="1">
        <v>46927.61</v>
      </c>
      <c r="C3023" s="1">
        <v>1.9157142857142859</v>
      </c>
      <c r="D3023" s="1">
        <v>463</v>
      </c>
      <c r="E3023" s="1">
        <v>187.97</v>
      </c>
      <c r="F3023" s="1">
        <v>6.94</v>
      </c>
      <c r="G3023" s="1">
        <v>-4.92</v>
      </c>
      <c r="H3023" s="1">
        <v>431.93</v>
      </c>
      <c r="I3023" s="1">
        <v>212</v>
      </c>
    </row>
    <row r="3024" spans="1:9" x14ac:dyDescent="0.15">
      <c r="A3024" s="5">
        <v>39548</v>
      </c>
      <c r="B3024" s="1">
        <v>47001.599999999999</v>
      </c>
      <c r="C3024" s="1">
        <v>1.7285714285714291</v>
      </c>
      <c r="D3024" s="1">
        <v>502.87</v>
      </c>
      <c r="E3024" s="1">
        <v>187.96</v>
      </c>
      <c r="F3024" s="1">
        <v>7.1</v>
      </c>
      <c r="G3024" s="1">
        <v>-6.12</v>
      </c>
      <c r="H3024" s="1">
        <v>384.56</v>
      </c>
      <c r="I3024" s="1">
        <v>211</v>
      </c>
    </row>
    <row r="3025" spans="1:9" x14ac:dyDescent="0.15">
      <c r="A3025" s="5">
        <v>39549</v>
      </c>
      <c r="B3025" s="1">
        <v>47347.199999999997</v>
      </c>
      <c r="C3025" s="1">
        <v>1.5414285714285709</v>
      </c>
      <c r="D3025" s="1">
        <v>561.94000000000005</v>
      </c>
      <c r="E3025" s="1">
        <v>187.96</v>
      </c>
      <c r="F3025" s="1">
        <v>9.01</v>
      </c>
      <c r="G3025" s="1">
        <v>-6.98</v>
      </c>
      <c r="H3025" s="1">
        <v>341.12</v>
      </c>
      <c r="I3025" s="1">
        <v>210</v>
      </c>
    </row>
    <row r="3026" spans="1:9" x14ac:dyDescent="0.15">
      <c r="A3026" s="5">
        <v>39550</v>
      </c>
      <c r="B3026" s="1">
        <v>47347.199999999997</v>
      </c>
      <c r="C3026" s="1">
        <v>1.3542857142857141</v>
      </c>
      <c r="D3026" s="1">
        <v>612.07000000000005</v>
      </c>
      <c r="E3026" s="1">
        <v>187.32</v>
      </c>
      <c r="F3026" s="1">
        <v>15</v>
      </c>
      <c r="G3026" s="1">
        <v>-5.09</v>
      </c>
      <c r="H3026" s="1">
        <v>355.1</v>
      </c>
      <c r="I3026" s="1">
        <v>242</v>
      </c>
    </row>
    <row r="3027" spans="1:9" x14ac:dyDescent="0.15">
      <c r="A3027" s="5">
        <v>39551</v>
      </c>
      <c r="B3027" s="1">
        <v>47692.800000000003</v>
      </c>
      <c r="C3027" s="1">
        <v>1.167142857142857</v>
      </c>
      <c r="D3027" s="1">
        <v>614.42999999999995</v>
      </c>
      <c r="E3027" s="1">
        <v>186.7</v>
      </c>
      <c r="F3027" s="1">
        <v>17.95</v>
      </c>
      <c r="G3027" s="1">
        <v>-3.04</v>
      </c>
      <c r="H3027" s="1">
        <v>402.71</v>
      </c>
      <c r="I3027" s="1">
        <v>381</v>
      </c>
    </row>
    <row r="3028" spans="1:9" x14ac:dyDescent="0.15">
      <c r="A3028" s="5">
        <v>39552</v>
      </c>
      <c r="B3028" s="1">
        <v>47692.800000000003</v>
      </c>
      <c r="C3028" s="1">
        <v>0.98</v>
      </c>
      <c r="D3028" s="1">
        <v>597.49</v>
      </c>
      <c r="E3028" s="1">
        <v>184.2</v>
      </c>
      <c r="F3028" s="1">
        <v>18.68</v>
      </c>
      <c r="G3028" s="1">
        <v>-1.08</v>
      </c>
      <c r="H3028" s="1">
        <v>466.78</v>
      </c>
      <c r="I3028" s="1">
        <v>667</v>
      </c>
    </row>
    <row r="3029" spans="1:9" x14ac:dyDescent="0.15">
      <c r="A3029" s="5">
        <v>39553</v>
      </c>
      <c r="B3029" s="1">
        <v>48038.400000000001</v>
      </c>
      <c r="C3029" s="1">
        <v>0.86857142857142855</v>
      </c>
      <c r="D3029" s="1">
        <v>532.41</v>
      </c>
      <c r="E3029" s="1">
        <v>183.09</v>
      </c>
      <c r="F3029" s="1">
        <v>12.57</v>
      </c>
      <c r="G3029" s="1">
        <v>-2.81</v>
      </c>
      <c r="H3029" s="1">
        <v>457.19</v>
      </c>
      <c r="I3029" s="1">
        <v>786</v>
      </c>
    </row>
    <row r="3030" spans="1:9" x14ac:dyDescent="0.15">
      <c r="A3030" s="5">
        <v>39554</v>
      </c>
      <c r="B3030" s="1">
        <v>48038.400000000001</v>
      </c>
      <c r="C3030" s="1">
        <v>0.75714285714285712</v>
      </c>
      <c r="D3030" s="1">
        <v>494.83</v>
      </c>
      <c r="E3030" s="1">
        <v>183.09</v>
      </c>
      <c r="F3030" s="1">
        <v>7.01</v>
      </c>
      <c r="G3030" s="1">
        <v>-6.46</v>
      </c>
      <c r="H3030" s="1">
        <v>366.15</v>
      </c>
      <c r="I3030" s="1">
        <v>630</v>
      </c>
    </row>
    <row r="3031" spans="1:9" x14ac:dyDescent="0.15">
      <c r="A3031" s="5">
        <v>39555</v>
      </c>
      <c r="B3031" s="1">
        <v>48384</v>
      </c>
      <c r="C3031" s="1">
        <v>0.64571428571428569</v>
      </c>
      <c r="D3031" s="1">
        <v>561.84</v>
      </c>
      <c r="E3031" s="1">
        <v>183.01</v>
      </c>
      <c r="F3031" s="1">
        <v>10.62</v>
      </c>
      <c r="G3031" s="1">
        <v>-6.21</v>
      </c>
      <c r="H3031" s="1">
        <v>355.82</v>
      </c>
      <c r="I3031" s="1">
        <v>578</v>
      </c>
    </row>
    <row r="3032" spans="1:9" x14ac:dyDescent="0.15">
      <c r="A3032" s="5">
        <v>39556</v>
      </c>
      <c r="B3032" s="1">
        <v>48384</v>
      </c>
      <c r="C3032" s="1">
        <v>0.53428571428571425</v>
      </c>
      <c r="D3032" s="1">
        <v>559.95000000000005</v>
      </c>
      <c r="E3032" s="1">
        <v>181.67</v>
      </c>
      <c r="F3032" s="1">
        <v>14.56</v>
      </c>
      <c r="G3032" s="1">
        <v>-2.6</v>
      </c>
      <c r="H3032" s="1">
        <v>441.69</v>
      </c>
      <c r="I3032" s="1">
        <v>723</v>
      </c>
    </row>
    <row r="3033" spans="1:9" x14ac:dyDescent="0.15">
      <c r="A3033" s="5">
        <v>39557</v>
      </c>
      <c r="B3033" s="1">
        <v>48729.599999999999</v>
      </c>
      <c r="C3033" s="1">
        <v>0.42285714285714282</v>
      </c>
      <c r="D3033" s="1">
        <v>489.07</v>
      </c>
      <c r="E3033" s="1">
        <v>180.18</v>
      </c>
      <c r="F3033" s="1">
        <v>10.63</v>
      </c>
      <c r="G3033" s="1">
        <v>-3.07</v>
      </c>
      <c r="H3033" s="1">
        <v>463.65</v>
      </c>
      <c r="I3033" s="1">
        <v>877</v>
      </c>
    </row>
    <row r="3034" spans="1:9" x14ac:dyDescent="0.15">
      <c r="A3034" s="5">
        <v>39558</v>
      </c>
      <c r="B3034" s="1">
        <v>48729.599999999999</v>
      </c>
      <c r="C3034" s="1">
        <v>0.31142857142857139</v>
      </c>
      <c r="D3034" s="1">
        <v>430.87</v>
      </c>
      <c r="E3034" s="1">
        <v>180.17</v>
      </c>
      <c r="F3034" s="1">
        <v>5.09</v>
      </c>
      <c r="G3034" s="1">
        <v>-6.25</v>
      </c>
      <c r="H3034" s="1">
        <v>379.92</v>
      </c>
      <c r="I3034" s="1">
        <v>735</v>
      </c>
    </row>
    <row r="3035" spans="1:9" x14ac:dyDescent="0.15">
      <c r="A3035" s="5">
        <v>39559</v>
      </c>
      <c r="B3035" s="1">
        <v>49075.199999999997</v>
      </c>
      <c r="C3035" s="1">
        <v>0.2</v>
      </c>
      <c r="D3035" s="1">
        <v>401.11</v>
      </c>
      <c r="E3035" s="1">
        <v>180.4</v>
      </c>
      <c r="F3035" s="1">
        <v>2.4900000000000002</v>
      </c>
      <c r="G3035" s="1">
        <v>-7.66</v>
      </c>
      <c r="H3035" s="1">
        <v>344.45</v>
      </c>
      <c r="I3035" s="1">
        <v>637</v>
      </c>
    </row>
    <row r="3036" spans="1:9" x14ac:dyDescent="0.15">
      <c r="A3036" s="5">
        <v>39560</v>
      </c>
      <c r="B3036" s="1">
        <v>49075.199999999997</v>
      </c>
      <c r="C3036" s="1">
        <v>0.91</v>
      </c>
      <c r="D3036" s="1">
        <v>491.63</v>
      </c>
      <c r="E3036" s="1">
        <v>181.34</v>
      </c>
      <c r="F3036" s="1">
        <v>7.17</v>
      </c>
      <c r="G3036" s="1">
        <v>-6.03</v>
      </c>
      <c r="H3036" s="1">
        <v>379.08</v>
      </c>
      <c r="I3036" s="1">
        <v>574</v>
      </c>
    </row>
    <row r="3037" spans="1:9" x14ac:dyDescent="0.15">
      <c r="A3037" s="5">
        <v>39561</v>
      </c>
      <c r="B3037" s="1">
        <v>49420.800000000003</v>
      </c>
      <c r="C3037" s="1">
        <v>8.81</v>
      </c>
      <c r="D3037" s="1">
        <v>334.34</v>
      </c>
      <c r="E3037" s="1">
        <v>179.42</v>
      </c>
      <c r="F3037" s="1">
        <v>10.119999999999999</v>
      </c>
      <c r="G3037" s="1">
        <v>-1.59</v>
      </c>
      <c r="H3037" s="1">
        <v>550.64</v>
      </c>
      <c r="I3037" s="1">
        <v>601</v>
      </c>
    </row>
    <row r="3038" spans="1:9" x14ac:dyDescent="0.15">
      <c r="A3038" s="5">
        <v>39562</v>
      </c>
      <c r="B3038" s="1">
        <v>49420.800000000003</v>
      </c>
      <c r="C3038" s="1">
        <v>2.69</v>
      </c>
      <c r="D3038" s="1">
        <v>350.95</v>
      </c>
      <c r="E3038" s="1">
        <v>177.65</v>
      </c>
      <c r="F3038" s="1">
        <v>9.0399999999999991</v>
      </c>
      <c r="G3038" s="1">
        <v>-1.57</v>
      </c>
      <c r="H3038" s="1">
        <v>545.26</v>
      </c>
      <c r="I3038" s="1">
        <v>605</v>
      </c>
    </row>
    <row r="3039" spans="1:9" x14ac:dyDescent="0.15">
      <c r="A3039" s="5">
        <v>39563</v>
      </c>
      <c r="B3039" s="1">
        <v>49766.400000000001</v>
      </c>
      <c r="C3039" s="1">
        <v>2.2725</v>
      </c>
      <c r="D3039" s="1">
        <v>430.43</v>
      </c>
      <c r="E3039" s="1">
        <v>176.66</v>
      </c>
      <c r="F3039" s="1">
        <v>8.1</v>
      </c>
      <c r="G3039" s="1">
        <v>-2.88</v>
      </c>
      <c r="H3039" s="1">
        <v>494.47</v>
      </c>
      <c r="I3039" s="1">
        <v>565</v>
      </c>
    </row>
    <row r="3040" spans="1:9" x14ac:dyDescent="0.15">
      <c r="A3040" s="5">
        <v>39564</v>
      </c>
      <c r="B3040" s="1">
        <v>49766.400000000001</v>
      </c>
      <c r="C3040" s="1">
        <v>1.855</v>
      </c>
      <c r="D3040" s="1">
        <v>603.23</v>
      </c>
      <c r="E3040" s="1">
        <v>176.66</v>
      </c>
      <c r="F3040" s="1">
        <v>11</v>
      </c>
      <c r="G3040" s="1">
        <v>-7.37</v>
      </c>
      <c r="H3040" s="1">
        <v>318</v>
      </c>
      <c r="I3040" s="1">
        <v>534</v>
      </c>
    </row>
    <row r="3041" spans="1:9" x14ac:dyDescent="0.15">
      <c r="A3041" s="5">
        <v>39565</v>
      </c>
      <c r="B3041" s="1">
        <v>50112</v>
      </c>
      <c r="C3041" s="1">
        <v>1.4375</v>
      </c>
      <c r="D3041" s="1">
        <v>621.37</v>
      </c>
      <c r="E3041" s="1">
        <v>176.01</v>
      </c>
      <c r="F3041" s="1">
        <v>14.66</v>
      </c>
      <c r="G3041" s="1">
        <v>-5.12</v>
      </c>
      <c r="H3041" s="1">
        <v>338.81</v>
      </c>
      <c r="I3041" s="1">
        <v>612</v>
      </c>
    </row>
    <row r="3042" spans="1:9" x14ac:dyDescent="0.15">
      <c r="A3042" s="5">
        <v>39566</v>
      </c>
      <c r="B3042" s="1">
        <v>50112</v>
      </c>
      <c r="C3042" s="1">
        <v>1.02</v>
      </c>
      <c r="D3042" s="1">
        <v>597.54999999999995</v>
      </c>
      <c r="E3042" s="1">
        <v>173.45</v>
      </c>
      <c r="F3042" s="1">
        <v>18.420000000000002</v>
      </c>
      <c r="G3042" s="1">
        <v>-0.08</v>
      </c>
      <c r="H3042" s="1">
        <v>461.59</v>
      </c>
      <c r="I3042" s="1">
        <v>785</v>
      </c>
    </row>
    <row r="3043" spans="1:9" x14ac:dyDescent="0.15">
      <c r="A3043" s="5">
        <v>39567</v>
      </c>
      <c r="B3043" s="1">
        <v>50457.599999999999</v>
      </c>
      <c r="C3043" s="1">
        <v>1.9850000000000001</v>
      </c>
      <c r="D3043" s="1">
        <v>570.24</v>
      </c>
      <c r="E3043" s="1">
        <v>170.57</v>
      </c>
      <c r="F3043" s="1">
        <v>17.100000000000001</v>
      </c>
      <c r="G3043" s="1">
        <v>0.37</v>
      </c>
      <c r="H3043" s="1">
        <v>481.75</v>
      </c>
      <c r="I3043" s="1">
        <v>1210</v>
      </c>
    </row>
    <row r="3044" spans="1:9" x14ac:dyDescent="0.15">
      <c r="A3044" s="5">
        <v>39568</v>
      </c>
      <c r="B3044" s="1">
        <v>50457.599999999999</v>
      </c>
      <c r="C3044" s="1">
        <v>2.95</v>
      </c>
      <c r="D3044" s="1">
        <v>389.77</v>
      </c>
      <c r="E3044" s="1">
        <v>169.65</v>
      </c>
      <c r="F3044" s="1">
        <v>10.41</v>
      </c>
      <c r="G3044" s="1">
        <v>-2.75</v>
      </c>
      <c r="H3044" s="1">
        <v>477.87</v>
      </c>
      <c r="I3044" s="1">
        <v>1190</v>
      </c>
    </row>
    <row r="3045" spans="1:9" x14ac:dyDescent="0.15">
      <c r="A3045" s="5">
        <v>39569</v>
      </c>
      <c r="B3045" s="1">
        <v>50803.199999999997</v>
      </c>
      <c r="C3045" s="1">
        <v>2.9342857142857151</v>
      </c>
      <c r="D3045" s="1">
        <v>510.81</v>
      </c>
      <c r="E3045" s="1">
        <v>169.64</v>
      </c>
      <c r="F3045" s="1">
        <v>7.46</v>
      </c>
      <c r="G3045" s="1">
        <v>-5.94</v>
      </c>
      <c r="H3045" s="1">
        <v>335.57</v>
      </c>
      <c r="I3045" s="1">
        <v>986</v>
      </c>
    </row>
    <row r="3046" spans="1:9" x14ac:dyDescent="0.15">
      <c r="A3046" s="5">
        <v>39570</v>
      </c>
      <c r="B3046" s="1">
        <v>50803.199999999997</v>
      </c>
      <c r="C3046" s="1">
        <v>2.918571428571429</v>
      </c>
      <c r="D3046" s="1">
        <v>608.04999999999995</v>
      </c>
      <c r="E3046" s="1">
        <v>169.64</v>
      </c>
      <c r="F3046" s="1">
        <v>11.5</v>
      </c>
      <c r="G3046" s="1">
        <v>-6.39</v>
      </c>
      <c r="H3046" s="1">
        <v>275.57</v>
      </c>
      <c r="I3046" s="1">
        <v>942</v>
      </c>
    </row>
    <row r="3047" spans="1:9" x14ac:dyDescent="0.15">
      <c r="A3047" s="5">
        <v>39571</v>
      </c>
      <c r="B3047" s="1">
        <v>51148.800000000003</v>
      </c>
      <c r="C3047" s="1">
        <v>2.902857142857143</v>
      </c>
      <c r="D3047" s="1">
        <v>613.66999999999996</v>
      </c>
      <c r="E3047" s="1">
        <v>167.89</v>
      </c>
      <c r="F3047" s="1">
        <v>15.92</v>
      </c>
      <c r="G3047" s="1">
        <v>-2.44</v>
      </c>
      <c r="H3047" s="1">
        <v>336.22</v>
      </c>
      <c r="I3047" s="1">
        <v>1060</v>
      </c>
    </row>
    <row r="3048" spans="1:9" x14ac:dyDescent="0.15">
      <c r="A3048" s="5">
        <v>39572</v>
      </c>
      <c r="B3048" s="1">
        <v>51148.800000000003</v>
      </c>
      <c r="C3048" s="1">
        <v>2.887142857142857</v>
      </c>
      <c r="D3048" s="1">
        <v>609.63</v>
      </c>
      <c r="E3048" s="1">
        <v>165.84</v>
      </c>
      <c r="F3048" s="1">
        <v>17.43</v>
      </c>
      <c r="G3048" s="1">
        <v>-0.69</v>
      </c>
      <c r="H3048" s="1">
        <v>365.8</v>
      </c>
      <c r="I3048" s="1">
        <v>1200</v>
      </c>
    </row>
    <row r="3049" spans="1:9" x14ac:dyDescent="0.15">
      <c r="A3049" s="5">
        <v>39573</v>
      </c>
      <c r="B3049" s="1">
        <v>51494.400000000001</v>
      </c>
      <c r="C3049" s="1">
        <v>2.871428571428571</v>
      </c>
      <c r="D3049" s="1">
        <v>628.89</v>
      </c>
      <c r="E3049" s="1">
        <v>163.5</v>
      </c>
      <c r="F3049" s="1">
        <v>18.940000000000001</v>
      </c>
      <c r="G3049" s="1">
        <v>-0.6</v>
      </c>
      <c r="H3049" s="1">
        <v>349.6</v>
      </c>
      <c r="I3049" s="1">
        <v>1450</v>
      </c>
    </row>
    <row r="3050" spans="1:9" x14ac:dyDescent="0.15">
      <c r="A3050" s="5">
        <v>39574</v>
      </c>
      <c r="B3050" s="1">
        <v>51494.400000000001</v>
      </c>
      <c r="C3050" s="1">
        <v>2.8557142857142859</v>
      </c>
      <c r="D3050" s="1">
        <v>629.95000000000005</v>
      </c>
      <c r="E3050" s="1">
        <v>160.65</v>
      </c>
      <c r="F3050" s="1">
        <v>20.329999999999998</v>
      </c>
      <c r="G3050" s="1">
        <v>0.42</v>
      </c>
      <c r="H3050" s="1">
        <v>349.76</v>
      </c>
      <c r="I3050" s="1">
        <v>1780</v>
      </c>
    </row>
    <row r="3051" spans="1:9" x14ac:dyDescent="0.15">
      <c r="A3051" s="5">
        <v>39575</v>
      </c>
      <c r="B3051" s="1">
        <v>51822.3</v>
      </c>
      <c r="C3051" s="1">
        <v>2.84</v>
      </c>
      <c r="D3051" s="1">
        <v>508.87</v>
      </c>
      <c r="E3051" s="1">
        <v>156.91999999999999</v>
      </c>
      <c r="F3051" s="1">
        <v>16.61</v>
      </c>
      <c r="G3051" s="1">
        <v>2.88</v>
      </c>
      <c r="H3051" s="1">
        <v>509.92</v>
      </c>
      <c r="I3051" s="1">
        <v>2110</v>
      </c>
    </row>
    <row r="3052" spans="1:9" x14ac:dyDescent="0.15">
      <c r="A3052" s="5">
        <v>39576</v>
      </c>
      <c r="B3052" s="1">
        <v>51840</v>
      </c>
      <c r="C3052" s="1">
        <v>2.8242857142857138</v>
      </c>
      <c r="D3052" s="1">
        <v>536.80999999999995</v>
      </c>
      <c r="E3052" s="1">
        <v>154.71</v>
      </c>
      <c r="F3052" s="1">
        <v>13.69</v>
      </c>
      <c r="G3052" s="1">
        <v>-0.93</v>
      </c>
      <c r="H3052" s="1">
        <v>366.78</v>
      </c>
      <c r="I3052" s="1">
        <v>2020</v>
      </c>
    </row>
    <row r="3053" spans="1:9" x14ac:dyDescent="0.15">
      <c r="A3053" s="5">
        <v>39577</v>
      </c>
      <c r="B3053" s="1">
        <v>51853.75</v>
      </c>
      <c r="C3053" s="1">
        <v>2.8085714285714292</v>
      </c>
      <c r="D3053" s="1">
        <v>491.75</v>
      </c>
      <c r="E3053" s="1">
        <v>151.94999999999999</v>
      </c>
      <c r="F3053" s="1">
        <v>13.09</v>
      </c>
      <c r="G3053" s="1">
        <v>0.19</v>
      </c>
      <c r="H3053" s="1">
        <v>392.43</v>
      </c>
      <c r="I3053" s="1">
        <v>2030</v>
      </c>
    </row>
    <row r="3054" spans="1:9" x14ac:dyDescent="0.15">
      <c r="A3054" s="5">
        <v>39578</v>
      </c>
      <c r="B3054" s="1">
        <v>52185.599999999999</v>
      </c>
      <c r="C3054" s="1">
        <v>2.7928571428571431</v>
      </c>
      <c r="D3054" s="1">
        <v>572.37</v>
      </c>
      <c r="E3054" s="1">
        <v>151.05000000000001</v>
      </c>
      <c r="F3054" s="1">
        <v>12.7</v>
      </c>
      <c r="G3054" s="1">
        <v>-3.43</v>
      </c>
      <c r="H3054" s="1">
        <v>264.60000000000002</v>
      </c>
      <c r="I3054" s="1">
        <v>1770</v>
      </c>
    </row>
    <row r="3055" spans="1:9" x14ac:dyDescent="0.15">
      <c r="A3055" s="5">
        <v>39579</v>
      </c>
      <c r="B3055" s="1">
        <v>52185.599999999999</v>
      </c>
      <c r="C3055" s="1">
        <v>2.7771428571428571</v>
      </c>
      <c r="D3055" s="1">
        <v>553.91</v>
      </c>
      <c r="E3055" s="1">
        <v>148.9</v>
      </c>
      <c r="F3055" s="1">
        <v>14.8</v>
      </c>
      <c r="G3055" s="1">
        <v>-0.56999999999999995</v>
      </c>
      <c r="H3055" s="1">
        <v>320.97000000000003</v>
      </c>
      <c r="I3055" s="1">
        <v>1810</v>
      </c>
    </row>
    <row r="3056" spans="1:9" x14ac:dyDescent="0.15">
      <c r="A3056" s="5">
        <v>39580</v>
      </c>
      <c r="B3056" s="1">
        <v>52531.199999999997</v>
      </c>
      <c r="C3056" s="1">
        <v>2.761428571428572</v>
      </c>
      <c r="D3056" s="1">
        <v>525.38</v>
      </c>
      <c r="E3056" s="1">
        <v>146.72</v>
      </c>
      <c r="F3056" s="1">
        <v>12.8</v>
      </c>
      <c r="G3056" s="1">
        <v>-1.17</v>
      </c>
      <c r="H3056" s="1">
        <v>328.9</v>
      </c>
      <c r="I3056" s="1">
        <v>1740</v>
      </c>
    </row>
    <row r="3057" spans="1:9" x14ac:dyDescent="0.15">
      <c r="A3057" s="5">
        <v>39581</v>
      </c>
      <c r="B3057" s="1">
        <v>52531.199999999997</v>
      </c>
      <c r="C3057" s="1">
        <v>2.745714285714286</v>
      </c>
      <c r="D3057" s="1">
        <v>588.12</v>
      </c>
      <c r="E3057" s="1">
        <v>146.11000000000001</v>
      </c>
      <c r="F3057" s="1">
        <v>12.82</v>
      </c>
      <c r="G3057" s="1">
        <v>-3.69</v>
      </c>
      <c r="H3057" s="1">
        <v>247.73</v>
      </c>
      <c r="I3057" s="1">
        <v>1660</v>
      </c>
    </row>
    <row r="3058" spans="1:9" x14ac:dyDescent="0.15">
      <c r="A3058" s="5">
        <v>39582</v>
      </c>
      <c r="B3058" s="1">
        <v>52802.81</v>
      </c>
      <c r="C3058" s="1">
        <v>2.73</v>
      </c>
      <c r="D3058" s="1">
        <v>431.2</v>
      </c>
      <c r="E3058" s="1">
        <v>142.55000000000001</v>
      </c>
      <c r="F3058" s="1">
        <v>15.06</v>
      </c>
      <c r="G3058" s="1">
        <v>2</v>
      </c>
      <c r="H3058" s="1">
        <v>470.79</v>
      </c>
      <c r="I3058" s="1">
        <v>1690</v>
      </c>
    </row>
    <row r="3059" spans="1:9" x14ac:dyDescent="0.15">
      <c r="A3059" s="5">
        <v>39583</v>
      </c>
      <c r="B3059" s="1">
        <v>52876.800000000003</v>
      </c>
      <c r="C3059" s="1">
        <v>3.8916666666666671</v>
      </c>
      <c r="D3059" s="1">
        <v>482.71</v>
      </c>
      <c r="E3059" s="1">
        <v>137.59</v>
      </c>
      <c r="F3059" s="1">
        <v>18.47</v>
      </c>
      <c r="G3059" s="1">
        <v>6.12</v>
      </c>
      <c r="H3059" s="1">
        <v>554.15</v>
      </c>
      <c r="I3059" s="1">
        <v>2050</v>
      </c>
    </row>
    <row r="3060" spans="1:9" x14ac:dyDescent="0.15">
      <c r="A3060" s="5">
        <v>39584</v>
      </c>
      <c r="B3060" s="1">
        <v>52876.800000000003</v>
      </c>
      <c r="C3060" s="1">
        <v>5.0533333333333328</v>
      </c>
      <c r="D3060" s="1">
        <v>662.5</v>
      </c>
      <c r="E3060" s="1">
        <v>134.04</v>
      </c>
      <c r="F3060" s="1">
        <v>24.9</v>
      </c>
      <c r="G3060" s="1">
        <v>2.42</v>
      </c>
      <c r="H3060" s="1">
        <v>284.97000000000003</v>
      </c>
      <c r="I3060" s="1">
        <v>2820</v>
      </c>
    </row>
    <row r="3061" spans="1:9" x14ac:dyDescent="0.15">
      <c r="A3061" s="5">
        <v>39585</v>
      </c>
      <c r="B3061" s="1">
        <v>53222.400000000001</v>
      </c>
      <c r="C3061" s="1">
        <v>6.2149999999999999</v>
      </c>
      <c r="D3061" s="1">
        <v>680.2</v>
      </c>
      <c r="E3061" s="1">
        <v>130.32</v>
      </c>
      <c r="F3061" s="1">
        <v>28.49</v>
      </c>
      <c r="G3061" s="1">
        <v>2.88</v>
      </c>
      <c r="H3061" s="1">
        <v>285.58</v>
      </c>
      <c r="I3061" s="1">
        <v>3500</v>
      </c>
    </row>
    <row r="3062" spans="1:9" x14ac:dyDescent="0.15">
      <c r="A3062" s="5">
        <v>39586</v>
      </c>
      <c r="B3062" s="1">
        <v>53222.400000000001</v>
      </c>
      <c r="C3062" s="1">
        <v>7.3766666666666652</v>
      </c>
      <c r="D3062" s="1">
        <v>652.71</v>
      </c>
      <c r="E3062" s="1">
        <v>125.36</v>
      </c>
      <c r="F3062" s="1">
        <v>28.28</v>
      </c>
      <c r="G3062" s="1">
        <v>5.64</v>
      </c>
      <c r="H3062" s="1">
        <v>348.07</v>
      </c>
      <c r="I3062" s="1">
        <v>4330</v>
      </c>
    </row>
    <row r="3063" spans="1:9" x14ac:dyDescent="0.15">
      <c r="A3063" s="5">
        <v>39587</v>
      </c>
      <c r="B3063" s="1">
        <v>53236.14</v>
      </c>
      <c r="C3063" s="1">
        <v>8.5383333333333322</v>
      </c>
      <c r="D3063" s="1">
        <v>641.91999999999996</v>
      </c>
      <c r="E3063" s="1">
        <v>120.46</v>
      </c>
      <c r="F3063" s="1">
        <v>26.87</v>
      </c>
      <c r="G3063" s="1">
        <v>4.92</v>
      </c>
      <c r="H3063" s="1">
        <v>345.02</v>
      </c>
      <c r="I3063" s="1">
        <v>5010</v>
      </c>
    </row>
    <row r="3064" spans="1:9" x14ac:dyDescent="0.15">
      <c r="A3064" s="5">
        <v>39588</v>
      </c>
      <c r="B3064" s="1">
        <v>53568</v>
      </c>
      <c r="C3064" s="1">
        <v>9.6999999999999993</v>
      </c>
      <c r="D3064" s="1">
        <v>464.51</v>
      </c>
      <c r="E3064" s="1">
        <v>116.35</v>
      </c>
      <c r="F3064" s="1">
        <v>25.01</v>
      </c>
      <c r="G3064" s="1">
        <v>3.82</v>
      </c>
      <c r="H3064" s="1">
        <v>447.08</v>
      </c>
      <c r="I3064" s="1">
        <v>5020</v>
      </c>
    </row>
    <row r="3065" spans="1:9" x14ac:dyDescent="0.15">
      <c r="A3065" s="5">
        <v>39589</v>
      </c>
      <c r="B3065" s="1">
        <v>53568</v>
      </c>
      <c r="C3065" s="1">
        <v>3.13</v>
      </c>
      <c r="D3065" s="1">
        <v>385.86</v>
      </c>
      <c r="E3065" s="1">
        <v>113.58</v>
      </c>
      <c r="F3065" s="1">
        <v>16.73</v>
      </c>
      <c r="G3065" s="1">
        <v>1.63</v>
      </c>
      <c r="H3065" s="1">
        <v>526.41</v>
      </c>
      <c r="I3065" s="1">
        <v>5540</v>
      </c>
    </row>
    <row r="3066" spans="1:9" x14ac:dyDescent="0.15">
      <c r="A3066" s="5">
        <v>39590</v>
      </c>
      <c r="B3066" s="1">
        <v>53581.75</v>
      </c>
      <c r="C3066" s="1">
        <v>0.37</v>
      </c>
      <c r="D3066" s="1">
        <v>293.29000000000002</v>
      </c>
      <c r="E3066" s="1">
        <v>109.84</v>
      </c>
      <c r="F3066" s="1">
        <v>10.220000000000001</v>
      </c>
      <c r="G3066" s="1">
        <v>2.63</v>
      </c>
      <c r="H3066" s="1">
        <v>689.52</v>
      </c>
      <c r="I3066" s="1">
        <v>3950</v>
      </c>
    </row>
    <row r="3067" spans="1:9" x14ac:dyDescent="0.15">
      <c r="A3067" s="5">
        <v>39591</v>
      </c>
      <c r="B3067" s="1">
        <v>53913.599999999999</v>
      </c>
      <c r="C3067" s="1">
        <v>5.8</v>
      </c>
      <c r="D3067" s="1">
        <v>251.65</v>
      </c>
      <c r="E3067" s="1">
        <v>105.95</v>
      </c>
      <c r="F3067" s="1">
        <v>12.06</v>
      </c>
      <c r="G3067" s="1">
        <v>3.23</v>
      </c>
      <c r="H3067" s="1">
        <v>734.78</v>
      </c>
      <c r="I3067" s="1">
        <v>3110</v>
      </c>
    </row>
    <row r="3068" spans="1:9" x14ac:dyDescent="0.15">
      <c r="A3068" s="5">
        <v>39592</v>
      </c>
      <c r="B3068" s="1">
        <v>53913.599999999999</v>
      </c>
      <c r="C3068" s="1">
        <v>4.74</v>
      </c>
      <c r="D3068" s="1">
        <v>309.39999999999998</v>
      </c>
      <c r="E3068" s="1">
        <v>101.51</v>
      </c>
      <c r="F3068" s="1">
        <v>15.92</v>
      </c>
      <c r="G3068" s="1">
        <v>4.62</v>
      </c>
      <c r="H3068" s="1">
        <v>718.79</v>
      </c>
      <c r="I3068" s="1">
        <v>2860</v>
      </c>
    </row>
    <row r="3069" spans="1:9" x14ac:dyDescent="0.15">
      <c r="A3069" s="5">
        <v>39593</v>
      </c>
      <c r="B3069" s="1">
        <v>53927.35</v>
      </c>
      <c r="C3069" s="1">
        <v>2.44</v>
      </c>
      <c r="D3069" s="1">
        <v>367.1</v>
      </c>
      <c r="E3069" s="1">
        <v>96.88</v>
      </c>
      <c r="F3069" s="1">
        <v>15.77</v>
      </c>
      <c r="G3069" s="1">
        <v>4.53</v>
      </c>
      <c r="H3069" s="1">
        <v>634.52</v>
      </c>
      <c r="I3069" s="1">
        <v>2670</v>
      </c>
    </row>
    <row r="3070" spans="1:9" x14ac:dyDescent="0.15">
      <c r="A3070" s="5">
        <v>39594</v>
      </c>
      <c r="B3070" s="1">
        <v>54259.199999999997</v>
      </c>
      <c r="C3070" s="1">
        <v>2.44</v>
      </c>
      <c r="D3070" s="1">
        <v>434.89</v>
      </c>
      <c r="E3070" s="1">
        <v>92.63</v>
      </c>
      <c r="F3070" s="1">
        <v>17.61</v>
      </c>
      <c r="G3070" s="1">
        <v>4.0199999999999996</v>
      </c>
      <c r="H3070" s="1">
        <v>526.6</v>
      </c>
      <c r="I3070" s="1">
        <v>2600</v>
      </c>
    </row>
    <row r="3071" spans="1:9" x14ac:dyDescent="0.15">
      <c r="A3071" s="5">
        <v>39595</v>
      </c>
      <c r="B3071" s="1">
        <v>54259.199999999997</v>
      </c>
      <c r="C3071" s="1">
        <v>1.49</v>
      </c>
      <c r="D3071" s="1">
        <v>490.65</v>
      </c>
      <c r="E3071" s="1">
        <v>88.09</v>
      </c>
      <c r="F3071" s="1">
        <v>18.78</v>
      </c>
      <c r="G3071" s="1">
        <v>5.04</v>
      </c>
      <c r="H3071" s="1">
        <v>510.93</v>
      </c>
      <c r="I3071" s="1">
        <v>2780</v>
      </c>
    </row>
    <row r="3072" spans="1:9" x14ac:dyDescent="0.15">
      <c r="A3072" s="5">
        <v>39596</v>
      </c>
      <c r="B3072" s="1">
        <v>54259.199999999997</v>
      </c>
      <c r="C3072" s="1">
        <v>2.92</v>
      </c>
      <c r="D3072" s="1">
        <v>324.60000000000002</v>
      </c>
      <c r="E3072" s="1">
        <v>83.29</v>
      </c>
      <c r="F3072" s="1">
        <v>17.05</v>
      </c>
      <c r="G3072" s="1">
        <v>6.3</v>
      </c>
      <c r="H3072" s="1">
        <v>768.5</v>
      </c>
      <c r="I3072" s="1">
        <v>2860</v>
      </c>
    </row>
    <row r="3073" spans="1:9" x14ac:dyDescent="0.15">
      <c r="A3073" s="5">
        <v>39597</v>
      </c>
      <c r="B3073" s="1">
        <v>54530.81</v>
      </c>
      <c r="C3073" s="1">
        <v>5.25</v>
      </c>
      <c r="D3073" s="1">
        <v>264.83999999999997</v>
      </c>
      <c r="E3073" s="1">
        <v>78.489999999999995</v>
      </c>
      <c r="F3073" s="1">
        <v>15.21</v>
      </c>
      <c r="G3073" s="1">
        <v>5.93</v>
      </c>
      <c r="H3073" s="1">
        <v>846.11</v>
      </c>
      <c r="I3073" s="1">
        <v>3020</v>
      </c>
    </row>
    <row r="3074" spans="1:9" x14ac:dyDescent="0.15">
      <c r="A3074" s="5">
        <v>39598</v>
      </c>
      <c r="B3074" s="1">
        <v>54604.800000000003</v>
      </c>
      <c r="C3074" s="1">
        <v>3</v>
      </c>
      <c r="D3074" s="1">
        <v>290.10000000000002</v>
      </c>
      <c r="E3074" s="1">
        <v>74.03</v>
      </c>
      <c r="F3074" s="1">
        <v>15.37</v>
      </c>
      <c r="G3074" s="1">
        <v>5.15</v>
      </c>
      <c r="H3074" s="1">
        <v>794.96</v>
      </c>
      <c r="I3074" s="1">
        <v>3000</v>
      </c>
    </row>
    <row r="3075" spans="1:9" x14ac:dyDescent="0.15">
      <c r="A3075" s="5">
        <v>39599</v>
      </c>
      <c r="B3075" s="1">
        <v>54604.800000000003</v>
      </c>
      <c r="C3075" s="1">
        <v>2.1800000000000002</v>
      </c>
      <c r="D3075" s="1">
        <v>516.88</v>
      </c>
      <c r="E3075" s="1">
        <v>70.540000000000006</v>
      </c>
      <c r="F3075" s="1">
        <v>18.75</v>
      </c>
      <c r="G3075" s="1">
        <v>2.86</v>
      </c>
      <c r="H3075" s="1">
        <v>461.19</v>
      </c>
      <c r="I3075" s="1">
        <v>2940</v>
      </c>
    </row>
    <row r="3076" spans="1:9" x14ac:dyDescent="0.15">
      <c r="A3076" s="5">
        <v>39600</v>
      </c>
      <c r="B3076" s="1">
        <v>54604.800000000003</v>
      </c>
      <c r="C3076" s="1">
        <v>4.6399999999999997</v>
      </c>
      <c r="D3076" s="1">
        <v>391.03</v>
      </c>
      <c r="E3076" s="1">
        <v>66.58</v>
      </c>
      <c r="F3076" s="1">
        <v>20.12</v>
      </c>
      <c r="G3076" s="1">
        <v>4.62</v>
      </c>
      <c r="H3076" s="1">
        <v>637.79999999999995</v>
      </c>
      <c r="I3076" s="1">
        <v>3050</v>
      </c>
    </row>
    <row r="3077" spans="1:9" x14ac:dyDescent="0.15">
      <c r="A3077" s="5">
        <v>39601</v>
      </c>
      <c r="B3077" s="1">
        <v>54701.54</v>
      </c>
      <c r="C3077" s="1">
        <v>2.06</v>
      </c>
      <c r="D3077" s="1">
        <v>474.66</v>
      </c>
      <c r="E3077" s="1">
        <v>62.5</v>
      </c>
      <c r="F3077" s="1">
        <v>17.989999999999998</v>
      </c>
      <c r="G3077" s="1">
        <v>4.21</v>
      </c>
      <c r="H3077" s="1">
        <v>569.24</v>
      </c>
      <c r="I3077" s="1">
        <v>3200</v>
      </c>
    </row>
    <row r="3078" spans="1:9" x14ac:dyDescent="0.15">
      <c r="A3078" s="5">
        <v>39602</v>
      </c>
      <c r="B3078" s="1">
        <v>54950.400000000001</v>
      </c>
      <c r="C3078" s="1">
        <v>9.58</v>
      </c>
      <c r="D3078" s="1">
        <v>280.56</v>
      </c>
      <c r="E3078" s="1">
        <v>59.07</v>
      </c>
      <c r="F3078" s="1">
        <v>14.02</v>
      </c>
      <c r="G3078" s="1">
        <v>4.1900000000000004</v>
      </c>
      <c r="H3078" s="1">
        <v>775.78</v>
      </c>
      <c r="I3078" s="1">
        <v>3000</v>
      </c>
    </row>
    <row r="3079" spans="1:9" x14ac:dyDescent="0.15">
      <c r="A3079" s="5">
        <v>39603</v>
      </c>
      <c r="B3079" s="1">
        <v>54950.400000000001</v>
      </c>
      <c r="C3079" s="1">
        <v>1.08</v>
      </c>
      <c r="D3079" s="1">
        <v>319.85000000000002</v>
      </c>
      <c r="E3079" s="1">
        <v>55.45</v>
      </c>
      <c r="F3079" s="1">
        <v>12.27</v>
      </c>
      <c r="G3079" s="1">
        <v>4</v>
      </c>
      <c r="H3079" s="1">
        <v>757.67</v>
      </c>
      <c r="I3079" s="1">
        <v>2820</v>
      </c>
    </row>
    <row r="3080" spans="1:9" x14ac:dyDescent="0.15">
      <c r="A3080" s="5">
        <v>39604</v>
      </c>
      <c r="B3080" s="1">
        <v>54950.400000000001</v>
      </c>
      <c r="C3080" s="1">
        <v>1.095</v>
      </c>
      <c r="D3080" s="1">
        <v>418.1</v>
      </c>
      <c r="E3080" s="1">
        <v>52.49</v>
      </c>
      <c r="F3080" s="1">
        <v>13.42</v>
      </c>
      <c r="G3080" s="1">
        <v>2.87</v>
      </c>
      <c r="H3080" s="1">
        <v>623.27</v>
      </c>
      <c r="I3080" s="1">
        <v>2450</v>
      </c>
    </row>
    <row r="3081" spans="1:9" x14ac:dyDescent="0.15">
      <c r="A3081" s="5">
        <v>39605</v>
      </c>
      <c r="B3081" s="1">
        <v>54950.400000000001</v>
      </c>
      <c r="C3081" s="1">
        <v>1.1100000000000001</v>
      </c>
      <c r="D3081" s="1">
        <v>433.89</v>
      </c>
      <c r="E3081" s="1">
        <v>49.05</v>
      </c>
      <c r="F3081" s="1">
        <v>14.88</v>
      </c>
      <c r="G3081" s="1">
        <v>3.76</v>
      </c>
      <c r="H3081" s="1">
        <v>637.01</v>
      </c>
      <c r="I3081" s="1">
        <v>2360</v>
      </c>
    </row>
    <row r="3082" spans="1:9" x14ac:dyDescent="0.15">
      <c r="A3082" s="5">
        <v>39606</v>
      </c>
      <c r="B3082" s="1">
        <v>55047.14</v>
      </c>
      <c r="C3082" s="1">
        <v>0.45</v>
      </c>
      <c r="D3082" s="1">
        <v>425.55</v>
      </c>
      <c r="E3082" s="1">
        <v>46.77</v>
      </c>
      <c r="F3082" s="1">
        <v>11.23</v>
      </c>
      <c r="G3082" s="1">
        <v>0.57999999999999996</v>
      </c>
      <c r="H3082" s="1">
        <v>542.49</v>
      </c>
      <c r="I3082" s="1">
        <v>2080</v>
      </c>
    </row>
    <row r="3083" spans="1:9" x14ac:dyDescent="0.15">
      <c r="A3083" s="5">
        <v>39607</v>
      </c>
      <c r="B3083" s="1">
        <v>55278.3</v>
      </c>
      <c r="C3083" s="1">
        <v>2.0699999999999998</v>
      </c>
      <c r="D3083" s="1">
        <v>474.26</v>
      </c>
      <c r="E3083" s="1">
        <v>44.27</v>
      </c>
      <c r="F3083" s="1">
        <v>14.26</v>
      </c>
      <c r="G3083" s="1">
        <v>1.85</v>
      </c>
      <c r="H3083" s="1">
        <v>540.16999999999996</v>
      </c>
      <c r="I3083" s="1">
        <v>1840</v>
      </c>
    </row>
    <row r="3084" spans="1:9" x14ac:dyDescent="0.15">
      <c r="A3084" s="5">
        <v>39608</v>
      </c>
      <c r="B3084" s="1">
        <v>55296</v>
      </c>
      <c r="C3084" s="1">
        <v>3.69</v>
      </c>
      <c r="D3084" s="1">
        <v>387.4</v>
      </c>
      <c r="E3084" s="1">
        <v>41.58</v>
      </c>
      <c r="F3084" s="1">
        <v>17.3</v>
      </c>
      <c r="G3084" s="1">
        <v>2.68</v>
      </c>
      <c r="H3084" s="1">
        <v>621.58000000000004</v>
      </c>
      <c r="I3084" s="1">
        <v>1790</v>
      </c>
    </row>
    <row r="3085" spans="1:9" x14ac:dyDescent="0.15">
      <c r="A3085" s="5">
        <v>39609</v>
      </c>
      <c r="B3085" s="1">
        <v>55296</v>
      </c>
      <c r="C3085" s="1">
        <v>3.06</v>
      </c>
      <c r="D3085" s="1">
        <v>365.47</v>
      </c>
      <c r="E3085" s="1">
        <v>39.159999999999997</v>
      </c>
      <c r="F3085" s="1">
        <v>14.44</v>
      </c>
      <c r="G3085" s="1">
        <v>1.2</v>
      </c>
      <c r="H3085" s="1">
        <v>599.91999999999996</v>
      </c>
      <c r="I3085" s="1">
        <v>1860</v>
      </c>
    </row>
    <row r="3086" spans="1:9" x14ac:dyDescent="0.15">
      <c r="A3086" s="5">
        <v>39610</v>
      </c>
      <c r="B3086" s="1">
        <v>55296</v>
      </c>
      <c r="C3086" s="1">
        <v>10.81</v>
      </c>
      <c r="D3086" s="1">
        <v>262.66000000000003</v>
      </c>
      <c r="E3086" s="1">
        <v>37.39</v>
      </c>
      <c r="F3086" s="1">
        <v>8.64</v>
      </c>
      <c r="G3086" s="1">
        <v>0.16</v>
      </c>
      <c r="H3086" s="1">
        <v>615.22</v>
      </c>
      <c r="I3086" s="1">
        <v>1690</v>
      </c>
    </row>
    <row r="3087" spans="1:9" x14ac:dyDescent="0.15">
      <c r="A3087" s="5">
        <v>39611</v>
      </c>
      <c r="B3087" s="1">
        <v>55296</v>
      </c>
      <c r="C3087" s="1">
        <v>0.62</v>
      </c>
      <c r="D3087" s="1">
        <v>428.76</v>
      </c>
      <c r="E3087" s="1">
        <v>35.049999999999997</v>
      </c>
      <c r="F3087" s="1">
        <v>12.75</v>
      </c>
      <c r="G3087" s="1">
        <v>1.65</v>
      </c>
      <c r="H3087" s="1">
        <v>598.87</v>
      </c>
      <c r="I3087" s="1">
        <v>1530</v>
      </c>
    </row>
    <row r="3088" spans="1:9" x14ac:dyDescent="0.15">
      <c r="A3088" s="5">
        <v>39612</v>
      </c>
      <c r="B3088" s="1">
        <v>55296</v>
      </c>
      <c r="C3088" s="1">
        <v>0.75824999999999998</v>
      </c>
      <c r="D3088" s="1">
        <v>572.77</v>
      </c>
      <c r="E3088" s="1">
        <v>33.020000000000003</v>
      </c>
      <c r="F3088" s="1">
        <v>19.07</v>
      </c>
      <c r="G3088" s="1">
        <v>1.44</v>
      </c>
      <c r="H3088" s="1">
        <v>464.64</v>
      </c>
      <c r="I3088" s="1">
        <v>1460</v>
      </c>
    </row>
    <row r="3089" spans="1:9" x14ac:dyDescent="0.15">
      <c r="A3089" s="5">
        <v>39613</v>
      </c>
      <c r="B3089" s="1">
        <v>55296</v>
      </c>
      <c r="C3089" s="1">
        <v>0.89650000000000007</v>
      </c>
      <c r="D3089" s="1">
        <v>580.64</v>
      </c>
      <c r="E3089" s="1">
        <v>30.52</v>
      </c>
      <c r="F3089" s="1">
        <v>21.9</v>
      </c>
      <c r="G3089" s="1">
        <v>3.02</v>
      </c>
      <c r="H3089" s="1">
        <v>490.73</v>
      </c>
      <c r="I3089" s="1">
        <v>1620</v>
      </c>
    </row>
    <row r="3090" spans="1:9" x14ac:dyDescent="0.15">
      <c r="A3090" s="5">
        <v>39614</v>
      </c>
      <c r="B3090" s="1">
        <v>55309.75</v>
      </c>
      <c r="C3090" s="1">
        <v>1.0347500000000001</v>
      </c>
      <c r="D3090" s="1">
        <v>596.44000000000005</v>
      </c>
      <c r="E3090" s="1">
        <v>28.34</v>
      </c>
      <c r="F3090" s="1">
        <v>23.77</v>
      </c>
      <c r="G3090" s="1">
        <v>2.89</v>
      </c>
      <c r="H3090" s="1">
        <v>467.33</v>
      </c>
      <c r="I3090" s="1">
        <v>1840</v>
      </c>
    </row>
    <row r="3091" spans="1:9" x14ac:dyDescent="0.15">
      <c r="A3091" s="5">
        <v>39615</v>
      </c>
      <c r="B3091" s="1">
        <v>55392.74</v>
      </c>
      <c r="C3091" s="1">
        <v>1.173</v>
      </c>
      <c r="D3091" s="1">
        <v>602.66999999999996</v>
      </c>
      <c r="E3091" s="1">
        <v>26.01</v>
      </c>
      <c r="F3091" s="1">
        <v>25.65</v>
      </c>
      <c r="G3091" s="1">
        <v>3.69</v>
      </c>
      <c r="H3091" s="1">
        <v>479.04</v>
      </c>
      <c r="I3091" s="1">
        <v>1990</v>
      </c>
    </row>
    <row r="3092" spans="1:9" x14ac:dyDescent="0.15">
      <c r="A3092" s="5">
        <v>39616</v>
      </c>
      <c r="B3092" s="1">
        <v>55392.74</v>
      </c>
      <c r="C3092" s="1">
        <v>1.31125</v>
      </c>
      <c r="D3092" s="1">
        <v>587.08000000000004</v>
      </c>
      <c r="E3092" s="1">
        <v>23.44</v>
      </c>
      <c r="F3092" s="1">
        <v>26.37</v>
      </c>
      <c r="G3092" s="1">
        <v>5.42</v>
      </c>
      <c r="H3092" s="1">
        <v>525.29</v>
      </c>
      <c r="I3092" s="1">
        <v>2140</v>
      </c>
    </row>
    <row r="3093" spans="1:9" x14ac:dyDescent="0.15">
      <c r="A3093" s="5">
        <v>39617</v>
      </c>
      <c r="B3093" s="1">
        <v>55567.61</v>
      </c>
      <c r="C3093" s="1">
        <v>1.4495</v>
      </c>
      <c r="D3093" s="1">
        <v>580.9</v>
      </c>
      <c r="E3093" s="1">
        <v>21.27</v>
      </c>
      <c r="F3093" s="1">
        <v>25.01</v>
      </c>
      <c r="G3093" s="1">
        <v>4.7699999999999996</v>
      </c>
      <c r="H3093" s="1">
        <v>502.18</v>
      </c>
      <c r="I3093" s="1">
        <v>2220</v>
      </c>
    </row>
    <row r="3094" spans="1:9" x14ac:dyDescent="0.15">
      <c r="A3094" s="5">
        <v>39618</v>
      </c>
      <c r="B3094" s="1">
        <v>55567.61</v>
      </c>
      <c r="C3094" s="1">
        <v>1.58775</v>
      </c>
      <c r="D3094" s="1">
        <v>582.52</v>
      </c>
      <c r="E3094" s="1">
        <v>19.440000000000001</v>
      </c>
      <c r="F3094" s="1">
        <v>23.9</v>
      </c>
      <c r="G3094" s="1">
        <v>3.64</v>
      </c>
      <c r="H3094" s="1">
        <v>466.06</v>
      </c>
      <c r="I3094" s="1">
        <v>2070</v>
      </c>
    </row>
    <row r="3095" spans="1:9" x14ac:dyDescent="0.15">
      <c r="A3095" s="5">
        <v>39619</v>
      </c>
      <c r="B3095" s="1">
        <v>55567.61</v>
      </c>
      <c r="C3095" s="1">
        <v>1.726</v>
      </c>
      <c r="D3095" s="1">
        <v>593.05999999999995</v>
      </c>
      <c r="E3095" s="1">
        <v>17.39</v>
      </c>
      <c r="F3095" s="1">
        <v>26.5</v>
      </c>
      <c r="G3095" s="1">
        <v>4.0199999999999996</v>
      </c>
      <c r="H3095" s="1">
        <v>454.05</v>
      </c>
      <c r="I3095" s="1">
        <v>1930</v>
      </c>
    </row>
    <row r="3096" spans="1:9" x14ac:dyDescent="0.15">
      <c r="A3096" s="5">
        <v>39620</v>
      </c>
      <c r="B3096" s="1">
        <v>55567.61</v>
      </c>
      <c r="C3096" s="1">
        <v>1.86425</v>
      </c>
      <c r="D3096" s="1">
        <v>588.55999999999995</v>
      </c>
      <c r="E3096" s="1">
        <v>15.35</v>
      </c>
      <c r="F3096" s="1">
        <v>29.63</v>
      </c>
      <c r="G3096" s="1">
        <v>6.13</v>
      </c>
      <c r="H3096" s="1">
        <v>514.30999999999995</v>
      </c>
      <c r="I3096" s="1">
        <v>1910</v>
      </c>
    </row>
    <row r="3097" spans="1:9" x14ac:dyDescent="0.15">
      <c r="A3097" s="5">
        <v>39621</v>
      </c>
      <c r="B3097" s="1">
        <v>55567.61</v>
      </c>
      <c r="C3097" s="1">
        <v>2.0024999999999999</v>
      </c>
      <c r="D3097" s="1">
        <v>551.98</v>
      </c>
      <c r="E3097" s="1">
        <v>13.05</v>
      </c>
      <c r="F3097" s="1">
        <v>27.99</v>
      </c>
      <c r="G3097" s="1">
        <v>7.81</v>
      </c>
      <c r="H3097" s="1">
        <v>619.4</v>
      </c>
      <c r="I3097" s="1">
        <v>2040</v>
      </c>
    </row>
    <row r="3098" spans="1:9" x14ac:dyDescent="0.15">
      <c r="A3098" s="5">
        <v>39622</v>
      </c>
      <c r="B3098" s="1">
        <v>55567.61</v>
      </c>
      <c r="C3098" s="1">
        <v>2.1407500000000002</v>
      </c>
      <c r="D3098" s="1">
        <v>532.35</v>
      </c>
      <c r="E3098" s="1">
        <v>11.27</v>
      </c>
      <c r="F3098" s="1">
        <v>25</v>
      </c>
      <c r="G3098" s="1">
        <v>6.31</v>
      </c>
      <c r="H3098" s="1">
        <v>587.5</v>
      </c>
      <c r="I3098" s="1">
        <v>1860</v>
      </c>
    </row>
    <row r="3099" spans="1:9" x14ac:dyDescent="0.15">
      <c r="A3099" s="5">
        <v>39623</v>
      </c>
      <c r="B3099" s="1">
        <v>55392.74</v>
      </c>
      <c r="C3099" s="1">
        <v>2.2789999999999999</v>
      </c>
      <c r="D3099" s="1">
        <v>527.12</v>
      </c>
      <c r="E3099" s="1">
        <v>9.59</v>
      </c>
      <c r="F3099" s="1">
        <v>25.58</v>
      </c>
      <c r="G3099" s="1">
        <v>6.71</v>
      </c>
      <c r="H3099" s="1">
        <v>606.61</v>
      </c>
      <c r="I3099" s="1">
        <v>1650</v>
      </c>
    </row>
    <row r="3100" spans="1:9" x14ac:dyDescent="0.15">
      <c r="A3100" s="5">
        <v>39624</v>
      </c>
      <c r="B3100" s="1">
        <v>55309.75</v>
      </c>
      <c r="C3100" s="1">
        <v>2.4172500000000001</v>
      </c>
      <c r="D3100" s="1">
        <v>549.09</v>
      </c>
      <c r="E3100" s="1">
        <v>8.34</v>
      </c>
      <c r="F3100" s="1">
        <v>26.3</v>
      </c>
      <c r="G3100" s="1">
        <v>5.14</v>
      </c>
      <c r="H3100" s="1">
        <v>511.64</v>
      </c>
      <c r="I3100" s="1">
        <v>1480</v>
      </c>
    </row>
    <row r="3101" spans="1:9" x14ac:dyDescent="0.15">
      <c r="A3101" s="5">
        <v>39625</v>
      </c>
      <c r="B3101" s="1">
        <v>55296</v>
      </c>
      <c r="C3101" s="1">
        <v>2.5554999999999999</v>
      </c>
      <c r="D3101" s="1">
        <v>505.93</v>
      </c>
      <c r="E3101" s="1">
        <v>7.18</v>
      </c>
      <c r="F3101" s="1">
        <v>26.43</v>
      </c>
      <c r="G3101" s="1">
        <v>8.1</v>
      </c>
      <c r="H3101" s="1">
        <v>669.98</v>
      </c>
      <c r="I3101" s="1">
        <v>1370</v>
      </c>
    </row>
    <row r="3102" spans="1:9" x14ac:dyDescent="0.15">
      <c r="A3102" s="5">
        <v>39626</v>
      </c>
      <c r="B3102" s="1">
        <v>55296</v>
      </c>
      <c r="C3102" s="1">
        <v>2.6937500000000001</v>
      </c>
      <c r="D3102" s="1">
        <v>519.35</v>
      </c>
      <c r="E3102" s="1">
        <v>6.15</v>
      </c>
      <c r="F3102" s="1">
        <v>26.34</v>
      </c>
      <c r="G3102" s="1">
        <v>6.9</v>
      </c>
      <c r="H3102" s="1">
        <v>577.66999999999996</v>
      </c>
      <c r="I3102" s="1">
        <v>1290</v>
      </c>
    </row>
    <row r="3103" spans="1:9" x14ac:dyDescent="0.15">
      <c r="A3103" s="5">
        <v>39627</v>
      </c>
      <c r="B3103" s="1">
        <v>55296</v>
      </c>
      <c r="C3103" s="1">
        <v>2.8319999999999999</v>
      </c>
      <c r="D3103" s="1">
        <v>537.54</v>
      </c>
      <c r="E3103" s="1">
        <v>5.16</v>
      </c>
      <c r="F3103" s="1">
        <v>29.22</v>
      </c>
      <c r="G3103" s="1">
        <v>7.23</v>
      </c>
      <c r="H3103" s="1">
        <v>554.78</v>
      </c>
      <c r="I3103" s="1">
        <v>1210</v>
      </c>
    </row>
    <row r="3104" spans="1:9" x14ac:dyDescent="0.15">
      <c r="A3104" s="5">
        <v>39628</v>
      </c>
      <c r="B3104" s="1">
        <v>55296</v>
      </c>
      <c r="C3104" s="1">
        <v>2.9702500000000009</v>
      </c>
      <c r="D3104" s="1">
        <v>541.85</v>
      </c>
      <c r="E3104" s="1">
        <v>4.16</v>
      </c>
      <c r="F3104" s="1">
        <v>32.700000000000003</v>
      </c>
      <c r="G3104" s="1">
        <v>9.2100000000000009</v>
      </c>
      <c r="H3104" s="1">
        <v>611.11</v>
      </c>
      <c r="I3104" s="1">
        <v>1180</v>
      </c>
    </row>
    <row r="3105" spans="1:9" x14ac:dyDescent="0.15">
      <c r="A3105" s="5">
        <v>39629</v>
      </c>
      <c r="B3105" s="1">
        <v>55296</v>
      </c>
      <c r="C3105" s="1">
        <v>3.1084999999999998</v>
      </c>
      <c r="D3105" s="1">
        <v>529.15</v>
      </c>
      <c r="E3105" s="1">
        <v>3.17</v>
      </c>
      <c r="F3105" s="1">
        <v>34.17</v>
      </c>
      <c r="G3105" s="1">
        <v>11.21</v>
      </c>
      <c r="H3105" s="1">
        <v>705.66</v>
      </c>
      <c r="I3105" s="1">
        <v>1130</v>
      </c>
    </row>
    <row r="3106" spans="1:9" x14ac:dyDescent="0.15">
      <c r="A3106" s="5">
        <v>39630</v>
      </c>
      <c r="B3106" s="1">
        <v>55296</v>
      </c>
      <c r="C3106" s="1">
        <v>3.24675</v>
      </c>
      <c r="D3106" s="1">
        <v>454.09</v>
      </c>
      <c r="E3106" s="1">
        <v>2.21</v>
      </c>
      <c r="F3106" s="1">
        <v>30.15</v>
      </c>
      <c r="G3106" s="1">
        <v>12.86</v>
      </c>
      <c r="H3106" s="1">
        <v>930.39</v>
      </c>
      <c r="I3106" s="1">
        <v>1070</v>
      </c>
    </row>
    <row r="3107" spans="1:9" x14ac:dyDescent="0.15">
      <c r="A3107" s="5">
        <v>39631</v>
      </c>
      <c r="B3107" s="1">
        <v>55296</v>
      </c>
      <c r="C3107" s="1">
        <v>3.3849999999999998</v>
      </c>
      <c r="D3107" s="1">
        <v>502.99</v>
      </c>
      <c r="E3107" s="1">
        <v>1.67</v>
      </c>
      <c r="F3107" s="1">
        <v>29.13</v>
      </c>
      <c r="G3107" s="1">
        <v>8.58</v>
      </c>
      <c r="H3107" s="1">
        <v>648.97</v>
      </c>
      <c r="I3107" s="1">
        <v>978</v>
      </c>
    </row>
    <row r="3108" spans="1:9" x14ac:dyDescent="0.15">
      <c r="A3108" s="5">
        <v>39632</v>
      </c>
      <c r="B3108" s="1">
        <v>55222</v>
      </c>
      <c r="C3108" s="1">
        <v>3.52325</v>
      </c>
      <c r="D3108" s="1">
        <v>522.25</v>
      </c>
      <c r="E3108" s="1">
        <v>1.28</v>
      </c>
      <c r="F3108" s="1">
        <v>31.87</v>
      </c>
      <c r="G3108" s="1">
        <v>8.83</v>
      </c>
      <c r="H3108" s="1">
        <v>621.05999999999995</v>
      </c>
      <c r="I3108" s="1">
        <v>882</v>
      </c>
    </row>
    <row r="3109" spans="1:9" x14ac:dyDescent="0.15">
      <c r="A3109" s="5">
        <v>39633</v>
      </c>
      <c r="B3109" s="1">
        <v>54964.14</v>
      </c>
      <c r="C3109" s="1">
        <v>3.6615000000000002</v>
      </c>
      <c r="D3109" s="1">
        <v>491.88</v>
      </c>
      <c r="E3109" s="1">
        <v>0.94</v>
      </c>
      <c r="F3109" s="1">
        <v>31.32</v>
      </c>
      <c r="G3109" s="1">
        <v>10.42</v>
      </c>
      <c r="H3109" s="1">
        <v>736.77</v>
      </c>
      <c r="I3109" s="1">
        <v>816</v>
      </c>
    </row>
    <row r="3110" spans="1:9" x14ac:dyDescent="0.15">
      <c r="A3110" s="5">
        <v>39634</v>
      </c>
      <c r="B3110" s="1">
        <v>54950.400000000001</v>
      </c>
      <c r="C3110" s="1">
        <v>3.79975</v>
      </c>
      <c r="D3110" s="1">
        <v>451.16</v>
      </c>
      <c r="E3110" s="1">
        <v>0.71</v>
      </c>
      <c r="F3110" s="1">
        <v>27.64</v>
      </c>
      <c r="G3110" s="1">
        <v>9.6</v>
      </c>
      <c r="H3110" s="1">
        <v>773.18</v>
      </c>
      <c r="I3110" s="1">
        <v>750</v>
      </c>
    </row>
    <row r="3111" spans="1:9" x14ac:dyDescent="0.15">
      <c r="A3111" s="5">
        <v>39635</v>
      </c>
      <c r="B3111" s="1">
        <v>54950.400000000001</v>
      </c>
      <c r="C3111" s="1">
        <v>3.9380000000000011</v>
      </c>
      <c r="D3111" s="1">
        <v>439.06</v>
      </c>
      <c r="E3111" s="1">
        <v>0.56000000000000005</v>
      </c>
      <c r="F3111" s="1">
        <v>26.53</v>
      </c>
      <c r="G3111" s="1">
        <v>9.17</v>
      </c>
      <c r="H3111" s="1">
        <v>756.84</v>
      </c>
      <c r="I3111" s="1">
        <v>688</v>
      </c>
    </row>
    <row r="3112" spans="1:9" x14ac:dyDescent="0.15">
      <c r="A3112" s="5">
        <v>39636</v>
      </c>
      <c r="B3112" s="1">
        <v>54950.400000000001</v>
      </c>
      <c r="C3112" s="1">
        <v>4.0762499999999999</v>
      </c>
      <c r="D3112" s="1">
        <v>473.72</v>
      </c>
      <c r="E3112" s="1">
        <v>0.43</v>
      </c>
      <c r="F3112" s="1">
        <v>28.12</v>
      </c>
      <c r="G3112" s="1">
        <v>8.3000000000000007</v>
      </c>
      <c r="H3112" s="1">
        <v>654.08000000000004</v>
      </c>
      <c r="I3112" s="1">
        <v>632</v>
      </c>
    </row>
    <row r="3113" spans="1:9" x14ac:dyDescent="0.15">
      <c r="A3113" s="5">
        <v>39637</v>
      </c>
      <c r="B3113" s="1">
        <v>54932.69</v>
      </c>
      <c r="C3113" s="1">
        <v>4.2145000000000001</v>
      </c>
      <c r="D3113" s="1">
        <v>474.85</v>
      </c>
      <c r="E3113" s="1">
        <v>0.33</v>
      </c>
      <c r="F3113" s="1">
        <v>28.7</v>
      </c>
      <c r="G3113" s="1">
        <v>8.5399999999999991</v>
      </c>
      <c r="H3113" s="1">
        <v>657.21</v>
      </c>
      <c r="I3113" s="1">
        <v>583</v>
      </c>
    </row>
    <row r="3114" spans="1:9" x14ac:dyDescent="0.15">
      <c r="A3114" s="5">
        <v>39638</v>
      </c>
      <c r="B3114" s="1">
        <v>54618.55</v>
      </c>
      <c r="C3114" s="1">
        <v>4.3527500000000003</v>
      </c>
      <c r="D3114" s="1">
        <v>501.07</v>
      </c>
      <c r="E3114" s="1">
        <v>0.24</v>
      </c>
      <c r="F3114" s="1">
        <v>29.33</v>
      </c>
      <c r="G3114" s="1">
        <v>6.88</v>
      </c>
      <c r="H3114" s="1">
        <v>554.53</v>
      </c>
      <c r="I3114" s="1">
        <v>543</v>
      </c>
    </row>
    <row r="3115" spans="1:9" x14ac:dyDescent="0.15">
      <c r="A3115" s="5">
        <v>39639</v>
      </c>
      <c r="B3115" s="1">
        <v>54604.800000000003</v>
      </c>
      <c r="C3115" s="1">
        <v>4.4910000000000014</v>
      </c>
      <c r="D3115" s="1">
        <v>493.48</v>
      </c>
      <c r="E3115" s="1">
        <v>0.15</v>
      </c>
      <c r="F3115" s="1">
        <v>30.1</v>
      </c>
      <c r="G3115" s="1">
        <v>7.85</v>
      </c>
      <c r="H3115" s="1">
        <v>597.65</v>
      </c>
      <c r="I3115" s="1">
        <v>507</v>
      </c>
    </row>
    <row r="3116" spans="1:9" x14ac:dyDescent="0.15">
      <c r="A3116" s="5">
        <v>39640</v>
      </c>
      <c r="B3116" s="1">
        <v>54604.800000000003</v>
      </c>
      <c r="C3116" s="1">
        <v>4.6292500000000008</v>
      </c>
      <c r="D3116" s="1">
        <v>487.95</v>
      </c>
      <c r="E3116" s="1">
        <v>0.12</v>
      </c>
      <c r="F3116" s="1">
        <v>28.38</v>
      </c>
      <c r="G3116" s="1">
        <v>6.48</v>
      </c>
      <c r="H3116" s="1">
        <v>560.83000000000004</v>
      </c>
      <c r="I3116" s="1">
        <v>476</v>
      </c>
    </row>
    <row r="3117" spans="1:9" x14ac:dyDescent="0.15">
      <c r="A3117" s="5">
        <v>39641</v>
      </c>
      <c r="B3117" s="1">
        <v>54604.800000000003</v>
      </c>
      <c r="C3117" s="1">
        <v>4.7675000000000001</v>
      </c>
      <c r="D3117" s="1">
        <v>506.21</v>
      </c>
      <c r="E3117" s="1">
        <v>0.1</v>
      </c>
      <c r="F3117" s="1">
        <v>26.74</v>
      </c>
      <c r="G3117" s="1">
        <v>3.16</v>
      </c>
      <c r="H3117" s="1">
        <v>439.24</v>
      </c>
      <c r="I3117" s="1">
        <v>448</v>
      </c>
    </row>
    <row r="3118" spans="1:9" x14ac:dyDescent="0.15">
      <c r="A3118" s="5">
        <v>39642</v>
      </c>
      <c r="B3118" s="1">
        <v>54272.94</v>
      </c>
      <c r="C3118" s="1">
        <v>4.9057500000000003</v>
      </c>
      <c r="D3118" s="1">
        <v>513.66</v>
      </c>
      <c r="E3118" s="1">
        <v>0.08</v>
      </c>
      <c r="F3118" s="1">
        <v>29.47</v>
      </c>
      <c r="G3118" s="1">
        <v>4.68</v>
      </c>
      <c r="H3118" s="1">
        <v>470.57</v>
      </c>
      <c r="I3118" s="1">
        <v>425</v>
      </c>
    </row>
    <row r="3119" spans="1:9" x14ac:dyDescent="0.15">
      <c r="A3119" s="5">
        <v>39643</v>
      </c>
      <c r="B3119" s="1">
        <v>54259.199999999997</v>
      </c>
      <c r="C3119" s="1">
        <v>5.0439999999999996</v>
      </c>
      <c r="D3119" s="1">
        <v>491.12</v>
      </c>
      <c r="E3119" s="1">
        <v>0.06</v>
      </c>
      <c r="F3119" s="1">
        <v>29.96</v>
      </c>
      <c r="G3119" s="1">
        <v>7.02</v>
      </c>
      <c r="H3119" s="1">
        <v>566.88</v>
      </c>
      <c r="I3119" s="1">
        <v>407</v>
      </c>
    </row>
    <row r="3120" spans="1:9" x14ac:dyDescent="0.15">
      <c r="A3120" s="5">
        <v>39644</v>
      </c>
      <c r="B3120" s="1">
        <v>54259.199999999997</v>
      </c>
      <c r="C3120" s="1">
        <v>5.1822500000000007</v>
      </c>
      <c r="D3120" s="1">
        <v>422.24</v>
      </c>
      <c r="E3120" s="1">
        <v>0.04</v>
      </c>
      <c r="F3120" s="1">
        <v>29.92</v>
      </c>
      <c r="G3120" s="1">
        <v>11.67</v>
      </c>
      <c r="H3120" s="1">
        <v>884.28</v>
      </c>
      <c r="I3120" s="1">
        <v>390</v>
      </c>
    </row>
    <row r="3121" spans="1:9" x14ac:dyDescent="0.15">
      <c r="A3121" s="5">
        <v>39645</v>
      </c>
      <c r="B3121" s="1">
        <v>54185.21</v>
      </c>
      <c r="C3121" s="1">
        <v>5.3205000000000009</v>
      </c>
      <c r="D3121" s="1">
        <v>424.36</v>
      </c>
      <c r="E3121" s="1">
        <v>0.02</v>
      </c>
      <c r="F3121" s="1">
        <v>29.14</v>
      </c>
      <c r="G3121" s="1">
        <v>10.88</v>
      </c>
      <c r="H3121" s="1">
        <v>839.29</v>
      </c>
      <c r="I3121" s="1">
        <v>377</v>
      </c>
    </row>
    <row r="3122" spans="1:9" x14ac:dyDescent="0.15">
      <c r="A3122" s="5">
        <v>39646</v>
      </c>
      <c r="B3122" s="1">
        <v>53913.599999999999</v>
      </c>
      <c r="C3122" s="1">
        <v>5.4587500000000002</v>
      </c>
      <c r="D3122" s="1">
        <v>458.35</v>
      </c>
      <c r="E3122" s="1">
        <v>0.02</v>
      </c>
      <c r="F3122" s="1">
        <v>27.97</v>
      </c>
      <c r="G3122" s="1">
        <v>7.74</v>
      </c>
      <c r="H3122" s="1">
        <v>649.69000000000005</v>
      </c>
      <c r="I3122" s="1">
        <v>363</v>
      </c>
    </row>
    <row r="3123" spans="1:9" x14ac:dyDescent="0.15">
      <c r="A3123" s="5">
        <v>39647</v>
      </c>
      <c r="B3123" s="1">
        <v>53913.599999999999</v>
      </c>
      <c r="C3123" s="1">
        <v>5.5970000000000004</v>
      </c>
      <c r="D3123" s="1">
        <v>463.37</v>
      </c>
      <c r="E3123" s="1">
        <v>1.9909909909909911E-2</v>
      </c>
      <c r="F3123" s="1">
        <v>28.08</v>
      </c>
      <c r="G3123" s="1">
        <v>7.43</v>
      </c>
      <c r="H3123" s="1">
        <v>631.09</v>
      </c>
      <c r="I3123" s="1">
        <v>351</v>
      </c>
    </row>
    <row r="3124" spans="1:9" x14ac:dyDescent="0.15">
      <c r="A3124" s="5">
        <v>39648</v>
      </c>
      <c r="B3124" s="1">
        <v>53895.9</v>
      </c>
      <c r="C3124" s="1">
        <v>5.7352500000000006</v>
      </c>
      <c r="D3124" s="1">
        <v>499.32</v>
      </c>
      <c r="E3124" s="1">
        <v>1.9819819819819819E-2</v>
      </c>
      <c r="F3124" s="1">
        <v>28.12</v>
      </c>
      <c r="G3124" s="1">
        <v>4.54</v>
      </c>
      <c r="H3124" s="1">
        <v>483.5</v>
      </c>
      <c r="I3124" s="1">
        <v>338</v>
      </c>
    </row>
    <row r="3125" spans="1:9" x14ac:dyDescent="0.15">
      <c r="A3125" s="5">
        <v>39649</v>
      </c>
      <c r="B3125" s="1">
        <v>53568</v>
      </c>
      <c r="C3125" s="1">
        <v>5.8735000000000008</v>
      </c>
      <c r="D3125" s="1">
        <v>493.72</v>
      </c>
      <c r="E3125" s="1">
        <v>1.9729729729729729E-2</v>
      </c>
      <c r="F3125" s="1">
        <v>30.79</v>
      </c>
      <c r="G3125" s="1">
        <v>7.27</v>
      </c>
      <c r="H3125" s="1">
        <v>578.14</v>
      </c>
      <c r="I3125" s="1">
        <v>328</v>
      </c>
    </row>
    <row r="3126" spans="1:9" x14ac:dyDescent="0.15">
      <c r="A3126" s="5">
        <v>39650</v>
      </c>
      <c r="B3126" s="1">
        <v>53568</v>
      </c>
      <c r="C3126" s="1">
        <v>6.0117500000000001</v>
      </c>
      <c r="D3126" s="1">
        <v>477.63</v>
      </c>
      <c r="E3126" s="1">
        <v>1.963963963963964E-2</v>
      </c>
      <c r="F3126" s="1">
        <v>31.77</v>
      </c>
      <c r="G3126" s="1">
        <v>9.44</v>
      </c>
      <c r="H3126" s="1">
        <v>684.01</v>
      </c>
      <c r="I3126" s="1">
        <v>317</v>
      </c>
    </row>
    <row r="3127" spans="1:9" x14ac:dyDescent="0.15">
      <c r="A3127" s="5">
        <v>39651</v>
      </c>
      <c r="B3127" s="1">
        <v>53550.3</v>
      </c>
      <c r="C3127" s="1">
        <v>6.15</v>
      </c>
      <c r="D3127" s="1">
        <v>277.08</v>
      </c>
      <c r="E3127" s="1">
        <v>1.9549549549549551E-2</v>
      </c>
      <c r="F3127" s="1">
        <v>26.65</v>
      </c>
      <c r="G3127" s="1">
        <v>10.99</v>
      </c>
      <c r="H3127" s="1">
        <v>1117.8399999999999</v>
      </c>
      <c r="I3127" s="1">
        <v>357</v>
      </c>
    </row>
    <row r="3128" spans="1:9" x14ac:dyDescent="0.15">
      <c r="A3128" s="5">
        <v>39652</v>
      </c>
      <c r="B3128" s="1">
        <v>53222.400000000001</v>
      </c>
      <c r="C3128" s="1">
        <v>5.9631250000000007</v>
      </c>
      <c r="D3128" s="1">
        <v>387.16</v>
      </c>
      <c r="E3128" s="1">
        <v>1.9459459459459458E-2</v>
      </c>
      <c r="F3128" s="1">
        <v>23.68</v>
      </c>
      <c r="G3128" s="1">
        <v>7.8</v>
      </c>
      <c r="H3128" s="1">
        <v>750.96</v>
      </c>
      <c r="I3128" s="1">
        <v>445</v>
      </c>
    </row>
    <row r="3129" spans="1:9" x14ac:dyDescent="0.15">
      <c r="A3129" s="5">
        <v>39653</v>
      </c>
      <c r="B3129" s="1">
        <v>53222.400000000001</v>
      </c>
      <c r="C3129" s="1">
        <v>5.7762500000000001</v>
      </c>
      <c r="D3129" s="1">
        <v>459.11</v>
      </c>
      <c r="E3129" s="1">
        <v>1.9369369369369369E-2</v>
      </c>
      <c r="F3129" s="1">
        <v>27.81</v>
      </c>
      <c r="G3129" s="1">
        <v>7.36</v>
      </c>
      <c r="H3129" s="1">
        <v>605.96</v>
      </c>
      <c r="I3129" s="1">
        <v>341</v>
      </c>
    </row>
    <row r="3130" spans="1:9" x14ac:dyDescent="0.15">
      <c r="A3130" s="5">
        <v>39654</v>
      </c>
      <c r="B3130" s="1">
        <v>52973.54</v>
      </c>
      <c r="C3130" s="1">
        <v>5.5893750000000004</v>
      </c>
      <c r="D3130" s="1">
        <v>495.31</v>
      </c>
      <c r="E3130" s="1">
        <v>1.927927927927928E-2</v>
      </c>
      <c r="F3130" s="1">
        <v>30.29</v>
      </c>
      <c r="G3130" s="1">
        <v>6.57</v>
      </c>
      <c r="H3130" s="1">
        <v>523.65</v>
      </c>
      <c r="I3130" s="1">
        <v>316</v>
      </c>
    </row>
    <row r="3131" spans="1:9" x14ac:dyDescent="0.15">
      <c r="A3131" s="5">
        <v>39655</v>
      </c>
      <c r="B3131" s="1">
        <v>52876.800000000003</v>
      </c>
      <c r="C3131" s="1">
        <v>5.4024999999999999</v>
      </c>
      <c r="D3131" s="1">
        <v>491.39</v>
      </c>
      <c r="E3131" s="1">
        <v>1.9189189189189191E-2</v>
      </c>
      <c r="F3131" s="1">
        <v>31.21</v>
      </c>
      <c r="G3131" s="1">
        <v>7.56</v>
      </c>
      <c r="H3131" s="1">
        <v>562.29</v>
      </c>
      <c r="I3131" s="1">
        <v>300</v>
      </c>
    </row>
    <row r="3132" spans="1:9" x14ac:dyDescent="0.15">
      <c r="A3132" s="5">
        <v>39656</v>
      </c>
      <c r="B3132" s="1">
        <v>52876.800000000003</v>
      </c>
      <c r="C3132" s="1">
        <v>5.2156250000000002</v>
      </c>
      <c r="D3132" s="1">
        <v>465.94</v>
      </c>
      <c r="E3132" s="1">
        <v>1.9099099099099098E-2</v>
      </c>
      <c r="F3132" s="1">
        <v>29.48</v>
      </c>
      <c r="G3132" s="1">
        <v>8.01</v>
      </c>
      <c r="H3132" s="1">
        <v>622.42999999999995</v>
      </c>
      <c r="I3132" s="1">
        <v>288</v>
      </c>
    </row>
    <row r="3133" spans="1:9" x14ac:dyDescent="0.15">
      <c r="A3133" s="5">
        <v>39657</v>
      </c>
      <c r="B3133" s="1">
        <v>52531.199999999997</v>
      </c>
      <c r="C3133" s="1">
        <v>5.0287499999999996</v>
      </c>
      <c r="D3133" s="1">
        <v>453.54</v>
      </c>
      <c r="E3133" s="1">
        <v>1.9009009009009009E-2</v>
      </c>
      <c r="F3133" s="1">
        <v>28.62</v>
      </c>
      <c r="G3133" s="1">
        <v>8.1</v>
      </c>
      <c r="H3133" s="1">
        <v>639.11</v>
      </c>
      <c r="I3133" s="1">
        <v>279</v>
      </c>
    </row>
    <row r="3134" spans="1:9" x14ac:dyDescent="0.15">
      <c r="A3134" s="5">
        <v>39658</v>
      </c>
      <c r="B3134" s="1">
        <v>52531.199999999997</v>
      </c>
      <c r="C3134" s="1">
        <v>4.8418749999999999</v>
      </c>
      <c r="D3134" s="1">
        <v>452.35</v>
      </c>
      <c r="E3134" s="1">
        <v>1.891891891891892E-2</v>
      </c>
      <c r="F3134" s="1">
        <v>27.92</v>
      </c>
      <c r="G3134" s="1">
        <v>7.56</v>
      </c>
      <c r="H3134" s="1">
        <v>620.97</v>
      </c>
      <c r="I3134" s="1">
        <v>271</v>
      </c>
    </row>
    <row r="3135" spans="1:9" x14ac:dyDescent="0.15">
      <c r="A3135" s="5">
        <v>39659</v>
      </c>
      <c r="B3135" s="1">
        <v>52457.21</v>
      </c>
      <c r="C3135" s="1">
        <v>4.6550000000000002</v>
      </c>
      <c r="D3135" s="1">
        <v>434.37</v>
      </c>
      <c r="E3135" s="1">
        <v>1.8828828828828831E-2</v>
      </c>
      <c r="F3135" s="1">
        <v>26.72</v>
      </c>
      <c r="G3135" s="1">
        <v>7.71</v>
      </c>
      <c r="H3135" s="1">
        <v>643.5</v>
      </c>
      <c r="I3135" s="1">
        <v>266</v>
      </c>
    </row>
    <row r="3136" spans="1:9" x14ac:dyDescent="0.15">
      <c r="A3136" s="5">
        <v>39660</v>
      </c>
      <c r="B3136" s="1">
        <v>52185.599999999999</v>
      </c>
      <c r="C3136" s="1">
        <v>4.4681250000000006</v>
      </c>
      <c r="D3136" s="1">
        <v>483.57</v>
      </c>
      <c r="E3136" s="1">
        <v>1.8738738738738742E-2</v>
      </c>
      <c r="F3136" s="1">
        <v>27.61</v>
      </c>
      <c r="G3136" s="1">
        <v>4.72</v>
      </c>
      <c r="H3136" s="1">
        <v>473.76</v>
      </c>
      <c r="I3136" s="1">
        <v>257</v>
      </c>
    </row>
    <row r="3137" spans="1:9" x14ac:dyDescent="0.15">
      <c r="A3137" s="5">
        <v>39661</v>
      </c>
      <c r="B3137" s="1">
        <v>52185.599999999999</v>
      </c>
      <c r="C3137" s="1">
        <v>4.28125</v>
      </c>
      <c r="D3137" s="1">
        <v>466.07</v>
      </c>
      <c r="E3137" s="1">
        <v>1.8648648648648649E-2</v>
      </c>
      <c r="F3137" s="1">
        <v>29.4</v>
      </c>
      <c r="G3137" s="1">
        <v>7.62</v>
      </c>
      <c r="H3137" s="1">
        <v>588.19000000000005</v>
      </c>
      <c r="I3137" s="1">
        <v>250</v>
      </c>
    </row>
    <row r="3138" spans="1:9" x14ac:dyDescent="0.15">
      <c r="A3138" s="5">
        <v>39662</v>
      </c>
      <c r="B3138" s="1">
        <v>51840</v>
      </c>
      <c r="C3138" s="1">
        <v>4.0943750000000003</v>
      </c>
      <c r="D3138" s="1">
        <v>435.11</v>
      </c>
      <c r="E3138" s="1">
        <v>1.855855855855856E-2</v>
      </c>
      <c r="F3138" s="1">
        <v>27.78</v>
      </c>
      <c r="G3138" s="1">
        <v>8.34</v>
      </c>
      <c r="H3138" s="1">
        <v>666.57</v>
      </c>
      <c r="I3138" s="1">
        <v>244</v>
      </c>
    </row>
    <row r="3139" spans="1:9" x14ac:dyDescent="0.15">
      <c r="A3139" s="5">
        <v>39663</v>
      </c>
      <c r="B3139" s="1">
        <v>51840</v>
      </c>
      <c r="C3139" s="1">
        <v>3.9075000000000002</v>
      </c>
      <c r="D3139" s="1">
        <v>442.38</v>
      </c>
      <c r="E3139" s="1">
        <v>1.8468468468468471E-2</v>
      </c>
      <c r="F3139" s="1">
        <v>26.8</v>
      </c>
      <c r="G3139" s="1">
        <v>6.96</v>
      </c>
      <c r="H3139" s="1">
        <v>604.37</v>
      </c>
      <c r="I3139" s="1">
        <v>242</v>
      </c>
    </row>
    <row r="3140" spans="1:9" x14ac:dyDescent="0.15">
      <c r="A3140" s="5">
        <v>39664</v>
      </c>
      <c r="B3140" s="1">
        <v>51494.400000000001</v>
      </c>
      <c r="C3140" s="1">
        <v>3.7206250000000001</v>
      </c>
      <c r="D3140" s="1">
        <v>469.53</v>
      </c>
      <c r="E3140" s="1">
        <v>1.8378378378378381E-2</v>
      </c>
      <c r="F3140" s="1">
        <v>28.64</v>
      </c>
      <c r="G3140" s="1">
        <v>6.46</v>
      </c>
      <c r="H3140" s="1">
        <v>548.79</v>
      </c>
      <c r="I3140" s="1">
        <v>236</v>
      </c>
    </row>
    <row r="3141" spans="1:9" x14ac:dyDescent="0.15">
      <c r="A3141" s="5">
        <v>39665</v>
      </c>
      <c r="B3141" s="1">
        <v>51494.400000000001</v>
      </c>
      <c r="C3141" s="1">
        <v>3.5337499999999999</v>
      </c>
      <c r="D3141" s="1">
        <v>488.56</v>
      </c>
      <c r="E3141" s="1">
        <v>1.8288288288288289E-2</v>
      </c>
      <c r="F3141" s="1">
        <v>31.36</v>
      </c>
      <c r="G3141" s="1">
        <v>6.89</v>
      </c>
      <c r="H3141" s="1">
        <v>530.28</v>
      </c>
      <c r="I3141" s="1">
        <v>230</v>
      </c>
    </row>
    <row r="3142" spans="1:9" x14ac:dyDescent="0.15">
      <c r="A3142" s="5">
        <v>39666</v>
      </c>
      <c r="B3142" s="1">
        <v>51245.54</v>
      </c>
      <c r="C3142" s="1">
        <v>3.3468749999999998</v>
      </c>
      <c r="D3142" s="1">
        <v>478.13</v>
      </c>
      <c r="E3142" s="1">
        <v>1.81981981981982E-2</v>
      </c>
      <c r="F3142" s="1">
        <v>33.200000000000003</v>
      </c>
      <c r="G3142" s="1">
        <v>9.26</v>
      </c>
      <c r="H3142" s="1">
        <v>631.29999999999995</v>
      </c>
      <c r="I3142" s="1">
        <v>224</v>
      </c>
    </row>
    <row r="3143" spans="1:9" x14ac:dyDescent="0.15">
      <c r="A3143" s="5">
        <v>39667</v>
      </c>
      <c r="B3143" s="1">
        <v>51148.800000000003</v>
      </c>
      <c r="C3143" s="1">
        <v>3.16</v>
      </c>
      <c r="D3143" s="1">
        <v>329.29</v>
      </c>
      <c r="E3143" s="1">
        <v>1.8108108108108111E-2</v>
      </c>
      <c r="F3143" s="1">
        <v>32.979999999999997</v>
      </c>
      <c r="G3143" s="1">
        <v>11.32</v>
      </c>
      <c r="H3143" s="1">
        <v>974.6</v>
      </c>
      <c r="I3143" s="1">
        <v>222</v>
      </c>
    </row>
    <row r="3144" spans="1:9" x14ac:dyDescent="0.15">
      <c r="A3144" s="5">
        <v>39668</v>
      </c>
      <c r="B3144" s="1">
        <v>51074.81</v>
      </c>
      <c r="C3144" s="1">
        <v>5.03</v>
      </c>
      <c r="D3144" s="1">
        <v>260.64</v>
      </c>
      <c r="E3144" s="1">
        <v>1.8018018018018021E-2</v>
      </c>
      <c r="F3144" s="1">
        <v>29.95</v>
      </c>
      <c r="G3144" s="1">
        <v>14.22</v>
      </c>
      <c r="H3144" s="1">
        <v>1388.5</v>
      </c>
      <c r="I3144" s="1">
        <v>305</v>
      </c>
    </row>
    <row r="3145" spans="1:9" x14ac:dyDescent="0.15">
      <c r="A3145" s="5">
        <v>39669</v>
      </c>
      <c r="B3145" s="1">
        <v>50803.199999999997</v>
      </c>
      <c r="C3145" s="1">
        <v>4.7875000000000014</v>
      </c>
      <c r="D3145" s="1">
        <v>377.26</v>
      </c>
      <c r="E3145" s="1">
        <v>1.7927927927927929E-2</v>
      </c>
      <c r="F3145" s="1">
        <v>27.43</v>
      </c>
      <c r="G3145" s="1">
        <v>10.83</v>
      </c>
      <c r="H3145" s="1">
        <v>948.66</v>
      </c>
      <c r="I3145" s="1">
        <v>273</v>
      </c>
    </row>
    <row r="3146" spans="1:9" x14ac:dyDescent="0.15">
      <c r="A3146" s="5">
        <v>39670</v>
      </c>
      <c r="B3146" s="1">
        <v>50785.5</v>
      </c>
      <c r="C3146" s="1">
        <v>4.5449999999999999</v>
      </c>
      <c r="D3146" s="1">
        <v>420.76</v>
      </c>
      <c r="E3146" s="1">
        <v>1.783783783783784E-2</v>
      </c>
      <c r="F3146" s="1">
        <v>26.58</v>
      </c>
      <c r="G3146" s="1">
        <v>7.5</v>
      </c>
      <c r="H3146" s="1">
        <v>714.23</v>
      </c>
      <c r="I3146" s="1">
        <v>234</v>
      </c>
    </row>
    <row r="3147" spans="1:9" x14ac:dyDescent="0.15">
      <c r="A3147" s="5">
        <v>39671</v>
      </c>
      <c r="B3147" s="1">
        <v>50457.599999999999</v>
      </c>
      <c r="C3147" s="1">
        <v>4.3025000000000002</v>
      </c>
      <c r="D3147" s="1">
        <v>445.06</v>
      </c>
      <c r="E3147" s="1">
        <v>1.774774774774775E-2</v>
      </c>
      <c r="F3147" s="1">
        <v>25.3</v>
      </c>
      <c r="G3147" s="1">
        <v>4.6399999999999997</v>
      </c>
      <c r="H3147" s="1">
        <v>572.88</v>
      </c>
      <c r="I3147" s="1">
        <v>224</v>
      </c>
    </row>
    <row r="3148" spans="1:9" x14ac:dyDescent="0.15">
      <c r="A3148" s="5">
        <v>39672</v>
      </c>
      <c r="B3148" s="1">
        <v>50457.599999999999</v>
      </c>
      <c r="C3148" s="1">
        <v>4.0599999999999996</v>
      </c>
      <c r="D3148" s="1">
        <v>458.94</v>
      </c>
      <c r="E3148" s="1">
        <v>1.7657657657657661E-2</v>
      </c>
      <c r="F3148" s="1">
        <v>27.33</v>
      </c>
      <c r="G3148" s="1">
        <v>5.33</v>
      </c>
      <c r="H3148" s="1">
        <v>574.04</v>
      </c>
      <c r="I3148" s="1">
        <v>217</v>
      </c>
    </row>
    <row r="3149" spans="1:9" x14ac:dyDescent="0.15">
      <c r="A3149" s="5">
        <v>39673</v>
      </c>
      <c r="B3149" s="1">
        <v>50112</v>
      </c>
      <c r="C3149" s="1">
        <v>3.8174999999999999</v>
      </c>
      <c r="D3149" s="1">
        <v>439.94</v>
      </c>
      <c r="E3149" s="1">
        <v>1.7567567567567569E-2</v>
      </c>
      <c r="F3149" s="1">
        <v>29.24</v>
      </c>
      <c r="G3149" s="1">
        <v>8.4499999999999993</v>
      </c>
      <c r="H3149" s="1">
        <v>708.85</v>
      </c>
      <c r="I3149" s="1">
        <v>210</v>
      </c>
    </row>
    <row r="3150" spans="1:9" x14ac:dyDescent="0.15">
      <c r="A3150" s="5">
        <v>39674</v>
      </c>
      <c r="B3150" s="1">
        <v>50112</v>
      </c>
      <c r="C3150" s="1">
        <v>3.5750000000000002</v>
      </c>
      <c r="D3150" s="1">
        <v>447.15</v>
      </c>
      <c r="E3150" s="1">
        <v>1.7477477477477479E-2</v>
      </c>
      <c r="F3150" s="1">
        <v>30.31</v>
      </c>
      <c r="G3150" s="1">
        <v>8.67</v>
      </c>
      <c r="H3150" s="1">
        <v>711.03</v>
      </c>
      <c r="I3150" s="1">
        <v>205</v>
      </c>
    </row>
    <row r="3151" spans="1:9" x14ac:dyDescent="0.15">
      <c r="A3151" s="5">
        <v>39675</v>
      </c>
      <c r="B3151" s="1">
        <v>49766.400000000001</v>
      </c>
      <c r="C3151" s="1">
        <v>3.3325</v>
      </c>
      <c r="D3151" s="1">
        <v>449.47</v>
      </c>
      <c r="E3151" s="1">
        <v>1.738738738738739E-2</v>
      </c>
      <c r="F3151" s="1">
        <v>31.38</v>
      </c>
      <c r="G3151" s="1">
        <v>9.2100000000000009</v>
      </c>
      <c r="H3151" s="1">
        <v>724.55</v>
      </c>
      <c r="I3151" s="1">
        <v>200</v>
      </c>
    </row>
    <row r="3152" spans="1:9" x14ac:dyDescent="0.15">
      <c r="A3152" s="5">
        <v>39676</v>
      </c>
      <c r="B3152" s="1">
        <v>49766.400000000001</v>
      </c>
      <c r="C3152" s="1">
        <v>3.09</v>
      </c>
      <c r="D3152" s="1">
        <v>462.93</v>
      </c>
      <c r="E3152" s="1">
        <v>1.7297297297297301E-2</v>
      </c>
      <c r="F3152" s="1">
        <v>31.76</v>
      </c>
      <c r="G3152" s="1">
        <v>8.1199999999999992</v>
      </c>
      <c r="H3152" s="1">
        <v>661.39</v>
      </c>
      <c r="I3152" s="1">
        <v>195</v>
      </c>
    </row>
    <row r="3153" spans="1:9" x14ac:dyDescent="0.15">
      <c r="A3153" s="5">
        <v>39677</v>
      </c>
      <c r="B3153" s="1">
        <v>49420.800000000003</v>
      </c>
      <c r="C3153" s="1">
        <v>2.8475000000000001</v>
      </c>
      <c r="D3153" s="1">
        <v>472.27</v>
      </c>
      <c r="E3153" s="1">
        <v>1.7207207207207208E-2</v>
      </c>
      <c r="F3153" s="1">
        <v>32.97</v>
      </c>
      <c r="G3153" s="1">
        <v>7.97</v>
      </c>
      <c r="H3153" s="1">
        <v>636.4</v>
      </c>
      <c r="I3153" s="1">
        <v>191</v>
      </c>
    </row>
    <row r="3154" spans="1:9" x14ac:dyDescent="0.15">
      <c r="A3154" s="5">
        <v>39678</v>
      </c>
      <c r="B3154" s="1">
        <v>49420.800000000003</v>
      </c>
      <c r="C3154" s="1">
        <v>2.605</v>
      </c>
      <c r="D3154" s="1">
        <v>468.51</v>
      </c>
      <c r="E3154" s="1">
        <v>1.7117117117117119E-2</v>
      </c>
      <c r="F3154" s="1">
        <v>33.68</v>
      </c>
      <c r="G3154" s="1">
        <v>8.7100000000000009</v>
      </c>
      <c r="H3154" s="1">
        <v>673.82</v>
      </c>
      <c r="I3154" s="1">
        <v>187</v>
      </c>
    </row>
    <row r="3155" spans="1:9" x14ac:dyDescent="0.15">
      <c r="A3155" s="5">
        <v>39679</v>
      </c>
      <c r="B3155" s="1">
        <v>49075.199999999997</v>
      </c>
      <c r="C3155" s="1">
        <v>2.3624999999999998</v>
      </c>
      <c r="D3155" s="1">
        <v>416.23</v>
      </c>
      <c r="E3155" s="1">
        <v>1.702702702702703E-2</v>
      </c>
      <c r="F3155" s="1">
        <v>29.78</v>
      </c>
      <c r="G3155" s="1">
        <v>9.86</v>
      </c>
      <c r="H3155" s="1">
        <v>758.79</v>
      </c>
      <c r="I3155" s="1">
        <v>183</v>
      </c>
    </row>
    <row r="3156" spans="1:9" x14ac:dyDescent="0.15">
      <c r="A3156" s="5">
        <v>39680</v>
      </c>
      <c r="B3156" s="1">
        <v>49075.199999999997</v>
      </c>
      <c r="C3156" s="1">
        <v>2.12</v>
      </c>
      <c r="D3156" s="1">
        <v>308.58</v>
      </c>
      <c r="E3156" s="1">
        <v>1.6936936936936941E-2</v>
      </c>
      <c r="F3156" s="1">
        <v>24.2</v>
      </c>
      <c r="G3156" s="1">
        <v>9.58</v>
      </c>
      <c r="H3156" s="1">
        <v>932.04</v>
      </c>
      <c r="I3156" s="1">
        <v>183</v>
      </c>
    </row>
    <row r="3157" spans="1:9" x14ac:dyDescent="0.15">
      <c r="A3157" s="5">
        <v>39681</v>
      </c>
      <c r="B3157" s="1">
        <v>48729.599999999999</v>
      </c>
      <c r="C3157" s="1">
        <v>2.503548387096775</v>
      </c>
      <c r="D3157" s="1">
        <v>296.29000000000002</v>
      </c>
      <c r="E3157" s="1">
        <v>1.6846846846846852E-2</v>
      </c>
      <c r="F3157" s="1">
        <v>21.77</v>
      </c>
      <c r="G3157" s="1">
        <v>9.1</v>
      </c>
      <c r="H3157" s="1">
        <v>947.07</v>
      </c>
      <c r="I3157" s="1">
        <v>187</v>
      </c>
    </row>
    <row r="3158" spans="1:9" x14ac:dyDescent="0.15">
      <c r="A3158" s="5">
        <v>39682</v>
      </c>
      <c r="B3158" s="1">
        <v>48729.599999999999</v>
      </c>
      <c r="C3158" s="1">
        <v>2.887096774193548</v>
      </c>
      <c r="D3158" s="1">
        <v>433.56</v>
      </c>
      <c r="E3158" s="1">
        <v>1.6756756756756759E-2</v>
      </c>
      <c r="F3158" s="1">
        <v>22.43</v>
      </c>
      <c r="G3158" s="1">
        <v>1.76</v>
      </c>
      <c r="H3158" s="1">
        <v>425.49</v>
      </c>
      <c r="I3158" s="1">
        <v>182</v>
      </c>
    </row>
    <row r="3159" spans="1:9" x14ac:dyDescent="0.15">
      <c r="A3159" s="5">
        <v>39683</v>
      </c>
      <c r="B3159" s="1">
        <v>48384</v>
      </c>
      <c r="C3159" s="1">
        <v>3.270645161290322</v>
      </c>
      <c r="D3159" s="1">
        <v>465.44</v>
      </c>
      <c r="E3159" s="1">
        <v>1.666666666666667E-2</v>
      </c>
      <c r="F3159" s="1">
        <v>26.95</v>
      </c>
      <c r="G3159" s="1">
        <v>2.83</v>
      </c>
      <c r="H3159" s="1">
        <v>384.29</v>
      </c>
      <c r="I3159" s="1">
        <v>178</v>
      </c>
    </row>
    <row r="3160" spans="1:9" x14ac:dyDescent="0.15">
      <c r="A3160" s="5">
        <v>39684</v>
      </c>
      <c r="B3160" s="1">
        <v>48366.3</v>
      </c>
      <c r="C3160" s="1">
        <v>3.6541935483870969</v>
      </c>
      <c r="D3160" s="1">
        <v>474.96</v>
      </c>
      <c r="E3160" s="1">
        <v>1.6576576576576581E-2</v>
      </c>
      <c r="F3160" s="1">
        <v>31.14</v>
      </c>
      <c r="G3160" s="1">
        <v>5.24</v>
      </c>
      <c r="H3160" s="1">
        <v>411.2</v>
      </c>
      <c r="I3160" s="1">
        <v>174</v>
      </c>
    </row>
    <row r="3161" spans="1:9" x14ac:dyDescent="0.15">
      <c r="A3161" s="5">
        <v>39685</v>
      </c>
      <c r="B3161" s="1">
        <v>48038.400000000001</v>
      </c>
      <c r="C3161" s="1">
        <v>4.0377419354838713</v>
      </c>
      <c r="D3161" s="1">
        <v>456.31</v>
      </c>
      <c r="E3161" s="1">
        <v>1.6486486486486492E-2</v>
      </c>
      <c r="F3161" s="1">
        <v>31.65</v>
      </c>
      <c r="G3161" s="1">
        <v>7.57</v>
      </c>
      <c r="H3161" s="1">
        <v>481.04</v>
      </c>
      <c r="I3161" s="1">
        <v>170</v>
      </c>
    </row>
    <row r="3162" spans="1:9" x14ac:dyDescent="0.15">
      <c r="A3162" s="5">
        <v>39686</v>
      </c>
      <c r="B3162" s="1">
        <v>47706.55</v>
      </c>
      <c r="C3162" s="1">
        <v>4.4212903225806457</v>
      </c>
      <c r="D3162" s="1">
        <v>418.67</v>
      </c>
      <c r="E3162" s="1">
        <v>1.6396396396396399E-2</v>
      </c>
      <c r="F3162" s="1">
        <v>26.43</v>
      </c>
      <c r="G3162" s="1">
        <v>6.07</v>
      </c>
      <c r="H3162" s="1">
        <v>496.41</v>
      </c>
      <c r="I3162" s="1">
        <v>167</v>
      </c>
    </row>
    <row r="3163" spans="1:9" x14ac:dyDescent="0.15">
      <c r="A3163" s="5">
        <v>39687</v>
      </c>
      <c r="B3163" s="1">
        <v>47692.800000000003</v>
      </c>
      <c r="C3163" s="1">
        <v>4.8048387096774192</v>
      </c>
      <c r="D3163" s="1">
        <v>366.59</v>
      </c>
      <c r="E3163" s="1">
        <v>1.630630630630631E-2</v>
      </c>
      <c r="F3163" s="1">
        <v>21.46</v>
      </c>
      <c r="G3163" s="1">
        <v>4.8499999999999996</v>
      </c>
      <c r="H3163" s="1">
        <v>525.4</v>
      </c>
      <c r="I3163" s="1">
        <v>166</v>
      </c>
    </row>
    <row r="3164" spans="1:9" x14ac:dyDescent="0.15">
      <c r="A3164" s="5">
        <v>39688</v>
      </c>
      <c r="B3164" s="1">
        <v>47347.199999999997</v>
      </c>
      <c r="C3164" s="1">
        <v>5.1883870967741936</v>
      </c>
      <c r="D3164" s="1">
        <v>415.56</v>
      </c>
      <c r="E3164" s="1">
        <v>1.6216216216216221E-2</v>
      </c>
      <c r="F3164" s="1">
        <v>23.91</v>
      </c>
      <c r="G3164" s="1">
        <v>3.89</v>
      </c>
      <c r="H3164" s="1">
        <v>391.96</v>
      </c>
      <c r="I3164" s="1">
        <v>166</v>
      </c>
    </row>
    <row r="3165" spans="1:9" x14ac:dyDescent="0.15">
      <c r="A3165" s="5">
        <v>39689</v>
      </c>
      <c r="B3165" s="1">
        <v>47347.199999999997</v>
      </c>
      <c r="C3165" s="1">
        <v>5.571935483870968</v>
      </c>
      <c r="D3165" s="1">
        <v>430.87</v>
      </c>
      <c r="E3165" s="1">
        <v>1.6126126126126131E-2</v>
      </c>
      <c r="F3165" s="1">
        <v>27.06</v>
      </c>
      <c r="G3165" s="1">
        <v>5.43</v>
      </c>
      <c r="H3165" s="1">
        <v>376.1</v>
      </c>
      <c r="I3165" s="1">
        <v>164</v>
      </c>
    </row>
    <row r="3166" spans="1:9" x14ac:dyDescent="0.15">
      <c r="A3166" s="5">
        <v>39690</v>
      </c>
      <c r="B3166" s="1">
        <v>47001.599999999999</v>
      </c>
      <c r="C3166" s="1">
        <v>5.9554838709677416</v>
      </c>
      <c r="D3166" s="1">
        <v>416.58</v>
      </c>
      <c r="E3166" s="1">
        <v>1.6036036036036039E-2</v>
      </c>
      <c r="F3166" s="1">
        <v>28.55</v>
      </c>
      <c r="G3166" s="1">
        <v>7.87</v>
      </c>
      <c r="H3166" s="1">
        <v>437.8</v>
      </c>
      <c r="I3166" s="1">
        <v>162</v>
      </c>
    </row>
    <row r="3167" spans="1:9" x14ac:dyDescent="0.15">
      <c r="A3167" s="5">
        <v>39691</v>
      </c>
      <c r="B3167" s="1">
        <v>47001.599999999999</v>
      </c>
      <c r="C3167" s="1">
        <v>6.339032258064516</v>
      </c>
      <c r="D3167" s="1">
        <v>337.27</v>
      </c>
      <c r="E3167" s="1">
        <v>1.594594594594595E-2</v>
      </c>
      <c r="F3167" s="1">
        <v>21.64</v>
      </c>
      <c r="G3167" s="1">
        <v>6.56</v>
      </c>
      <c r="H3167" s="1">
        <v>501.92</v>
      </c>
      <c r="I3167" s="1">
        <v>163</v>
      </c>
    </row>
    <row r="3168" spans="1:9" x14ac:dyDescent="0.15">
      <c r="A3168" s="5">
        <v>39692</v>
      </c>
      <c r="B3168" s="1">
        <v>46656</v>
      </c>
      <c r="C3168" s="1">
        <v>6.7225806451612904</v>
      </c>
      <c r="D3168" s="1">
        <v>288.8</v>
      </c>
      <c r="E3168" s="1">
        <v>1.585585585585586E-2</v>
      </c>
      <c r="F3168" s="1">
        <v>15.86</v>
      </c>
      <c r="G3168" s="1">
        <v>3.5</v>
      </c>
      <c r="H3168" s="1">
        <v>491.93</v>
      </c>
      <c r="I3168" s="1">
        <v>171</v>
      </c>
    </row>
    <row r="3169" spans="1:9" x14ac:dyDescent="0.15">
      <c r="A3169" s="5">
        <v>39693</v>
      </c>
      <c r="B3169" s="1">
        <v>46656</v>
      </c>
      <c r="C3169" s="1">
        <v>7.1061290322580648</v>
      </c>
      <c r="D3169" s="1">
        <v>387.62</v>
      </c>
      <c r="E3169" s="1">
        <v>1.5765765765765761E-2</v>
      </c>
      <c r="F3169" s="1">
        <v>16.53</v>
      </c>
      <c r="G3169" s="1">
        <v>-1.32</v>
      </c>
      <c r="H3169" s="1">
        <v>207.73</v>
      </c>
      <c r="I3169" s="1">
        <v>166</v>
      </c>
    </row>
    <row r="3170" spans="1:9" x14ac:dyDescent="0.15">
      <c r="A3170" s="5">
        <v>39694</v>
      </c>
      <c r="B3170" s="1">
        <v>46310.400000000001</v>
      </c>
      <c r="C3170" s="1">
        <v>7.4896774193548383</v>
      </c>
      <c r="D3170" s="1">
        <v>414.52</v>
      </c>
      <c r="E3170" s="1">
        <v>1.5675675675675679E-2</v>
      </c>
      <c r="F3170" s="1">
        <v>20.38</v>
      </c>
      <c r="G3170" s="1">
        <v>0.22</v>
      </c>
      <c r="H3170" s="1">
        <v>217.84</v>
      </c>
      <c r="I3170" s="1">
        <v>163</v>
      </c>
    </row>
    <row r="3171" spans="1:9" x14ac:dyDescent="0.15">
      <c r="A3171" s="5">
        <v>39695</v>
      </c>
      <c r="B3171" s="1">
        <v>46310.400000000001</v>
      </c>
      <c r="C3171" s="1">
        <v>7.8732258064516127</v>
      </c>
      <c r="D3171" s="1">
        <v>407.57</v>
      </c>
      <c r="E3171" s="1">
        <v>1.5585585585585589E-2</v>
      </c>
      <c r="F3171" s="1">
        <v>21.36</v>
      </c>
      <c r="G3171" s="1">
        <v>1.67</v>
      </c>
      <c r="H3171" s="1">
        <v>240.23</v>
      </c>
      <c r="I3171" s="1">
        <v>159</v>
      </c>
    </row>
    <row r="3172" spans="1:9" x14ac:dyDescent="0.15">
      <c r="A3172" s="5">
        <v>39696</v>
      </c>
      <c r="B3172" s="1">
        <v>45964.800000000003</v>
      </c>
      <c r="C3172" s="1">
        <v>8.256774193548388</v>
      </c>
      <c r="D3172" s="1">
        <v>413.18</v>
      </c>
      <c r="E3172" s="1">
        <v>1.54954954954955E-2</v>
      </c>
      <c r="F3172" s="1">
        <v>20.59</v>
      </c>
      <c r="G3172" s="1">
        <v>0.32</v>
      </c>
      <c r="H3172" s="1">
        <v>224.84</v>
      </c>
      <c r="I3172" s="1">
        <v>158</v>
      </c>
    </row>
    <row r="3173" spans="1:9" x14ac:dyDescent="0.15">
      <c r="A3173" s="5">
        <v>39697</v>
      </c>
      <c r="B3173" s="1">
        <v>45890.81</v>
      </c>
      <c r="C3173" s="1">
        <v>8.6403225806451616</v>
      </c>
      <c r="D3173" s="1">
        <v>414.62</v>
      </c>
      <c r="E3173" s="1">
        <v>1.5405405405405409E-2</v>
      </c>
      <c r="F3173" s="1">
        <v>22.64</v>
      </c>
      <c r="G3173" s="1">
        <v>1.95</v>
      </c>
      <c r="H3173" s="1">
        <v>240</v>
      </c>
      <c r="I3173" s="1">
        <v>156</v>
      </c>
    </row>
    <row r="3174" spans="1:9" x14ac:dyDescent="0.15">
      <c r="A3174" s="5">
        <v>39698</v>
      </c>
      <c r="B3174" s="1">
        <v>45619.199999999997</v>
      </c>
      <c r="C3174" s="1">
        <v>9.0238709677419351</v>
      </c>
      <c r="D3174" s="1">
        <v>386.79</v>
      </c>
      <c r="E3174" s="1">
        <v>1.531531531531532E-2</v>
      </c>
      <c r="F3174" s="1">
        <v>22.88</v>
      </c>
      <c r="G3174" s="1">
        <v>4.25</v>
      </c>
      <c r="H3174" s="1">
        <v>301.20999999999998</v>
      </c>
      <c r="I3174" s="1">
        <v>156</v>
      </c>
    </row>
    <row r="3175" spans="1:9" x14ac:dyDescent="0.15">
      <c r="A3175" s="5">
        <v>39699</v>
      </c>
      <c r="B3175" s="1">
        <v>45273.599999999999</v>
      </c>
      <c r="C3175" s="1">
        <v>9.4074193548387086</v>
      </c>
      <c r="D3175" s="1">
        <v>408.2</v>
      </c>
      <c r="E3175" s="1">
        <v>1.5225225225225229E-2</v>
      </c>
      <c r="F3175" s="1">
        <v>23.14</v>
      </c>
      <c r="G3175" s="1">
        <v>2.42</v>
      </c>
      <c r="H3175" s="1">
        <v>246.65</v>
      </c>
      <c r="I3175" s="1">
        <v>152</v>
      </c>
    </row>
    <row r="3176" spans="1:9" x14ac:dyDescent="0.15">
      <c r="A3176" s="5">
        <v>39700</v>
      </c>
      <c r="B3176" s="1">
        <v>45273.599999999999</v>
      </c>
      <c r="C3176" s="1">
        <v>9.7909677419354839</v>
      </c>
      <c r="D3176" s="1">
        <v>417.92</v>
      </c>
      <c r="E3176" s="1">
        <v>1.513513513513514E-2</v>
      </c>
      <c r="F3176" s="1">
        <v>24.61</v>
      </c>
      <c r="G3176" s="1">
        <v>2.48</v>
      </c>
      <c r="H3176" s="1">
        <v>244.13</v>
      </c>
      <c r="I3176" s="1">
        <v>151</v>
      </c>
    </row>
    <row r="3177" spans="1:9" x14ac:dyDescent="0.15">
      <c r="A3177" s="5">
        <v>39701</v>
      </c>
      <c r="B3177" s="1">
        <v>44928</v>
      </c>
      <c r="C3177" s="1">
        <v>10.174516129032259</v>
      </c>
      <c r="D3177" s="1">
        <v>399.18</v>
      </c>
      <c r="E3177" s="1">
        <v>1.5045045045045049E-2</v>
      </c>
      <c r="F3177" s="1">
        <v>23.24</v>
      </c>
      <c r="G3177" s="1">
        <v>2.76</v>
      </c>
      <c r="H3177" s="1">
        <v>260.89</v>
      </c>
      <c r="I3177" s="1">
        <v>148</v>
      </c>
    </row>
    <row r="3178" spans="1:9" x14ac:dyDescent="0.15">
      <c r="A3178" s="5">
        <v>39702</v>
      </c>
      <c r="B3178" s="1">
        <v>44928</v>
      </c>
      <c r="C3178" s="1">
        <v>10.558064516129029</v>
      </c>
      <c r="D3178" s="1">
        <v>397.88</v>
      </c>
      <c r="E3178" s="1">
        <v>1.495495495495495E-2</v>
      </c>
      <c r="F3178" s="1">
        <v>21.32</v>
      </c>
      <c r="G3178" s="1">
        <v>0.91</v>
      </c>
      <c r="H3178" s="1">
        <v>238.89</v>
      </c>
      <c r="I3178" s="1">
        <v>147</v>
      </c>
    </row>
    <row r="3179" spans="1:9" x14ac:dyDescent="0.15">
      <c r="A3179" s="5">
        <v>39703</v>
      </c>
      <c r="B3179" s="1">
        <v>44582.400000000001</v>
      </c>
      <c r="C3179" s="1">
        <v>10.94161290322581</v>
      </c>
      <c r="D3179" s="1">
        <v>417.5</v>
      </c>
      <c r="E3179" s="1">
        <v>1.4864864864864869E-2</v>
      </c>
      <c r="F3179" s="1">
        <v>23.83</v>
      </c>
      <c r="G3179" s="1">
        <v>0.89</v>
      </c>
      <c r="H3179" s="1">
        <v>240</v>
      </c>
      <c r="I3179" s="1">
        <v>146</v>
      </c>
    </row>
    <row r="3180" spans="1:9" x14ac:dyDescent="0.15">
      <c r="A3180" s="5">
        <v>39704</v>
      </c>
      <c r="B3180" s="1">
        <v>44582.400000000001</v>
      </c>
      <c r="C3180" s="1">
        <v>11.32516129032258</v>
      </c>
      <c r="D3180" s="1">
        <v>419.61</v>
      </c>
      <c r="E3180" s="1">
        <v>1.477477477477477E-2</v>
      </c>
      <c r="F3180" s="1">
        <v>25.45</v>
      </c>
      <c r="G3180" s="1">
        <v>1.78</v>
      </c>
      <c r="H3180" s="1">
        <v>240</v>
      </c>
      <c r="I3180" s="1">
        <v>145</v>
      </c>
    </row>
    <row r="3181" spans="1:9" x14ac:dyDescent="0.15">
      <c r="A3181" s="5">
        <v>39705</v>
      </c>
      <c r="B3181" s="1">
        <v>44236.800000000003</v>
      </c>
      <c r="C3181" s="1">
        <v>11.70870967741935</v>
      </c>
      <c r="D3181" s="1">
        <v>416.72</v>
      </c>
      <c r="E3181" s="1">
        <v>1.468468468468468E-2</v>
      </c>
      <c r="F3181" s="1">
        <v>25.83</v>
      </c>
      <c r="G3181" s="1">
        <v>2.1</v>
      </c>
      <c r="H3181" s="1">
        <v>240</v>
      </c>
      <c r="I3181" s="1">
        <v>143</v>
      </c>
    </row>
    <row r="3182" spans="1:9" x14ac:dyDescent="0.15">
      <c r="A3182" s="5">
        <v>39706</v>
      </c>
      <c r="B3182" s="1">
        <v>44236.800000000003</v>
      </c>
      <c r="C3182" s="1">
        <v>12.09225806451613</v>
      </c>
      <c r="D3182" s="1">
        <v>423.56</v>
      </c>
      <c r="E3182" s="1">
        <v>1.459459459459459E-2</v>
      </c>
      <c r="F3182" s="1">
        <v>27.8</v>
      </c>
      <c r="G3182" s="1">
        <v>2.5099999999999998</v>
      </c>
      <c r="H3182" s="1">
        <v>245.69</v>
      </c>
      <c r="I3182" s="1">
        <v>141</v>
      </c>
    </row>
    <row r="3183" spans="1:9" x14ac:dyDescent="0.15">
      <c r="A3183" s="5">
        <v>39707</v>
      </c>
      <c r="B3183" s="1">
        <v>43891.199999999997</v>
      </c>
      <c r="C3183" s="1">
        <v>12.4758064516129</v>
      </c>
      <c r="D3183" s="1">
        <v>427.63</v>
      </c>
      <c r="E3183" s="1">
        <v>1.4504504504504511E-2</v>
      </c>
      <c r="F3183" s="1">
        <v>29.3</v>
      </c>
      <c r="G3183" s="1">
        <v>2.66</v>
      </c>
      <c r="H3183" s="1">
        <v>253.88</v>
      </c>
      <c r="I3183" s="1">
        <v>139</v>
      </c>
    </row>
    <row r="3184" spans="1:9" x14ac:dyDescent="0.15">
      <c r="A3184" s="5">
        <v>39708</v>
      </c>
      <c r="B3184" s="1">
        <v>43545.599999999999</v>
      </c>
      <c r="C3184" s="1">
        <v>12.859354838709679</v>
      </c>
      <c r="D3184" s="1">
        <v>422.62</v>
      </c>
      <c r="E3184" s="1">
        <v>1.4414414414414409E-2</v>
      </c>
      <c r="F3184" s="1">
        <v>29.45</v>
      </c>
      <c r="G3184" s="1">
        <v>3.07</v>
      </c>
      <c r="H3184" s="1">
        <v>278.92</v>
      </c>
      <c r="I3184" s="1">
        <v>137</v>
      </c>
    </row>
    <row r="3185" spans="1:9" x14ac:dyDescent="0.15">
      <c r="A3185" s="5">
        <v>39709</v>
      </c>
      <c r="B3185" s="1">
        <v>43545.599999999999</v>
      </c>
      <c r="C3185" s="1">
        <v>13.242903225806449</v>
      </c>
      <c r="D3185" s="1">
        <v>402.11</v>
      </c>
      <c r="E3185" s="1">
        <v>1.432432432432432E-2</v>
      </c>
      <c r="F3185" s="1">
        <v>28.25</v>
      </c>
      <c r="G3185" s="1">
        <v>4.43</v>
      </c>
      <c r="H3185" s="1">
        <v>314.33</v>
      </c>
      <c r="I3185" s="1">
        <v>136</v>
      </c>
    </row>
    <row r="3186" spans="1:9" x14ac:dyDescent="0.15">
      <c r="A3186" s="5">
        <v>39710</v>
      </c>
      <c r="B3186" s="1">
        <v>43200</v>
      </c>
      <c r="C3186" s="1">
        <v>13.626451612903219</v>
      </c>
      <c r="D3186" s="1">
        <v>395.81</v>
      </c>
      <c r="E3186" s="1">
        <v>1.4234234234234229E-2</v>
      </c>
      <c r="F3186" s="1">
        <v>28.25</v>
      </c>
      <c r="G3186" s="1">
        <v>4.6500000000000004</v>
      </c>
      <c r="H3186" s="1">
        <v>318.20999999999998</v>
      </c>
      <c r="I3186" s="1">
        <v>135</v>
      </c>
    </row>
    <row r="3187" spans="1:9" x14ac:dyDescent="0.15">
      <c r="A3187" s="5">
        <v>39711</v>
      </c>
      <c r="B3187" s="1">
        <v>43200</v>
      </c>
      <c r="C3187" s="1">
        <v>14.01</v>
      </c>
      <c r="D3187" s="1">
        <v>205.64</v>
      </c>
      <c r="E3187" s="1">
        <v>1.4144144144144151E-2</v>
      </c>
      <c r="F3187" s="1">
        <v>21.34</v>
      </c>
      <c r="G3187" s="1">
        <v>7.67</v>
      </c>
      <c r="H3187" s="1">
        <v>381.97</v>
      </c>
      <c r="I3187" s="1">
        <v>148</v>
      </c>
    </row>
    <row r="3188" spans="1:9" x14ac:dyDescent="0.15">
      <c r="A3188" s="5">
        <v>39712</v>
      </c>
      <c r="B3188" s="1">
        <v>42854.400000000001</v>
      </c>
      <c r="C3188" s="1">
        <v>4.2</v>
      </c>
      <c r="D3188" s="1">
        <v>117.37</v>
      </c>
      <c r="E3188" s="1">
        <v>1.4054054054054049E-2</v>
      </c>
      <c r="F3188" s="1">
        <v>13.08</v>
      </c>
      <c r="G3188" s="1">
        <v>5.58</v>
      </c>
      <c r="H3188" s="1">
        <v>817.07</v>
      </c>
      <c r="I3188" s="1">
        <v>206</v>
      </c>
    </row>
    <row r="3189" spans="1:9" x14ac:dyDescent="0.15">
      <c r="A3189" s="5">
        <v>39713</v>
      </c>
      <c r="B3189" s="1">
        <v>42854.400000000001</v>
      </c>
      <c r="C3189" s="1">
        <v>3.26</v>
      </c>
      <c r="D3189" s="1">
        <v>166.63</v>
      </c>
      <c r="E3189" s="1">
        <v>1.396396396396396E-2</v>
      </c>
      <c r="F3189" s="1">
        <v>13.52</v>
      </c>
      <c r="G3189" s="1">
        <v>3.28</v>
      </c>
      <c r="H3189" s="1">
        <v>623.05999999999995</v>
      </c>
      <c r="I3189" s="1">
        <v>189</v>
      </c>
    </row>
    <row r="3190" spans="1:9" x14ac:dyDescent="0.15">
      <c r="A3190" s="5">
        <v>39714</v>
      </c>
      <c r="B3190" s="1">
        <v>42508.800000000003</v>
      </c>
      <c r="C3190" s="1">
        <v>3.6949999999999998</v>
      </c>
      <c r="D3190" s="1">
        <v>294.13</v>
      </c>
      <c r="E3190" s="1">
        <v>1.3873873873873869E-2</v>
      </c>
      <c r="F3190" s="1">
        <v>14.73</v>
      </c>
      <c r="G3190" s="1">
        <v>0.04</v>
      </c>
      <c r="H3190" s="1">
        <v>350.3</v>
      </c>
      <c r="I3190" s="1">
        <v>175</v>
      </c>
    </row>
    <row r="3191" spans="1:9" x14ac:dyDescent="0.15">
      <c r="A3191" s="5">
        <v>39715</v>
      </c>
      <c r="B3191" s="1">
        <v>42180.9</v>
      </c>
      <c r="C3191" s="1">
        <v>4.13</v>
      </c>
      <c r="D3191" s="1">
        <v>345.5</v>
      </c>
      <c r="E3191" s="1">
        <v>1.378378378378379E-2</v>
      </c>
      <c r="F3191" s="1">
        <v>19.489999999999998</v>
      </c>
      <c r="G3191" s="1">
        <v>0.82</v>
      </c>
      <c r="H3191" s="1">
        <v>287.52999999999997</v>
      </c>
      <c r="I3191" s="1">
        <v>162</v>
      </c>
    </row>
    <row r="3192" spans="1:9" x14ac:dyDescent="0.15">
      <c r="A3192" s="5">
        <v>39716</v>
      </c>
      <c r="B3192" s="1">
        <v>42163.199999999997</v>
      </c>
      <c r="C3192" s="1">
        <v>4.5650000000000004</v>
      </c>
      <c r="D3192" s="1">
        <v>345.13</v>
      </c>
      <c r="E3192" s="1">
        <v>1.3693693693693689E-2</v>
      </c>
      <c r="F3192" s="1">
        <v>21.64</v>
      </c>
      <c r="G3192" s="1">
        <v>2.63</v>
      </c>
      <c r="H3192" s="1">
        <v>317.94</v>
      </c>
      <c r="I3192" s="1">
        <v>154</v>
      </c>
    </row>
    <row r="3193" spans="1:9" x14ac:dyDescent="0.15">
      <c r="A3193" s="5">
        <v>39717</v>
      </c>
      <c r="B3193" s="1">
        <v>41817.599999999999</v>
      </c>
      <c r="C3193" s="1">
        <v>5</v>
      </c>
      <c r="D3193" s="1">
        <v>367.43</v>
      </c>
      <c r="E3193" s="1">
        <v>1.36036036036036E-2</v>
      </c>
      <c r="F3193" s="1">
        <v>22.32</v>
      </c>
      <c r="G3193" s="1">
        <v>0.67</v>
      </c>
      <c r="H3193" s="1">
        <v>257</v>
      </c>
      <c r="I3193" s="1">
        <v>148</v>
      </c>
    </row>
    <row r="3194" spans="1:9" x14ac:dyDescent="0.15">
      <c r="A3194" s="5">
        <v>39718</v>
      </c>
      <c r="B3194" s="1">
        <v>41817.599999999999</v>
      </c>
      <c r="C3194" s="1">
        <v>5.4349999999999996</v>
      </c>
      <c r="D3194" s="1">
        <v>358.35</v>
      </c>
      <c r="E3194" s="1">
        <v>1.3513513513513511E-2</v>
      </c>
      <c r="F3194" s="1">
        <v>23.26</v>
      </c>
      <c r="G3194" s="1">
        <v>2.12</v>
      </c>
      <c r="H3194" s="1">
        <v>289.20999999999998</v>
      </c>
      <c r="I3194" s="1">
        <v>145</v>
      </c>
    </row>
    <row r="3195" spans="1:9" x14ac:dyDescent="0.15">
      <c r="A3195" s="5">
        <v>39719</v>
      </c>
      <c r="B3195" s="1">
        <v>41472</v>
      </c>
      <c r="C3195" s="1">
        <v>5.87</v>
      </c>
      <c r="D3195" s="1">
        <v>373.18</v>
      </c>
      <c r="E3195" s="1">
        <v>1.342342342342342E-2</v>
      </c>
      <c r="F3195" s="1">
        <v>24.48</v>
      </c>
      <c r="G3195" s="1">
        <v>1.03</v>
      </c>
      <c r="H3195" s="1">
        <v>254.93</v>
      </c>
      <c r="I3195" s="1">
        <v>143</v>
      </c>
    </row>
    <row r="3196" spans="1:9" x14ac:dyDescent="0.15">
      <c r="A3196" s="5">
        <v>39720</v>
      </c>
      <c r="B3196" s="1">
        <v>41472</v>
      </c>
      <c r="C3196" s="1">
        <v>6.3049999999999997</v>
      </c>
      <c r="D3196" s="1">
        <v>373.51</v>
      </c>
      <c r="E3196" s="1">
        <v>1.3333333333333331E-2</v>
      </c>
      <c r="F3196" s="1">
        <v>25.16</v>
      </c>
      <c r="G3196" s="1">
        <v>1.04</v>
      </c>
      <c r="H3196" s="1">
        <v>254.13</v>
      </c>
      <c r="I3196" s="1">
        <v>141</v>
      </c>
    </row>
    <row r="3197" spans="1:9" x14ac:dyDescent="0.15">
      <c r="A3197" s="5">
        <v>39721</v>
      </c>
      <c r="B3197" s="1">
        <v>41126.400000000001</v>
      </c>
      <c r="C3197" s="1">
        <v>6.74</v>
      </c>
      <c r="D3197" s="1">
        <v>358.19</v>
      </c>
      <c r="E3197" s="1">
        <v>1.324324324324324E-2</v>
      </c>
      <c r="F3197" s="1">
        <v>26.33</v>
      </c>
      <c r="G3197" s="1">
        <v>3.56</v>
      </c>
      <c r="H3197" s="1">
        <v>312.18</v>
      </c>
      <c r="I3197" s="1">
        <v>140</v>
      </c>
    </row>
    <row r="3198" spans="1:9" x14ac:dyDescent="0.15">
      <c r="A3198" s="5">
        <v>39722</v>
      </c>
      <c r="B3198" s="1">
        <v>41126.400000000001</v>
      </c>
      <c r="C3198" s="1">
        <v>7.1750000000000007</v>
      </c>
      <c r="D3198" s="1">
        <v>343.36</v>
      </c>
      <c r="E3198" s="1">
        <v>1.3153153153153151E-2</v>
      </c>
      <c r="F3198" s="1">
        <v>26.39</v>
      </c>
      <c r="G3198" s="1">
        <v>4.74</v>
      </c>
      <c r="H3198" s="1">
        <v>358.69</v>
      </c>
      <c r="I3198" s="1">
        <v>138</v>
      </c>
    </row>
    <row r="3199" spans="1:9" x14ac:dyDescent="0.15">
      <c r="A3199" s="5">
        <v>39723</v>
      </c>
      <c r="B3199" s="1">
        <v>40780.800000000003</v>
      </c>
      <c r="C3199" s="1">
        <v>7.61</v>
      </c>
      <c r="D3199" s="1">
        <v>319.27</v>
      </c>
      <c r="E3199" s="1">
        <v>1.306306306306306E-2</v>
      </c>
      <c r="F3199" s="1">
        <v>24.37</v>
      </c>
      <c r="G3199" s="1">
        <v>4.93</v>
      </c>
      <c r="H3199" s="1">
        <v>408.06</v>
      </c>
      <c r="I3199" s="1">
        <v>136</v>
      </c>
    </row>
    <row r="3200" spans="1:9" x14ac:dyDescent="0.15">
      <c r="A3200" s="5">
        <v>39724</v>
      </c>
      <c r="B3200" s="1">
        <v>40509.19</v>
      </c>
      <c r="C3200" s="1">
        <v>8.0449999999999999</v>
      </c>
      <c r="D3200" s="1">
        <v>277.45</v>
      </c>
      <c r="E3200" s="1">
        <v>1.2972972972972971E-2</v>
      </c>
      <c r="F3200" s="1">
        <v>20.51</v>
      </c>
      <c r="G3200" s="1">
        <v>4.59</v>
      </c>
      <c r="H3200" s="1">
        <v>481.78</v>
      </c>
      <c r="I3200" s="1">
        <v>137</v>
      </c>
    </row>
    <row r="3201" spans="1:9" x14ac:dyDescent="0.15">
      <c r="A3201" s="5">
        <v>39725</v>
      </c>
      <c r="B3201" s="1">
        <v>40435.199999999997</v>
      </c>
      <c r="C3201" s="1">
        <v>8.48</v>
      </c>
      <c r="D3201" s="1">
        <v>143.21</v>
      </c>
      <c r="E3201" s="1">
        <v>1.288288288288288E-2</v>
      </c>
      <c r="F3201" s="1">
        <v>16</v>
      </c>
      <c r="G3201" s="1">
        <v>5.55</v>
      </c>
      <c r="H3201" s="1">
        <v>820.88</v>
      </c>
      <c r="I3201" s="1">
        <v>144</v>
      </c>
    </row>
    <row r="3202" spans="1:9" x14ac:dyDescent="0.15">
      <c r="A3202" s="5">
        <v>39726</v>
      </c>
      <c r="B3202" s="1">
        <v>40089.599999999999</v>
      </c>
      <c r="C3202" s="1">
        <v>0.05</v>
      </c>
      <c r="D3202" s="1">
        <v>182.45</v>
      </c>
      <c r="E3202" s="1">
        <v>1.279279279279279E-2</v>
      </c>
      <c r="F3202" s="1">
        <v>12.76</v>
      </c>
      <c r="G3202" s="1">
        <v>2.96</v>
      </c>
      <c r="H3202" s="1">
        <v>693.54</v>
      </c>
      <c r="I3202" s="1">
        <v>195</v>
      </c>
    </row>
    <row r="3203" spans="1:9" x14ac:dyDescent="0.15">
      <c r="A3203" s="5">
        <v>39727</v>
      </c>
      <c r="B3203" s="1">
        <v>40089.599999999999</v>
      </c>
      <c r="C3203" s="1">
        <v>4.5999999999999999E-2</v>
      </c>
      <c r="D3203" s="1">
        <v>181.28</v>
      </c>
      <c r="E3203" s="1">
        <v>1.27027027027027E-2</v>
      </c>
      <c r="F3203" s="1">
        <v>13.73</v>
      </c>
      <c r="G3203" s="1">
        <v>4</v>
      </c>
      <c r="H3203" s="1">
        <v>743.31</v>
      </c>
      <c r="I3203" s="1">
        <v>178</v>
      </c>
    </row>
    <row r="3204" spans="1:9" x14ac:dyDescent="0.15">
      <c r="A3204" s="5">
        <v>39728</v>
      </c>
      <c r="B3204" s="1">
        <v>39744</v>
      </c>
      <c r="C3204" s="1">
        <v>4.2000000000000003E-2</v>
      </c>
      <c r="D3204" s="1">
        <v>245.44</v>
      </c>
      <c r="E3204" s="1">
        <v>1.261261261261261E-2</v>
      </c>
      <c r="F3204" s="1">
        <v>16.52</v>
      </c>
      <c r="G3204" s="1">
        <v>2.75</v>
      </c>
      <c r="H3204" s="1">
        <v>578</v>
      </c>
      <c r="I3204" s="1">
        <v>164</v>
      </c>
    </row>
    <row r="3205" spans="1:9" x14ac:dyDescent="0.15">
      <c r="A3205" s="5">
        <v>39729</v>
      </c>
      <c r="B3205" s="1">
        <v>39744</v>
      </c>
      <c r="C3205" s="1">
        <v>3.8000000000000013E-2</v>
      </c>
      <c r="D3205" s="1">
        <v>296.85000000000002</v>
      </c>
      <c r="E3205" s="1">
        <v>1.252252252252252E-2</v>
      </c>
      <c r="F3205" s="1">
        <v>15.72</v>
      </c>
      <c r="G3205" s="1">
        <v>-2.23</v>
      </c>
      <c r="H3205" s="1">
        <v>362.68</v>
      </c>
      <c r="I3205" s="1">
        <v>153</v>
      </c>
    </row>
    <row r="3206" spans="1:9" x14ac:dyDescent="0.15">
      <c r="A3206" s="5">
        <v>39730</v>
      </c>
      <c r="B3206" s="1">
        <v>39398.400000000001</v>
      </c>
      <c r="C3206" s="1">
        <v>3.4000000000000002E-2</v>
      </c>
      <c r="D3206" s="1">
        <v>279.14999999999998</v>
      </c>
      <c r="E3206" s="1">
        <v>1.243243243243243E-2</v>
      </c>
      <c r="F3206" s="1">
        <v>10.74</v>
      </c>
      <c r="G3206" s="1">
        <v>-5.57</v>
      </c>
      <c r="H3206" s="1">
        <v>318.92</v>
      </c>
      <c r="I3206" s="1">
        <v>148</v>
      </c>
    </row>
    <row r="3207" spans="1:9" x14ac:dyDescent="0.15">
      <c r="A3207" s="5">
        <v>39731</v>
      </c>
      <c r="B3207" s="1">
        <v>39398.400000000001</v>
      </c>
      <c r="C3207" s="1">
        <v>0.03</v>
      </c>
      <c r="D3207" s="1">
        <v>190.26</v>
      </c>
      <c r="E3207" s="1">
        <v>1.2342342342342339E-2</v>
      </c>
      <c r="F3207" s="1">
        <v>6.55</v>
      </c>
      <c r="G3207" s="1">
        <v>-3.59</v>
      </c>
      <c r="H3207" s="1">
        <v>450.96</v>
      </c>
      <c r="I3207" s="1">
        <v>148</v>
      </c>
    </row>
    <row r="3208" spans="1:9" x14ac:dyDescent="0.15">
      <c r="A3208" s="5">
        <v>39732</v>
      </c>
      <c r="B3208" s="1">
        <v>39052.800000000003</v>
      </c>
      <c r="C3208" s="1">
        <v>2.5999999999999999E-2</v>
      </c>
      <c r="D3208" s="1">
        <v>115.56</v>
      </c>
      <c r="E3208" s="1">
        <v>1.225225225225225E-2</v>
      </c>
      <c r="F3208" s="1">
        <v>4.07</v>
      </c>
      <c r="G3208" s="1">
        <v>-1.77</v>
      </c>
      <c r="H3208" s="1">
        <v>539.95000000000005</v>
      </c>
      <c r="I3208" s="1">
        <v>146</v>
      </c>
    </row>
    <row r="3209" spans="1:9" x14ac:dyDescent="0.15">
      <c r="A3209" s="5">
        <v>39733</v>
      </c>
      <c r="B3209" s="1">
        <v>39052.800000000003</v>
      </c>
      <c r="C3209" s="1">
        <v>2.1999999999999999E-2</v>
      </c>
      <c r="D3209" s="1">
        <v>177.45</v>
      </c>
      <c r="E3209" s="1">
        <v>1.2162162162162159E-2</v>
      </c>
      <c r="F3209" s="1">
        <v>6.19</v>
      </c>
      <c r="G3209" s="1">
        <v>-3.02</v>
      </c>
      <c r="H3209" s="1">
        <v>484.42</v>
      </c>
      <c r="I3209" s="1">
        <v>143</v>
      </c>
    </row>
    <row r="3210" spans="1:9" x14ac:dyDescent="0.15">
      <c r="A3210" s="5">
        <v>39734</v>
      </c>
      <c r="B3210" s="1">
        <v>38707.199999999997</v>
      </c>
      <c r="C3210" s="1">
        <v>1.7999999999999999E-2</v>
      </c>
      <c r="D3210" s="1">
        <v>255.43</v>
      </c>
      <c r="E3210" s="1">
        <v>1.207207207207207E-2</v>
      </c>
      <c r="F3210" s="1">
        <v>10.48</v>
      </c>
      <c r="G3210" s="1">
        <v>-3.82</v>
      </c>
      <c r="H3210" s="1">
        <v>383.2</v>
      </c>
      <c r="I3210" s="1">
        <v>141</v>
      </c>
    </row>
    <row r="3211" spans="1:9" x14ac:dyDescent="0.15">
      <c r="A3211" s="5">
        <v>39735</v>
      </c>
      <c r="B3211" s="1">
        <v>38693.449999999997</v>
      </c>
      <c r="C3211" s="1">
        <v>1.4E-2</v>
      </c>
      <c r="D3211" s="1">
        <v>258.8</v>
      </c>
      <c r="E3211" s="1">
        <v>1.1981981981981979E-2</v>
      </c>
      <c r="F3211" s="1">
        <v>12.2</v>
      </c>
      <c r="G3211" s="1">
        <v>-2.44</v>
      </c>
      <c r="H3211" s="1">
        <v>412.95</v>
      </c>
      <c r="I3211" s="1">
        <v>144</v>
      </c>
    </row>
    <row r="3212" spans="1:9" x14ac:dyDescent="0.15">
      <c r="A3212" s="5">
        <v>39736</v>
      </c>
      <c r="B3212" s="1">
        <v>38361.599999999999</v>
      </c>
      <c r="C3212" s="1">
        <v>0.01</v>
      </c>
      <c r="D3212" s="1">
        <v>276.08999999999997</v>
      </c>
      <c r="E3212" s="1">
        <v>1.189189189189189E-2</v>
      </c>
      <c r="F3212" s="1">
        <v>12.64</v>
      </c>
      <c r="G3212" s="1">
        <v>-3.56</v>
      </c>
      <c r="H3212" s="1">
        <v>365.57</v>
      </c>
      <c r="I3212" s="1">
        <v>145</v>
      </c>
    </row>
    <row r="3213" spans="1:9" x14ac:dyDescent="0.15">
      <c r="A3213" s="5">
        <v>39737</v>
      </c>
      <c r="B3213" s="1">
        <v>38090</v>
      </c>
      <c r="C3213" s="1">
        <v>0.18764705882352939</v>
      </c>
      <c r="D3213" s="1">
        <v>212.06</v>
      </c>
      <c r="E3213" s="1">
        <v>1.1801801801801799E-2</v>
      </c>
      <c r="F3213" s="1">
        <v>10.73</v>
      </c>
      <c r="G3213" s="1">
        <v>-0.49</v>
      </c>
      <c r="H3213" s="1">
        <v>533</v>
      </c>
      <c r="I3213" s="1">
        <v>146</v>
      </c>
    </row>
    <row r="3214" spans="1:9" x14ac:dyDescent="0.15">
      <c r="A3214" s="5">
        <v>39738</v>
      </c>
      <c r="B3214" s="1">
        <v>38016</v>
      </c>
      <c r="C3214" s="1">
        <v>0.36529411764705882</v>
      </c>
      <c r="D3214" s="1">
        <v>279.94</v>
      </c>
      <c r="E3214" s="1">
        <v>1.171171171171171E-2</v>
      </c>
      <c r="F3214" s="1">
        <v>16.149999999999999</v>
      </c>
      <c r="G3214" s="1">
        <v>-0.53</v>
      </c>
      <c r="H3214" s="1">
        <v>437.06</v>
      </c>
      <c r="I3214" s="1">
        <v>145</v>
      </c>
    </row>
    <row r="3215" spans="1:9" x14ac:dyDescent="0.15">
      <c r="A3215" s="5">
        <v>39739</v>
      </c>
      <c r="B3215" s="1">
        <v>37670.400000000001</v>
      </c>
      <c r="C3215" s="1">
        <v>0.54294117647058826</v>
      </c>
      <c r="D3215" s="1">
        <v>292.02</v>
      </c>
      <c r="E3215" s="1">
        <v>1.1621621621621619E-2</v>
      </c>
      <c r="F3215" s="1">
        <v>18.649999999999999</v>
      </c>
      <c r="G3215" s="1">
        <v>0.23</v>
      </c>
      <c r="H3215" s="1">
        <v>440.73</v>
      </c>
      <c r="I3215" s="1">
        <v>143</v>
      </c>
    </row>
    <row r="3216" spans="1:9" x14ac:dyDescent="0.15">
      <c r="A3216" s="5">
        <v>39740</v>
      </c>
      <c r="B3216" s="1">
        <v>37670.400000000001</v>
      </c>
      <c r="C3216" s="1">
        <v>0.72058823529411764</v>
      </c>
      <c r="D3216" s="1">
        <v>293.37</v>
      </c>
      <c r="E3216" s="1">
        <v>1.153153153153153E-2</v>
      </c>
      <c r="F3216" s="1">
        <v>18.559999999999999</v>
      </c>
      <c r="G3216" s="1">
        <v>-0.38</v>
      </c>
      <c r="H3216" s="1">
        <v>420.57</v>
      </c>
      <c r="I3216" s="1">
        <v>143</v>
      </c>
    </row>
    <row r="3217" spans="1:9" x14ac:dyDescent="0.15">
      <c r="A3217" s="5">
        <v>39741</v>
      </c>
      <c r="B3217" s="1">
        <v>37324.800000000003</v>
      </c>
      <c r="C3217" s="1">
        <v>0.89823529411764702</v>
      </c>
      <c r="D3217" s="1">
        <v>264.49</v>
      </c>
      <c r="E3217" s="1">
        <v>1.1441441441441441E-2</v>
      </c>
      <c r="F3217" s="1">
        <v>16.260000000000002</v>
      </c>
      <c r="G3217" s="1">
        <v>0.32</v>
      </c>
      <c r="H3217" s="1">
        <v>484.44</v>
      </c>
      <c r="I3217" s="1">
        <v>142</v>
      </c>
    </row>
    <row r="3218" spans="1:9" x14ac:dyDescent="0.15">
      <c r="A3218" s="5">
        <v>39742</v>
      </c>
      <c r="B3218" s="1">
        <v>37324.800000000003</v>
      </c>
      <c r="C3218" s="1">
        <v>1.075882352941177</v>
      </c>
      <c r="D3218" s="1">
        <v>252.92</v>
      </c>
      <c r="E3218" s="1">
        <v>1.135135135135135E-2</v>
      </c>
      <c r="F3218" s="1">
        <v>12.61</v>
      </c>
      <c r="G3218" s="1">
        <v>-2.4300000000000002</v>
      </c>
      <c r="H3218" s="1">
        <v>392.65</v>
      </c>
      <c r="I3218" s="1">
        <v>141</v>
      </c>
    </row>
    <row r="3219" spans="1:9" x14ac:dyDescent="0.15">
      <c r="A3219" s="5">
        <v>39743</v>
      </c>
      <c r="B3219" s="1">
        <v>36979.199999999997</v>
      </c>
      <c r="C3219" s="1">
        <v>1.253529411764706</v>
      </c>
      <c r="D3219" s="1">
        <v>273.74</v>
      </c>
      <c r="E3219" s="1">
        <v>1.1261261261261261E-2</v>
      </c>
      <c r="F3219" s="1">
        <v>10.76</v>
      </c>
      <c r="G3219" s="1">
        <v>-6.85</v>
      </c>
      <c r="H3219" s="1">
        <v>280.60000000000002</v>
      </c>
      <c r="I3219" s="1">
        <v>137</v>
      </c>
    </row>
    <row r="3220" spans="1:9" x14ac:dyDescent="0.15">
      <c r="A3220" s="5">
        <v>39744</v>
      </c>
      <c r="B3220" s="1">
        <v>36979.199999999997</v>
      </c>
      <c r="C3220" s="1">
        <v>1.4311764705882351</v>
      </c>
      <c r="D3220" s="1">
        <v>264.08</v>
      </c>
      <c r="E3220" s="1">
        <v>1.117117117117117E-2</v>
      </c>
      <c r="F3220" s="1">
        <v>12.35</v>
      </c>
      <c r="G3220" s="1">
        <v>-4.67</v>
      </c>
      <c r="H3220" s="1">
        <v>328.05</v>
      </c>
      <c r="I3220" s="1">
        <v>136</v>
      </c>
    </row>
    <row r="3221" spans="1:9" x14ac:dyDescent="0.15">
      <c r="A3221" s="5">
        <v>39745</v>
      </c>
      <c r="B3221" s="1">
        <v>36633.599999999999</v>
      </c>
      <c r="C3221" s="1">
        <v>1.608823529411765</v>
      </c>
      <c r="D3221" s="1">
        <v>273.70999999999998</v>
      </c>
      <c r="E3221" s="1">
        <v>1.1081081081081081E-2</v>
      </c>
      <c r="F3221" s="1">
        <v>13.57</v>
      </c>
      <c r="G3221" s="1">
        <v>-5.1100000000000003</v>
      </c>
      <c r="H3221" s="1">
        <v>309.14999999999998</v>
      </c>
      <c r="I3221" s="1">
        <v>136</v>
      </c>
    </row>
    <row r="3222" spans="1:9" x14ac:dyDescent="0.15">
      <c r="A3222" s="5">
        <v>39746</v>
      </c>
      <c r="B3222" s="1">
        <v>36633.599999999999</v>
      </c>
      <c r="C3222" s="1">
        <v>1.786470588235294</v>
      </c>
      <c r="D3222" s="1">
        <v>258.73</v>
      </c>
      <c r="E3222" s="1">
        <v>1.099099099099099E-2</v>
      </c>
      <c r="F3222" s="1">
        <v>14.1</v>
      </c>
      <c r="G3222" s="1">
        <v>-3.11</v>
      </c>
      <c r="H3222" s="1">
        <v>364.64</v>
      </c>
      <c r="I3222" s="1">
        <v>136</v>
      </c>
    </row>
    <row r="3223" spans="1:9" x14ac:dyDescent="0.15">
      <c r="A3223" s="5">
        <v>39747</v>
      </c>
      <c r="B3223" s="1">
        <v>36288</v>
      </c>
      <c r="C3223" s="1">
        <v>1.964117647058824</v>
      </c>
      <c r="D3223" s="1">
        <v>283.83999999999997</v>
      </c>
      <c r="E3223" s="1">
        <v>1.0900900900900901E-2</v>
      </c>
      <c r="F3223" s="1">
        <v>17.18</v>
      </c>
      <c r="G3223" s="1">
        <v>-4.46</v>
      </c>
      <c r="H3223" s="1">
        <v>301.38</v>
      </c>
      <c r="I3223" s="1">
        <v>136</v>
      </c>
    </row>
    <row r="3224" spans="1:9" x14ac:dyDescent="0.15">
      <c r="A3224" s="5">
        <v>39748</v>
      </c>
      <c r="B3224" s="1">
        <v>36288</v>
      </c>
      <c r="C3224" s="1">
        <v>2.1417647058823528</v>
      </c>
      <c r="D3224" s="1">
        <v>268.39</v>
      </c>
      <c r="E3224" s="1">
        <v>1.081081081081081E-2</v>
      </c>
      <c r="F3224" s="1">
        <v>16.829999999999998</v>
      </c>
      <c r="G3224" s="1">
        <v>-2.62</v>
      </c>
      <c r="H3224" s="1">
        <v>361.85</v>
      </c>
      <c r="I3224" s="1">
        <v>134</v>
      </c>
    </row>
    <row r="3225" spans="1:9" x14ac:dyDescent="0.15">
      <c r="A3225" s="5">
        <v>39749</v>
      </c>
      <c r="B3225" s="1">
        <v>35942.400000000001</v>
      </c>
      <c r="C3225" s="1">
        <v>2.3194117647058818</v>
      </c>
      <c r="D3225" s="1">
        <v>266.37</v>
      </c>
      <c r="E3225" s="1">
        <v>1.0720720720720721E-2</v>
      </c>
      <c r="F3225" s="1">
        <v>18.05</v>
      </c>
      <c r="G3225" s="1">
        <v>-1.62</v>
      </c>
      <c r="H3225" s="1">
        <v>385.64</v>
      </c>
      <c r="I3225" s="1">
        <v>134</v>
      </c>
    </row>
    <row r="3226" spans="1:9" x14ac:dyDescent="0.15">
      <c r="A3226" s="5">
        <v>39750</v>
      </c>
      <c r="B3226" s="1">
        <v>35942.400000000001</v>
      </c>
      <c r="C3226" s="1">
        <v>2.4970588235294109</v>
      </c>
      <c r="D3226" s="1">
        <v>259.62</v>
      </c>
      <c r="E3226" s="1">
        <v>1.063063063063063E-2</v>
      </c>
      <c r="F3226" s="1">
        <v>17.91</v>
      </c>
      <c r="G3226" s="1">
        <v>-1.04</v>
      </c>
      <c r="H3226" s="1">
        <v>410.13</v>
      </c>
      <c r="I3226" s="1">
        <v>134</v>
      </c>
    </row>
    <row r="3227" spans="1:9" x14ac:dyDescent="0.15">
      <c r="A3227" s="5">
        <v>39751</v>
      </c>
      <c r="B3227" s="1">
        <v>35614.5</v>
      </c>
      <c r="C3227" s="1">
        <v>2.6747058823529408</v>
      </c>
      <c r="D3227" s="1">
        <v>253.58</v>
      </c>
      <c r="E3227" s="1">
        <v>1.054054054054054E-2</v>
      </c>
      <c r="F3227" s="1">
        <v>17.29</v>
      </c>
      <c r="G3227" s="1">
        <v>-1.05</v>
      </c>
      <c r="H3227" s="1">
        <v>420.39</v>
      </c>
      <c r="I3227" s="1">
        <v>132</v>
      </c>
    </row>
    <row r="3228" spans="1:9" x14ac:dyDescent="0.15">
      <c r="A3228" s="5">
        <v>39752</v>
      </c>
      <c r="B3228" s="1">
        <v>35596.800000000003</v>
      </c>
      <c r="C3228" s="1">
        <v>2.8523529411764699</v>
      </c>
      <c r="D3228" s="1">
        <v>228.58</v>
      </c>
      <c r="E3228" s="1">
        <v>1.045045045045045E-2</v>
      </c>
      <c r="F3228" s="1">
        <v>15.49</v>
      </c>
      <c r="G3228" s="1">
        <v>0.13</v>
      </c>
      <c r="H3228" s="1">
        <v>498.36</v>
      </c>
      <c r="I3228" s="1">
        <v>131</v>
      </c>
    </row>
    <row r="3229" spans="1:9" x14ac:dyDescent="0.15">
      <c r="A3229" s="5">
        <v>39753</v>
      </c>
      <c r="B3229" s="1">
        <v>35325.19</v>
      </c>
      <c r="C3229" s="1">
        <v>3.03</v>
      </c>
      <c r="D3229" s="1">
        <v>170.59</v>
      </c>
      <c r="E3229" s="1">
        <v>1.036036036036036E-2</v>
      </c>
      <c r="F3229" s="1">
        <v>13.42</v>
      </c>
      <c r="G3229" s="1">
        <v>0.02</v>
      </c>
      <c r="H3229" s="1">
        <v>573.29</v>
      </c>
      <c r="I3229" s="1">
        <v>133</v>
      </c>
    </row>
    <row r="3230" spans="1:9" x14ac:dyDescent="0.15">
      <c r="A3230" s="5">
        <v>39754</v>
      </c>
      <c r="B3230" s="1">
        <v>35251.199999999997</v>
      </c>
      <c r="C3230" s="1">
        <v>12.89</v>
      </c>
      <c r="D3230" s="1">
        <v>119.85</v>
      </c>
      <c r="E3230" s="1">
        <v>1.0270270270270269E-2</v>
      </c>
      <c r="F3230" s="1">
        <v>11.16</v>
      </c>
      <c r="G3230" s="1">
        <v>1.54</v>
      </c>
      <c r="H3230" s="1">
        <v>683.52</v>
      </c>
      <c r="I3230" s="1">
        <v>195</v>
      </c>
    </row>
    <row r="3231" spans="1:9" x14ac:dyDescent="0.15">
      <c r="A3231" s="5">
        <v>39755</v>
      </c>
      <c r="B3231" s="1">
        <v>35237.449999999997</v>
      </c>
      <c r="C3231" s="1">
        <v>5.95</v>
      </c>
      <c r="D3231" s="1">
        <v>81.63</v>
      </c>
      <c r="E3231" s="1">
        <v>1.018018018018018E-2</v>
      </c>
      <c r="F3231" s="1">
        <v>8</v>
      </c>
      <c r="G3231" s="1">
        <v>1.73</v>
      </c>
      <c r="H3231" s="1">
        <v>698.18</v>
      </c>
      <c r="I3231" s="1">
        <v>260</v>
      </c>
    </row>
    <row r="3232" spans="1:9" x14ac:dyDescent="0.15">
      <c r="A3232" s="5">
        <v>39756</v>
      </c>
      <c r="B3232" s="1">
        <v>34905.599999999999</v>
      </c>
      <c r="C3232" s="1">
        <v>11.33</v>
      </c>
      <c r="D3232" s="1">
        <v>77.03</v>
      </c>
      <c r="E3232" s="1">
        <v>1.0090090090090089E-2</v>
      </c>
      <c r="F3232" s="1">
        <v>5.65</v>
      </c>
      <c r="G3232" s="1">
        <v>-0.17</v>
      </c>
      <c r="H3232" s="1">
        <v>604.51</v>
      </c>
      <c r="I3232" s="1">
        <v>217</v>
      </c>
    </row>
    <row r="3233" spans="1:9" x14ac:dyDescent="0.15">
      <c r="A3233" s="5">
        <v>39757</v>
      </c>
      <c r="B3233" s="1">
        <v>34905.599999999999</v>
      </c>
      <c r="C3233" s="1">
        <v>0.17</v>
      </c>
      <c r="D3233" s="1">
        <v>152.30000000000001</v>
      </c>
      <c r="E3233" s="1">
        <v>0.01</v>
      </c>
      <c r="F3233" s="1">
        <v>4.47</v>
      </c>
      <c r="G3233" s="1">
        <v>-4.54</v>
      </c>
      <c r="H3233" s="1">
        <v>438.34</v>
      </c>
      <c r="I3233" s="1">
        <v>192</v>
      </c>
    </row>
    <row r="3234" spans="1:9" x14ac:dyDescent="0.15">
      <c r="A3234" s="5">
        <v>39758</v>
      </c>
      <c r="B3234" s="1">
        <v>34560</v>
      </c>
      <c r="C3234" s="1">
        <v>1.35</v>
      </c>
      <c r="D3234" s="1">
        <v>142.58000000000001</v>
      </c>
      <c r="E3234" s="1">
        <v>0.01</v>
      </c>
      <c r="F3234" s="1">
        <v>4.0599999999999996</v>
      </c>
      <c r="G3234" s="1">
        <v>-4.38</v>
      </c>
      <c r="H3234" s="1">
        <v>440</v>
      </c>
      <c r="I3234" s="1">
        <v>165</v>
      </c>
    </row>
    <row r="3235" spans="1:9" x14ac:dyDescent="0.15">
      <c r="A3235" s="5">
        <v>39759</v>
      </c>
      <c r="B3235" s="1">
        <v>34560</v>
      </c>
      <c r="C3235" s="1">
        <v>1.226666666666667</v>
      </c>
      <c r="D3235" s="1">
        <v>99.9</v>
      </c>
      <c r="E3235" s="1">
        <v>1.315789473684211E-2</v>
      </c>
      <c r="F3235" s="1">
        <v>5.21</v>
      </c>
      <c r="G3235" s="1">
        <v>-0.45</v>
      </c>
      <c r="H3235" s="1">
        <v>600</v>
      </c>
      <c r="I3235" s="1">
        <v>171</v>
      </c>
    </row>
    <row r="3236" spans="1:9" x14ac:dyDescent="0.15">
      <c r="A3236" s="5">
        <v>39760</v>
      </c>
      <c r="B3236" s="1">
        <v>34214.400000000001</v>
      </c>
      <c r="C3236" s="1">
        <v>1.1033333333333331</v>
      </c>
      <c r="D3236" s="1">
        <v>124.41</v>
      </c>
      <c r="E3236" s="1">
        <v>1.6315789473684211E-2</v>
      </c>
      <c r="F3236" s="1">
        <v>9.1</v>
      </c>
      <c r="G3236" s="1">
        <v>1.88</v>
      </c>
      <c r="H3236" s="1">
        <v>710.43</v>
      </c>
      <c r="I3236" s="1">
        <v>182</v>
      </c>
    </row>
    <row r="3237" spans="1:9" x14ac:dyDescent="0.15">
      <c r="A3237" s="5">
        <v>39761</v>
      </c>
      <c r="B3237" s="1">
        <v>34214.400000000001</v>
      </c>
      <c r="C3237" s="1">
        <v>0.98</v>
      </c>
      <c r="D3237" s="1">
        <v>111.49</v>
      </c>
      <c r="E3237" s="1">
        <v>1.947368421052632E-2</v>
      </c>
      <c r="F3237" s="1">
        <v>8.93</v>
      </c>
      <c r="G3237" s="1">
        <v>2.44</v>
      </c>
      <c r="H3237" s="1">
        <v>720.58</v>
      </c>
      <c r="I3237" s="1">
        <v>200</v>
      </c>
    </row>
    <row r="3238" spans="1:9" x14ac:dyDescent="0.15">
      <c r="A3238" s="5">
        <v>39762</v>
      </c>
      <c r="B3238" s="1">
        <v>33942.79</v>
      </c>
      <c r="C3238" s="1">
        <v>0.85499999999999998</v>
      </c>
      <c r="D3238" s="1">
        <v>99.73</v>
      </c>
      <c r="E3238" s="1">
        <v>2.2631578947368419E-2</v>
      </c>
      <c r="F3238" s="1">
        <v>7.81</v>
      </c>
      <c r="G3238" s="1">
        <v>2.04</v>
      </c>
      <c r="H3238" s="1">
        <v>711.38</v>
      </c>
      <c r="I3238" s="1">
        <v>217</v>
      </c>
    </row>
    <row r="3239" spans="1:9" x14ac:dyDescent="0.15">
      <c r="A3239" s="5">
        <v>39763</v>
      </c>
      <c r="B3239" s="1">
        <v>33868.800000000003</v>
      </c>
      <c r="C3239" s="1">
        <v>0.73</v>
      </c>
      <c r="D3239" s="1">
        <v>109.46</v>
      </c>
      <c r="E3239" s="1">
        <v>2.5789473684210529E-2</v>
      </c>
      <c r="F3239" s="1">
        <v>6.45</v>
      </c>
      <c r="G3239" s="1">
        <v>-0.01</v>
      </c>
      <c r="H3239" s="1">
        <v>600.76</v>
      </c>
      <c r="I3239" s="1">
        <v>193</v>
      </c>
    </row>
    <row r="3240" spans="1:9" x14ac:dyDescent="0.15">
      <c r="A3240" s="5">
        <v>39764</v>
      </c>
      <c r="B3240" s="1">
        <v>33868.800000000003</v>
      </c>
      <c r="C3240" s="1">
        <v>14.49</v>
      </c>
      <c r="D3240" s="1">
        <v>83.97</v>
      </c>
      <c r="E3240" s="1">
        <v>2.8947368421052631E-2</v>
      </c>
      <c r="F3240" s="1">
        <v>7.2</v>
      </c>
      <c r="G3240" s="1">
        <v>0.69</v>
      </c>
      <c r="H3240" s="1">
        <v>640</v>
      </c>
      <c r="I3240" s="1">
        <v>200</v>
      </c>
    </row>
    <row r="3241" spans="1:9" x14ac:dyDescent="0.15">
      <c r="A3241" s="5">
        <v>39765</v>
      </c>
      <c r="B3241" s="1">
        <v>33523.199999999997</v>
      </c>
      <c r="C3241" s="1">
        <v>4.22</v>
      </c>
      <c r="D3241" s="1">
        <v>100.1</v>
      </c>
      <c r="E3241" s="1">
        <v>3.2105263157894741E-2</v>
      </c>
      <c r="F3241" s="1">
        <v>9.34</v>
      </c>
      <c r="G3241" s="1">
        <v>1.66</v>
      </c>
      <c r="H3241" s="1">
        <v>689.43</v>
      </c>
      <c r="I3241" s="1">
        <v>593</v>
      </c>
    </row>
    <row r="3242" spans="1:9" x14ac:dyDescent="0.15">
      <c r="A3242" s="5">
        <v>39766</v>
      </c>
      <c r="B3242" s="1">
        <v>33523.199999999997</v>
      </c>
      <c r="C3242" s="1">
        <v>3.8144444444444439</v>
      </c>
      <c r="D3242" s="1">
        <v>206.44</v>
      </c>
      <c r="E3242" s="1">
        <v>3.5263157894736837E-2</v>
      </c>
      <c r="F3242" s="1">
        <v>9.9700000000000006</v>
      </c>
      <c r="G3242" s="1">
        <v>-4.75</v>
      </c>
      <c r="H3242" s="1">
        <v>437.64</v>
      </c>
      <c r="I3242" s="1">
        <v>430</v>
      </c>
    </row>
    <row r="3243" spans="1:9" x14ac:dyDescent="0.15">
      <c r="A3243" s="5">
        <v>39767</v>
      </c>
      <c r="B3243" s="1">
        <v>33426.46</v>
      </c>
      <c r="C3243" s="1">
        <v>3.4088888888888889</v>
      </c>
      <c r="D3243" s="1">
        <v>189.31</v>
      </c>
      <c r="E3243" s="1">
        <v>3.8421052631578953E-2</v>
      </c>
      <c r="F3243" s="1">
        <v>8.48</v>
      </c>
      <c r="G3243" s="1">
        <v>-4.37</v>
      </c>
      <c r="H3243" s="1">
        <v>440</v>
      </c>
      <c r="I3243" s="1">
        <v>315</v>
      </c>
    </row>
    <row r="3244" spans="1:9" x14ac:dyDescent="0.15">
      <c r="A3244" s="5">
        <v>39768</v>
      </c>
      <c r="B3244" s="1">
        <v>33177.599999999999</v>
      </c>
      <c r="C3244" s="1">
        <v>3.003333333333333</v>
      </c>
      <c r="D3244" s="1">
        <v>184.8</v>
      </c>
      <c r="E3244" s="1">
        <v>4.1578947368421063E-2</v>
      </c>
      <c r="F3244" s="1">
        <v>9.9700000000000006</v>
      </c>
      <c r="G3244" s="1">
        <v>-2.63</v>
      </c>
      <c r="H3244" s="1">
        <v>509.6</v>
      </c>
      <c r="I3244" s="1">
        <v>287</v>
      </c>
    </row>
    <row r="3245" spans="1:9" x14ac:dyDescent="0.15">
      <c r="A3245" s="5">
        <v>39769</v>
      </c>
      <c r="B3245" s="1">
        <v>33177.599999999999</v>
      </c>
      <c r="C3245" s="1">
        <v>2.597777777777778</v>
      </c>
      <c r="D3245" s="1">
        <v>187.93</v>
      </c>
      <c r="E3245" s="1">
        <v>4.4736842105263172E-2</v>
      </c>
      <c r="F3245" s="1">
        <v>11.45</v>
      </c>
      <c r="G3245" s="1">
        <v>-1.64</v>
      </c>
      <c r="H3245" s="1">
        <v>549</v>
      </c>
      <c r="I3245" s="1">
        <v>264</v>
      </c>
    </row>
    <row r="3246" spans="1:9" x14ac:dyDescent="0.15">
      <c r="A3246" s="5">
        <v>39770</v>
      </c>
      <c r="B3246" s="1">
        <v>32849.699999999997</v>
      </c>
      <c r="C3246" s="1">
        <v>2.1922222222222221</v>
      </c>
      <c r="D3246" s="1">
        <v>194.92</v>
      </c>
      <c r="E3246" s="1">
        <v>4.7894736842105268E-2</v>
      </c>
      <c r="F3246" s="1">
        <v>12.65</v>
      </c>
      <c r="G3246" s="1">
        <v>-1.53</v>
      </c>
      <c r="H3246" s="1">
        <v>554.33000000000004</v>
      </c>
      <c r="I3246" s="1">
        <v>251</v>
      </c>
    </row>
    <row r="3247" spans="1:9" x14ac:dyDescent="0.15">
      <c r="A3247" s="5">
        <v>39771</v>
      </c>
      <c r="B3247" s="1">
        <v>32832</v>
      </c>
      <c r="C3247" s="1">
        <v>1.786666666666666</v>
      </c>
      <c r="D3247" s="1">
        <v>196.08</v>
      </c>
      <c r="E3247" s="1">
        <v>5.1052631578947377E-2</v>
      </c>
      <c r="F3247" s="1">
        <v>12.2</v>
      </c>
      <c r="G3247" s="1">
        <v>-2.4300000000000002</v>
      </c>
      <c r="H3247" s="1">
        <v>518.91999999999996</v>
      </c>
      <c r="I3247" s="1">
        <v>241</v>
      </c>
    </row>
    <row r="3248" spans="1:9" x14ac:dyDescent="0.15">
      <c r="A3248" s="5">
        <v>39772</v>
      </c>
      <c r="B3248" s="1">
        <v>32832</v>
      </c>
      <c r="C3248" s="1">
        <v>1.381111111111111</v>
      </c>
      <c r="D3248" s="1">
        <v>175.36</v>
      </c>
      <c r="E3248" s="1">
        <v>5.421052631578948E-2</v>
      </c>
      <c r="F3248" s="1">
        <v>9.89</v>
      </c>
      <c r="G3248" s="1">
        <v>-2.11</v>
      </c>
      <c r="H3248" s="1">
        <v>520</v>
      </c>
      <c r="I3248" s="1">
        <v>235</v>
      </c>
    </row>
    <row r="3249" spans="1:9" x14ac:dyDescent="0.15">
      <c r="A3249" s="5">
        <v>39773</v>
      </c>
      <c r="B3249" s="1">
        <v>32504.1</v>
      </c>
      <c r="C3249" s="1">
        <v>0.97555555555555529</v>
      </c>
      <c r="D3249" s="1">
        <v>181.45</v>
      </c>
      <c r="E3249" s="1">
        <v>5.7368421052631589E-2</v>
      </c>
      <c r="F3249" s="1">
        <v>8.4499999999999993</v>
      </c>
      <c r="G3249" s="1">
        <v>-4.2300000000000004</v>
      </c>
      <c r="H3249" s="1">
        <v>441.17</v>
      </c>
      <c r="I3249" s="1">
        <v>234</v>
      </c>
    </row>
    <row r="3250" spans="1:9" x14ac:dyDescent="0.15">
      <c r="A3250" s="5">
        <v>39774</v>
      </c>
      <c r="B3250" s="1">
        <v>32486.400000000001</v>
      </c>
      <c r="C3250" s="1">
        <v>0.56999999999999995</v>
      </c>
      <c r="D3250" s="1">
        <v>159.59</v>
      </c>
      <c r="E3250" s="1">
        <v>6.0526315789473692E-2</v>
      </c>
      <c r="F3250" s="1">
        <v>3.99</v>
      </c>
      <c r="G3250" s="1">
        <v>-5.72</v>
      </c>
      <c r="H3250" s="1">
        <v>401.61</v>
      </c>
      <c r="I3250" s="1">
        <v>214</v>
      </c>
    </row>
    <row r="3251" spans="1:9" x14ac:dyDescent="0.15">
      <c r="A3251" s="5">
        <v>39775</v>
      </c>
      <c r="B3251" s="1">
        <v>32486.400000000001</v>
      </c>
      <c r="C3251" s="1">
        <v>0.39666666666666661</v>
      </c>
      <c r="D3251" s="1">
        <v>175.24</v>
      </c>
      <c r="E3251" s="1">
        <v>6.3684210526315788E-2</v>
      </c>
      <c r="F3251" s="1">
        <v>3.37</v>
      </c>
      <c r="G3251" s="1">
        <v>-7.58</v>
      </c>
      <c r="H3251" s="1">
        <v>345.18</v>
      </c>
      <c r="I3251" s="1">
        <v>213</v>
      </c>
    </row>
    <row r="3252" spans="1:9" x14ac:dyDescent="0.15">
      <c r="A3252" s="5">
        <v>39776</v>
      </c>
      <c r="B3252" s="1">
        <v>32214.79</v>
      </c>
      <c r="C3252" s="1">
        <v>0.2233333333333333</v>
      </c>
      <c r="D3252" s="1">
        <v>191.21</v>
      </c>
      <c r="E3252" s="1">
        <v>6.6842105263157897E-2</v>
      </c>
      <c r="F3252" s="1">
        <v>5.29</v>
      </c>
      <c r="G3252" s="1">
        <v>-7.54</v>
      </c>
      <c r="H3252" s="1">
        <v>353.58</v>
      </c>
      <c r="I3252" s="1">
        <v>183</v>
      </c>
    </row>
    <row r="3253" spans="1:9" x14ac:dyDescent="0.15">
      <c r="A3253" s="5">
        <v>39777</v>
      </c>
      <c r="B3253" s="1">
        <v>32140.799999999999</v>
      </c>
      <c r="C3253" s="1">
        <v>0.05</v>
      </c>
      <c r="D3253" s="1">
        <v>195.06</v>
      </c>
      <c r="E3253" s="1">
        <v>7.0000000000000007E-2</v>
      </c>
      <c r="F3253" s="1">
        <v>6.97</v>
      </c>
      <c r="G3253" s="1">
        <v>-6.52</v>
      </c>
      <c r="H3253" s="1">
        <v>363.52</v>
      </c>
      <c r="I3253" s="1">
        <v>213</v>
      </c>
    </row>
    <row r="3254" spans="1:9" x14ac:dyDescent="0.15">
      <c r="A3254" s="5">
        <v>39778</v>
      </c>
      <c r="B3254" s="1">
        <v>32140.799999999999</v>
      </c>
      <c r="C3254" s="1">
        <v>0.73666666666666669</v>
      </c>
      <c r="D3254" s="1">
        <v>193.18</v>
      </c>
      <c r="E3254" s="1">
        <v>0.04</v>
      </c>
      <c r="F3254" s="1">
        <v>7.18</v>
      </c>
      <c r="G3254" s="1">
        <v>-6.05</v>
      </c>
      <c r="H3254" s="1">
        <v>393.58</v>
      </c>
      <c r="I3254" s="1">
        <v>208</v>
      </c>
    </row>
    <row r="3255" spans="1:9" x14ac:dyDescent="0.15">
      <c r="A3255" s="5">
        <v>39779</v>
      </c>
      <c r="B3255" s="1">
        <v>32127.06</v>
      </c>
      <c r="C3255" s="1">
        <v>1.4233333333333329</v>
      </c>
      <c r="D3255" s="1">
        <v>195.95</v>
      </c>
      <c r="E3255" s="1">
        <v>0.04</v>
      </c>
      <c r="F3255" s="1">
        <v>6.68</v>
      </c>
      <c r="G3255" s="1">
        <v>-7.02</v>
      </c>
      <c r="H3255" s="1">
        <v>360</v>
      </c>
      <c r="I3255" s="1">
        <v>197</v>
      </c>
    </row>
    <row r="3256" spans="1:9" x14ac:dyDescent="0.15">
      <c r="A3256" s="5">
        <v>39780</v>
      </c>
      <c r="B3256" s="1">
        <v>31795.200000000001</v>
      </c>
      <c r="C3256" s="1">
        <v>2.11</v>
      </c>
      <c r="D3256" s="1">
        <v>157.38999999999999</v>
      </c>
      <c r="E3256" s="1">
        <v>0.04</v>
      </c>
      <c r="F3256" s="1">
        <v>5.08</v>
      </c>
      <c r="G3256" s="1">
        <v>-4.7300000000000004</v>
      </c>
      <c r="H3256" s="1">
        <v>438.92</v>
      </c>
      <c r="I3256" s="1">
        <v>198</v>
      </c>
    </row>
    <row r="3257" spans="1:9" x14ac:dyDescent="0.15">
      <c r="A3257" s="5">
        <v>39781</v>
      </c>
      <c r="B3257" s="1">
        <v>31795.200000000001</v>
      </c>
      <c r="C3257" s="1">
        <v>2.15</v>
      </c>
      <c r="D3257" s="1">
        <v>112.15</v>
      </c>
      <c r="E3257" s="1">
        <v>0.04</v>
      </c>
      <c r="F3257" s="1">
        <v>5.52</v>
      </c>
      <c r="G3257" s="1">
        <v>-1.1100000000000001</v>
      </c>
      <c r="H3257" s="1">
        <v>560</v>
      </c>
      <c r="I3257" s="1">
        <v>201</v>
      </c>
    </row>
    <row r="3258" spans="1:9" x14ac:dyDescent="0.15">
      <c r="A3258" s="5">
        <v>39782</v>
      </c>
      <c r="B3258" s="1">
        <v>31795.200000000001</v>
      </c>
      <c r="C3258" s="1">
        <v>3.76</v>
      </c>
      <c r="D3258" s="1">
        <v>128.91</v>
      </c>
      <c r="E3258" s="1">
        <v>0.24249999999999999</v>
      </c>
      <c r="F3258" s="1">
        <v>6.55</v>
      </c>
      <c r="G3258" s="1">
        <v>-0.74</v>
      </c>
      <c r="H3258" s="1">
        <v>581.77</v>
      </c>
      <c r="I3258" s="1">
        <v>198</v>
      </c>
    </row>
    <row r="3259" spans="1:9" x14ac:dyDescent="0.15">
      <c r="A3259" s="5">
        <v>39783</v>
      </c>
      <c r="B3259" s="1">
        <v>31781.45</v>
      </c>
      <c r="C3259" s="1">
        <v>5.37</v>
      </c>
      <c r="D3259" s="1">
        <v>158.38999999999999</v>
      </c>
      <c r="E3259" s="1">
        <v>0.44500000000000001</v>
      </c>
      <c r="F3259" s="1">
        <v>8.2899999999999991</v>
      </c>
      <c r="G3259" s="1">
        <v>-1.5</v>
      </c>
      <c r="H3259" s="1">
        <v>552.54</v>
      </c>
      <c r="I3259" s="1">
        <v>194</v>
      </c>
    </row>
    <row r="3260" spans="1:9" x14ac:dyDescent="0.15">
      <c r="A3260" s="5">
        <v>39784</v>
      </c>
      <c r="B3260" s="1">
        <v>31467.3</v>
      </c>
      <c r="C3260" s="1">
        <v>6.98</v>
      </c>
      <c r="D3260" s="1">
        <v>95.79</v>
      </c>
      <c r="E3260" s="1">
        <v>0.64749999999999996</v>
      </c>
      <c r="F3260" s="1">
        <v>6.04</v>
      </c>
      <c r="G3260" s="1">
        <v>-1.1299999999999999</v>
      </c>
      <c r="H3260" s="1">
        <v>560.14</v>
      </c>
      <c r="I3260" s="1">
        <v>207</v>
      </c>
    </row>
    <row r="3261" spans="1:9" x14ac:dyDescent="0.15">
      <c r="A3261" s="5">
        <v>39785</v>
      </c>
      <c r="B3261" s="1">
        <v>31449.599999999999</v>
      </c>
      <c r="C3261" s="1">
        <v>6.7120000000000006</v>
      </c>
      <c r="D3261" s="1">
        <v>111.61</v>
      </c>
      <c r="E3261" s="1">
        <v>0.85</v>
      </c>
      <c r="F3261" s="1">
        <v>5.75</v>
      </c>
      <c r="G3261" s="1">
        <v>-0.4</v>
      </c>
      <c r="H3261" s="1">
        <v>594.77</v>
      </c>
      <c r="I3261" s="1">
        <v>206</v>
      </c>
    </row>
    <row r="3262" spans="1:9" x14ac:dyDescent="0.15">
      <c r="A3262" s="5">
        <v>39786</v>
      </c>
      <c r="B3262" s="1">
        <v>31449.599999999999</v>
      </c>
      <c r="C3262" s="1">
        <v>6.444</v>
      </c>
      <c r="D3262" s="1">
        <v>162.38</v>
      </c>
      <c r="E3262" s="1">
        <v>1.0525</v>
      </c>
      <c r="F3262" s="1">
        <v>4.21</v>
      </c>
      <c r="G3262" s="1">
        <v>-6.18</v>
      </c>
      <c r="H3262" s="1">
        <v>383.79</v>
      </c>
      <c r="I3262" s="1">
        <v>189</v>
      </c>
    </row>
    <row r="3263" spans="1:9" x14ac:dyDescent="0.15">
      <c r="A3263" s="5">
        <v>39787</v>
      </c>
      <c r="B3263" s="1">
        <v>31449.599999999999</v>
      </c>
      <c r="C3263" s="1">
        <v>6.1760000000000002</v>
      </c>
      <c r="D3263" s="1">
        <v>168.13</v>
      </c>
      <c r="E3263" s="1">
        <v>1.2549999999999999</v>
      </c>
      <c r="F3263" s="1">
        <v>2.9</v>
      </c>
      <c r="G3263" s="1">
        <v>-8.24</v>
      </c>
      <c r="H3263" s="1">
        <v>320.49</v>
      </c>
      <c r="I3263" s="1">
        <v>151</v>
      </c>
    </row>
    <row r="3264" spans="1:9" x14ac:dyDescent="0.15">
      <c r="A3264" s="5">
        <v>39788</v>
      </c>
      <c r="B3264" s="1">
        <v>31435.85</v>
      </c>
      <c r="C3264" s="1">
        <v>5.9079999999999986</v>
      </c>
      <c r="D3264" s="1">
        <v>143.31</v>
      </c>
      <c r="E3264" s="1">
        <v>1.4575</v>
      </c>
      <c r="F3264" s="1">
        <v>3</v>
      </c>
      <c r="G3264" s="1">
        <v>-5.72</v>
      </c>
      <c r="H3264" s="1">
        <v>400.14</v>
      </c>
      <c r="I3264" s="1">
        <v>193</v>
      </c>
    </row>
    <row r="3265" spans="1:9" x14ac:dyDescent="0.15">
      <c r="A3265" s="5">
        <v>39789</v>
      </c>
      <c r="B3265" s="1">
        <v>31177.99</v>
      </c>
      <c r="C3265" s="1">
        <v>5.64</v>
      </c>
      <c r="D3265" s="1">
        <v>112.21</v>
      </c>
      <c r="E3265" s="1">
        <v>1.66</v>
      </c>
      <c r="F3265" s="1">
        <v>3.19</v>
      </c>
      <c r="G3265" s="1">
        <v>-5.67</v>
      </c>
      <c r="H3265" s="1">
        <v>400.18</v>
      </c>
      <c r="I3265" s="1">
        <v>180</v>
      </c>
    </row>
    <row r="3266" spans="1:9" x14ac:dyDescent="0.15">
      <c r="A3266" s="5">
        <v>39790</v>
      </c>
      <c r="B3266" s="1">
        <v>31104</v>
      </c>
      <c r="C3266" s="1">
        <v>1.4</v>
      </c>
      <c r="D3266" s="1">
        <v>134.02000000000001</v>
      </c>
      <c r="E3266" s="1">
        <v>1.9</v>
      </c>
      <c r="F3266" s="1">
        <v>2.94</v>
      </c>
      <c r="G3266" s="1">
        <v>-5.68</v>
      </c>
      <c r="H3266" s="1">
        <v>402.71</v>
      </c>
      <c r="I3266" s="1">
        <v>187</v>
      </c>
    </row>
    <row r="3267" spans="1:9" x14ac:dyDescent="0.15">
      <c r="A3267" s="5">
        <v>39791</v>
      </c>
      <c r="B3267" s="1">
        <v>31104</v>
      </c>
      <c r="C3267" s="1">
        <v>3.0375000000000001</v>
      </c>
      <c r="D3267" s="1">
        <v>178.93</v>
      </c>
      <c r="E3267" s="1">
        <v>1.9</v>
      </c>
      <c r="F3267" s="1">
        <v>2.0299999999999998</v>
      </c>
      <c r="G3267" s="1">
        <v>-10.38</v>
      </c>
      <c r="H3267" s="1">
        <v>278.85000000000002</v>
      </c>
      <c r="I3267" s="1">
        <v>150</v>
      </c>
    </row>
    <row r="3268" spans="1:9" x14ac:dyDescent="0.15">
      <c r="A3268" s="5">
        <v>39792</v>
      </c>
      <c r="B3268" s="1">
        <v>31104</v>
      </c>
      <c r="C3268" s="1">
        <v>4.6750000000000007</v>
      </c>
      <c r="D3268" s="1">
        <v>158.66999999999999</v>
      </c>
      <c r="E3268" s="1">
        <v>1.9</v>
      </c>
      <c r="F3268" s="1">
        <v>3</v>
      </c>
      <c r="G3268" s="1">
        <v>-7.21</v>
      </c>
      <c r="H3268" s="1">
        <v>357.43</v>
      </c>
      <c r="I3268" s="1">
        <v>173</v>
      </c>
    </row>
    <row r="3269" spans="1:9" x14ac:dyDescent="0.15">
      <c r="A3269" s="5">
        <v>39793</v>
      </c>
      <c r="B3269" s="1">
        <v>31104</v>
      </c>
      <c r="C3269" s="1">
        <v>6.3125</v>
      </c>
      <c r="D3269" s="1">
        <v>174.89</v>
      </c>
      <c r="E3269" s="1">
        <v>1.9</v>
      </c>
      <c r="F3269" s="1">
        <v>5.28</v>
      </c>
      <c r="G3269" s="1">
        <v>-7.29</v>
      </c>
      <c r="H3269" s="1">
        <v>355.45</v>
      </c>
      <c r="I3269" s="1">
        <v>168</v>
      </c>
    </row>
    <row r="3270" spans="1:9" x14ac:dyDescent="0.15">
      <c r="A3270" s="5">
        <v>39794</v>
      </c>
      <c r="B3270" s="1">
        <v>31104</v>
      </c>
      <c r="C3270" s="1">
        <v>7.95</v>
      </c>
      <c r="D3270" s="1">
        <v>130.4</v>
      </c>
      <c r="E3270" s="1">
        <v>10.44</v>
      </c>
      <c r="F3270" s="1">
        <v>2.27</v>
      </c>
      <c r="G3270" s="1">
        <v>-8.66</v>
      </c>
      <c r="H3270" s="1">
        <v>317.63</v>
      </c>
      <c r="I3270" s="1">
        <v>167</v>
      </c>
    </row>
    <row r="3271" spans="1:9" x14ac:dyDescent="0.15">
      <c r="A3271" s="5">
        <v>39795</v>
      </c>
      <c r="B3271" s="1">
        <v>31104</v>
      </c>
      <c r="C3271" s="1">
        <v>3.38</v>
      </c>
      <c r="D3271" s="1">
        <v>99.04</v>
      </c>
      <c r="E3271" s="1">
        <v>13.03</v>
      </c>
      <c r="F3271" s="1">
        <v>-0.05</v>
      </c>
      <c r="G3271" s="1">
        <v>-7.43</v>
      </c>
      <c r="H3271" s="1">
        <v>350.83</v>
      </c>
      <c r="I3271" s="1">
        <v>182</v>
      </c>
    </row>
    <row r="3272" spans="1:9" x14ac:dyDescent="0.15">
      <c r="A3272" s="5">
        <v>39796</v>
      </c>
      <c r="B3272" s="1">
        <v>31104</v>
      </c>
      <c r="C3272" s="1">
        <v>4.17</v>
      </c>
      <c r="D3272" s="1">
        <v>104.77</v>
      </c>
      <c r="E3272" s="1">
        <v>17.670000000000002</v>
      </c>
      <c r="F3272" s="1">
        <v>-2.5099999999999998</v>
      </c>
      <c r="G3272" s="1">
        <v>-10.19</v>
      </c>
      <c r="H3272" s="1">
        <v>279.77</v>
      </c>
      <c r="I3272" s="1">
        <v>170</v>
      </c>
    </row>
    <row r="3273" spans="1:9" x14ac:dyDescent="0.15">
      <c r="A3273" s="5">
        <v>39797</v>
      </c>
      <c r="B3273" s="1">
        <v>31090.25</v>
      </c>
      <c r="C3273" s="1">
        <v>2.7866666666666662</v>
      </c>
      <c r="D3273" s="1">
        <v>173.07</v>
      </c>
      <c r="E3273" s="1">
        <v>17.670000000000002</v>
      </c>
      <c r="F3273" s="1">
        <v>-5.57</v>
      </c>
      <c r="G3273" s="1">
        <v>-16.02</v>
      </c>
      <c r="H3273" s="1">
        <v>165.58</v>
      </c>
      <c r="I3273" s="1">
        <v>150</v>
      </c>
    </row>
    <row r="3274" spans="1:9" x14ac:dyDescent="0.15">
      <c r="A3274" s="5">
        <v>39798</v>
      </c>
      <c r="B3274" s="1">
        <v>31007.26</v>
      </c>
      <c r="C3274" s="1">
        <v>1.4033333333333331</v>
      </c>
      <c r="D3274" s="1">
        <v>193.34</v>
      </c>
      <c r="E3274" s="1">
        <v>17.670000000000002</v>
      </c>
      <c r="F3274" s="1">
        <v>-6.95</v>
      </c>
      <c r="G3274" s="1">
        <v>-19.899999999999999</v>
      </c>
      <c r="H3274" s="1">
        <v>120</v>
      </c>
      <c r="I3274" s="1">
        <v>140</v>
      </c>
    </row>
    <row r="3275" spans="1:9" x14ac:dyDescent="0.15">
      <c r="A3275" s="5">
        <v>39799</v>
      </c>
      <c r="B3275" s="1">
        <v>30832.400000000001</v>
      </c>
      <c r="C3275" s="1">
        <v>0.02</v>
      </c>
      <c r="D3275" s="1">
        <v>184.25</v>
      </c>
      <c r="E3275" s="1">
        <v>17.739999999999998</v>
      </c>
      <c r="F3275" s="1">
        <v>-7.65</v>
      </c>
      <c r="G3275" s="1">
        <v>-19.350000000000001</v>
      </c>
      <c r="H3275" s="1">
        <v>120.04</v>
      </c>
      <c r="I3275" s="1">
        <v>130</v>
      </c>
    </row>
    <row r="3276" spans="1:9" x14ac:dyDescent="0.15">
      <c r="A3276" s="5">
        <v>39800</v>
      </c>
      <c r="B3276" s="1">
        <v>30832.400000000001</v>
      </c>
      <c r="C3276" s="1">
        <v>6.44</v>
      </c>
      <c r="D3276" s="1">
        <v>98.99</v>
      </c>
      <c r="E3276" s="1">
        <v>23.81</v>
      </c>
      <c r="F3276" s="1">
        <v>-5.69</v>
      </c>
      <c r="G3276" s="1">
        <v>-12.64</v>
      </c>
      <c r="H3276" s="1">
        <v>240</v>
      </c>
      <c r="I3276" s="1">
        <v>140</v>
      </c>
    </row>
    <row r="3277" spans="1:9" x14ac:dyDescent="0.15">
      <c r="A3277" s="5">
        <v>39801</v>
      </c>
      <c r="B3277" s="1">
        <v>30832.400000000001</v>
      </c>
      <c r="C3277" s="1">
        <v>8</v>
      </c>
      <c r="D3277" s="1">
        <v>166.92</v>
      </c>
      <c r="E3277" s="1">
        <v>23.81</v>
      </c>
      <c r="F3277" s="1">
        <v>-3.98</v>
      </c>
      <c r="G3277" s="1">
        <v>-13.52</v>
      </c>
      <c r="H3277" s="1">
        <v>201.2</v>
      </c>
      <c r="I3277" s="1">
        <v>155</v>
      </c>
    </row>
    <row r="3278" spans="1:9" x14ac:dyDescent="0.15">
      <c r="A3278" s="5">
        <v>39802</v>
      </c>
      <c r="B3278" s="1">
        <v>30832.400000000001</v>
      </c>
      <c r="C3278" s="1">
        <v>9.5599999999999987</v>
      </c>
      <c r="D3278" s="1">
        <v>192.96</v>
      </c>
      <c r="E3278" s="1">
        <v>23.81</v>
      </c>
      <c r="F3278" s="1">
        <v>-4.88</v>
      </c>
      <c r="G3278" s="1">
        <v>-17.350000000000001</v>
      </c>
      <c r="H3278" s="1">
        <v>160</v>
      </c>
      <c r="I3278" s="1">
        <v>155</v>
      </c>
    </row>
    <row r="3279" spans="1:9" x14ac:dyDescent="0.15">
      <c r="A3279" s="5">
        <v>39803</v>
      </c>
      <c r="B3279" s="1">
        <v>30832.400000000001</v>
      </c>
      <c r="C3279" s="1">
        <v>11.12</v>
      </c>
      <c r="D3279" s="1">
        <v>137.13999999999999</v>
      </c>
      <c r="E3279" s="1">
        <v>35.270000000000003</v>
      </c>
      <c r="F3279" s="1">
        <v>-2.94</v>
      </c>
      <c r="G3279" s="1">
        <v>-13.69</v>
      </c>
      <c r="H3279" s="1">
        <v>200</v>
      </c>
      <c r="I3279" s="1">
        <v>160</v>
      </c>
    </row>
    <row r="3280" spans="1:9" x14ac:dyDescent="0.15">
      <c r="A3280" s="5">
        <v>39804</v>
      </c>
      <c r="B3280" s="1">
        <v>30832.400000000001</v>
      </c>
      <c r="C3280" s="1">
        <v>1.57</v>
      </c>
      <c r="D3280" s="1">
        <v>140.15</v>
      </c>
      <c r="E3280" s="1">
        <v>36.79</v>
      </c>
      <c r="F3280" s="1">
        <v>-2.48</v>
      </c>
      <c r="G3280" s="1">
        <v>-10.55</v>
      </c>
      <c r="H3280" s="1">
        <v>280</v>
      </c>
      <c r="I3280" s="1">
        <v>170</v>
      </c>
    </row>
    <row r="3281" spans="1:9" x14ac:dyDescent="0.15">
      <c r="A3281" s="5">
        <v>39805</v>
      </c>
      <c r="B3281" s="1">
        <v>31007.26</v>
      </c>
      <c r="C3281" s="1">
        <v>6.78</v>
      </c>
      <c r="D3281" s="1">
        <v>152.78</v>
      </c>
      <c r="E3281" s="1">
        <v>36.79</v>
      </c>
      <c r="F3281" s="1">
        <v>-3.28</v>
      </c>
      <c r="G3281" s="1">
        <v>-11.42</v>
      </c>
      <c r="H3281" s="1">
        <v>250.87</v>
      </c>
      <c r="I3281" s="1">
        <v>150</v>
      </c>
    </row>
    <row r="3282" spans="1:9" x14ac:dyDescent="0.15">
      <c r="A3282" s="5">
        <v>39806</v>
      </c>
      <c r="B3282" s="1">
        <v>31007.26</v>
      </c>
      <c r="C3282" s="1">
        <v>11.99</v>
      </c>
      <c r="D3282" s="1">
        <v>109.57</v>
      </c>
      <c r="E3282" s="1">
        <v>48.76</v>
      </c>
      <c r="F3282" s="1">
        <v>-3.59</v>
      </c>
      <c r="G3282" s="1">
        <v>-10.92</v>
      </c>
      <c r="H3282" s="1">
        <v>280</v>
      </c>
      <c r="I3282" s="1">
        <v>160</v>
      </c>
    </row>
    <row r="3283" spans="1:9" x14ac:dyDescent="0.15">
      <c r="A3283" s="5">
        <v>39807</v>
      </c>
      <c r="B3283" s="1">
        <v>31090.25</v>
      </c>
      <c r="C3283" s="1">
        <v>3.56</v>
      </c>
      <c r="D3283" s="1">
        <v>151.9</v>
      </c>
      <c r="E3283" s="1">
        <v>52.13</v>
      </c>
      <c r="F3283" s="1">
        <v>-2.36</v>
      </c>
      <c r="G3283" s="1">
        <v>-13.15</v>
      </c>
      <c r="H3283" s="1">
        <v>221.37</v>
      </c>
      <c r="I3283" s="1">
        <v>160</v>
      </c>
    </row>
    <row r="3284" spans="1:9" x14ac:dyDescent="0.15">
      <c r="A3284" s="5">
        <v>39808</v>
      </c>
      <c r="B3284" s="1">
        <v>31104</v>
      </c>
      <c r="C3284" s="1">
        <v>0.16</v>
      </c>
      <c r="D3284" s="1">
        <v>198.4</v>
      </c>
      <c r="E3284" s="1">
        <v>52.36</v>
      </c>
      <c r="F3284" s="1">
        <v>-2.81</v>
      </c>
      <c r="G3284" s="1">
        <v>-14.85</v>
      </c>
      <c r="H3284" s="1">
        <v>196.77</v>
      </c>
      <c r="I3284" s="1">
        <v>150</v>
      </c>
    </row>
    <row r="3285" spans="1:9" x14ac:dyDescent="0.15">
      <c r="A3285" s="5">
        <v>39809</v>
      </c>
      <c r="B3285" s="1">
        <v>31104</v>
      </c>
      <c r="C3285" s="1">
        <v>15.52</v>
      </c>
      <c r="D3285" s="1">
        <v>125.21</v>
      </c>
      <c r="E3285" s="1">
        <v>68.05</v>
      </c>
      <c r="F3285" s="1">
        <v>-2.4900000000000002</v>
      </c>
      <c r="G3285" s="1">
        <v>-10.82</v>
      </c>
      <c r="H3285" s="1">
        <v>279.63</v>
      </c>
      <c r="I3285" s="1">
        <v>160</v>
      </c>
    </row>
    <row r="3286" spans="1:9" x14ac:dyDescent="0.15">
      <c r="A3286" s="5">
        <v>39810</v>
      </c>
      <c r="B3286" s="1">
        <v>31104</v>
      </c>
      <c r="C3286" s="1">
        <v>14.12</v>
      </c>
      <c r="D3286" s="1">
        <v>110.27</v>
      </c>
      <c r="E3286" s="1">
        <v>72.48</v>
      </c>
      <c r="F3286" s="1">
        <v>1.34</v>
      </c>
      <c r="G3286" s="1">
        <v>-5.67</v>
      </c>
      <c r="H3286" s="1">
        <v>400.14</v>
      </c>
      <c r="I3286" s="1">
        <v>170</v>
      </c>
    </row>
    <row r="3287" spans="1:9" x14ac:dyDescent="0.15">
      <c r="A3287" s="5">
        <v>39811</v>
      </c>
      <c r="B3287" s="1">
        <v>31104</v>
      </c>
      <c r="C3287" s="1">
        <v>10.17</v>
      </c>
      <c r="D3287" s="1">
        <v>120.42</v>
      </c>
      <c r="E3287" s="1">
        <v>71.41</v>
      </c>
      <c r="F3287" s="1">
        <v>5.03</v>
      </c>
      <c r="G3287" s="1">
        <v>-2.93</v>
      </c>
      <c r="H3287" s="1">
        <v>494.39</v>
      </c>
      <c r="I3287" s="1">
        <v>180</v>
      </c>
    </row>
    <row r="3288" spans="1:9" x14ac:dyDescent="0.15">
      <c r="A3288" s="5">
        <v>39812</v>
      </c>
      <c r="B3288" s="1">
        <v>31104</v>
      </c>
      <c r="C3288" s="1">
        <v>9.16</v>
      </c>
      <c r="D3288" s="1">
        <v>206.96</v>
      </c>
      <c r="E3288" s="1">
        <v>71.41</v>
      </c>
      <c r="F3288" s="1">
        <v>3.34</v>
      </c>
      <c r="G3288" s="1">
        <v>-9.3699999999999992</v>
      </c>
      <c r="H3288" s="1">
        <v>293.85000000000002</v>
      </c>
      <c r="I3288" s="1">
        <v>170</v>
      </c>
    </row>
    <row r="3289" spans="1:9" x14ac:dyDescent="0.15">
      <c r="A3289" s="5">
        <v>39813</v>
      </c>
      <c r="B3289" s="1">
        <v>31104</v>
      </c>
      <c r="C3289" s="1">
        <v>8.15</v>
      </c>
      <c r="D3289" s="1">
        <v>145.22</v>
      </c>
      <c r="E3289" s="1">
        <v>37.36</v>
      </c>
      <c r="F3289" s="1">
        <v>3.03</v>
      </c>
      <c r="G3289" s="1">
        <v>-6.64</v>
      </c>
      <c r="H3289" s="1">
        <v>370.86</v>
      </c>
      <c r="I3289" s="1">
        <v>175</v>
      </c>
    </row>
    <row r="3290" spans="1:9" x14ac:dyDescent="0.15">
      <c r="A3290" s="5">
        <v>39814</v>
      </c>
      <c r="B3290" s="1">
        <v>31104</v>
      </c>
      <c r="C3290" s="1">
        <v>16.3</v>
      </c>
      <c r="D3290" s="1">
        <v>83.48</v>
      </c>
      <c r="E3290" s="1">
        <v>3.31</v>
      </c>
      <c r="F3290" s="1">
        <v>2.73</v>
      </c>
      <c r="G3290" s="1">
        <v>-3.9</v>
      </c>
      <c r="H3290" s="1">
        <v>447.88</v>
      </c>
      <c r="I3290" s="1">
        <v>170</v>
      </c>
    </row>
    <row r="3291" spans="1:9" x14ac:dyDescent="0.15">
      <c r="A3291" s="5">
        <v>39815</v>
      </c>
      <c r="B3291" s="1">
        <v>31121.7</v>
      </c>
      <c r="C3291" s="1">
        <v>3.16</v>
      </c>
      <c r="D3291" s="1">
        <v>147.33000000000001</v>
      </c>
      <c r="E3291" s="1">
        <v>6.01</v>
      </c>
      <c r="F3291" s="1">
        <v>4.25</v>
      </c>
      <c r="G3291" s="1">
        <v>-7.79</v>
      </c>
      <c r="H3291" s="1">
        <v>339.29</v>
      </c>
      <c r="I3291" s="1">
        <v>190</v>
      </c>
    </row>
    <row r="3292" spans="1:9" x14ac:dyDescent="0.15">
      <c r="A3292" s="5">
        <v>39816</v>
      </c>
      <c r="B3292" s="1">
        <v>31352.86</v>
      </c>
      <c r="C3292" s="1">
        <v>3.1166666666666671</v>
      </c>
      <c r="D3292" s="1">
        <v>208.93</v>
      </c>
      <c r="E3292" s="1">
        <v>6.01</v>
      </c>
      <c r="F3292" s="1">
        <v>0.15</v>
      </c>
      <c r="G3292" s="1">
        <v>-16.760000000000002</v>
      </c>
      <c r="H3292" s="1">
        <v>161.06</v>
      </c>
      <c r="I3292" s="1">
        <v>155</v>
      </c>
    </row>
    <row r="3293" spans="1:9" x14ac:dyDescent="0.15">
      <c r="A3293" s="5">
        <v>39817</v>
      </c>
      <c r="B3293" s="1">
        <v>31449.599999999999</v>
      </c>
      <c r="C3293" s="1">
        <v>3.0733333333333328</v>
      </c>
      <c r="D3293" s="1">
        <v>207.19</v>
      </c>
      <c r="E3293" s="1">
        <v>6.01</v>
      </c>
      <c r="F3293" s="1">
        <v>-6.59</v>
      </c>
      <c r="G3293" s="1">
        <v>-22.44</v>
      </c>
      <c r="H3293" s="1">
        <v>115.6</v>
      </c>
      <c r="I3293" s="1">
        <v>145</v>
      </c>
    </row>
    <row r="3294" spans="1:9" x14ac:dyDescent="0.15">
      <c r="A3294" s="5">
        <v>39818</v>
      </c>
      <c r="B3294" s="1">
        <v>31449.599999999999</v>
      </c>
      <c r="C3294" s="1">
        <v>3.03</v>
      </c>
      <c r="D3294" s="1">
        <v>110.5</v>
      </c>
      <c r="E3294" s="1">
        <v>9</v>
      </c>
      <c r="F3294" s="1">
        <v>-6.45</v>
      </c>
      <c r="G3294" s="1">
        <v>-13.96</v>
      </c>
      <c r="H3294" s="1">
        <v>200</v>
      </c>
      <c r="I3294" s="1">
        <v>180</v>
      </c>
    </row>
    <row r="3295" spans="1:9" x14ac:dyDescent="0.15">
      <c r="A3295" s="5">
        <v>39819</v>
      </c>
      <c r="B3295" s="1">
        <v>31449.599999999999</v>
      </c>
      <c r="C3295" s="1">
        <v>7.89</v>
      </c>
      <c r="D3295" s="1">
        <v>96.38</v>
      </c>
      <c r="E3295" s="1">
        <v>17.2</v>
      </c>
      <c r="F3295" s="1">
        <v>-1.35</v>
      </c>
      <c r="G3295" s="1">
        <v>-8.6</v>
      </c>
      <c r="H3295" s="1">
        <v>320</v>
      </c>
      <c r="I3295" s="1">
        <v>200</v>
      </c>
    </row>
    <row r="3296" spans="1:9" x14ac:dyDescent="0.15">
      <c r="A3296" s="5">
        <v>39820</v>
      </c>
      <c r="B3296" s="1">
        <v>31449.599999999999</v>
      </c>
      <c r="C3296" s="1">
        <v>5.78</v>
      </c>
      <c r="D3296" s="1">
        <v>65.37</v>
      </c>
      <c r="E3296" s="1">
        <v>15.25</v>
      </c>
      <c r="F3296" s="1">
        <v>2.54</v>
      </c>
      <c r="G3296" s="1">
        <v>-2.19</v>
      </c>
      <c r="H3296" s="1">
        <v>520</v>
      </c>
      <c r="I3296" s="1">
        <v>200</v>
      </c>
    </row>
    <row r="3297" spans="1:9" x14ac:dyDescent="0.15">
      <c r="A3297" s="5">
        <v>39821</v>
      </c>
      <c r="B3297" s="1">
        <v>31698.46</v>
      </c>
      <c r="C3297" s="1">
        <v>1.35</v>
      </c>
      <c r="D3297" s="1">
        <v>88.91</v>
      </c>
      <c r="E3297" s="1">
        <v>13.14</v>
      </c>
      <c r="F3297" s="1">
        <v>4.7300000000000004</v>
      </c>
      <c r="G3297" s="1">
        <v>-0.37</v>
      </c>
      <c r="H3297" s="1">
        <v>594.69000000000005</v>
      </c>
      <c r="I3297" s="1">
        <v>200</v>
      </c>
    </row>
    <row r="3298" spans="1:9" x14ac:dyDescent="0.15">
      <c r="A3298" s="5">
        <v>39822</v>
      </c>
      <c r="B3298" s="1">
        <v>31795.200000000001</v>
      </c>
      <c r="C3298" s="1">
        <v>2.8849999999999998</v>
      </c>
      <c r="D3298" s="1">
        <v>173.34</v>
      </c>
      <c r="E3298" s="1">
        <v>13.14</v>
      </c>
      <c r="F3298" s="1">
        <v>4</v>
      </c>
      <c r="G3298" s="1">
        <v>-6.7</v>
      </c>
      <c r="H3298" s="1">
        <v>365.1</v>
      </c>
      <c r="I3298" s="1">
        <v>190</v>
      </c>
    </row>
    <row r="3299" spans="1:9" x14ac:dyDescent="0.15">
      <c r="A3299" s="5">
        <v>39823</v>
      </c>
      <c r="B3299" s="1">
        <v>31795.200000000001</v>
      </c>
      <c r="C3299" s="1">
        <v>4.42</v>
      </c>
      <c r="D3299" s="1">
        <v>146.63</v>
      </c>
      <c r="E3299" s="1">
        <v>17.39</v>
      </c>
      <c r="F3299" s="1">
        <v>1.35</v>
      </c>
      <c r="G3299" s="1">
        <v>-11.12</v>
      </c>
      <c r="H3299" s="1">
        <v>265.75</v>
      </c>
      <c r="I3299" s="1">
        <v>185</v>
      </c>
    </row>
    <row r="3300" spans="1:9" x14ac:dyDescent="0.15">
      <c r="A3300" s="5">
        <v>39824</v>
      </c>
      <c r="B3300" s="1">
        <v>31795.200000000001</v>
      </c>
      <c r="C3300" s="1">
        <v>6.07</v>
      </c>
      <c r="D3300" s="1">
        <v>86.72</v>
      </c>
      <c r="E3300" s="1">
        <v>18.96</v>
      </c>
      <c r="F3300" s="1">
        <v>0.6</v>
      </c>
      <c r="G3300" s="1">
        <v>-5.59</v>
      </c>
      <c r="H3300" s="1">
        <v>404.44</v>
      </c>
      <c r="I3300" s="1">
        <v>190</v>
      </c>
    </row>
    <row r="3301" spans="1:9" x14ac:dyDescent="0.15">
      <c r="A3301" s="5">
        <v>39825</v>
      </c>
      <c r="B3301" s="1">
        <v>31869.19</v>
      </c>
      <c r="C3301" s="1">
        <v>5.7805882352941182</v>
      </c>
      <c r="D3301" s="1">
        <v>119.89</v>
      </c>
      <c r="E3301" s="1">
        <v>17.28</v>
      </c>
      <c r="F3301" s="1">
        <v>4.1500000000000004</v>
      </c>
      <c r="G3301" s="1">
        <v>-2.37</v>
      </c>
      <c r="H3301" s="1">
        <v>520</v>
      </c>
      <c r="I3301" s="1">
        <v>190</v>
      </c>
    </row>
    <row r="3302" spans="1:9" x14ac:dyDescent="0.15">
      <c r="A3302" s="5">
        <v>39826</v>
      </c>
      <c r="B3302" s="1">
        <v>32140.799999999999</v>
      </c>
      <c r="C3302" s="1">
        <v>5.4911764705882353</v>
      </c>
      <c r="D3302" s="1">
        <v>147.74</v>
      </c>
      <c r="E3302" s="1">
        <v>16.190000000000001</v>
      </c>
      <c r="F3302" s="1">
        <v>4.33</v>
      </c>
      <c r="G3302" s="1">
        <v>-3.93</v>
      </c>
      <c r="H3302" s="1">
        <v>451.49</v>
      </c>
      <c r="I3302" s="1">
        <v>187</v>
      </c>
    </row>
    <row r="3303" spans="1:9" x14ac:dyDescent="0.15">
      <c r="A3303" s="5">
        <v>39827</v>
      </c>
      <c r="B3303" s="1">
        <v>32140.799999999999</v>
      </c>
      <c r="C3303" s="1">
        <v>5.2017647058823533</v>
      </c>
      <c r="D3303" s="1">
        <v>200.74</v>
      </c>
      <c r="E3303" s="1">
        <v>16.190000000000001</v>
      </c>
      <c r="F3303" s="1">
        <v>3.56</v>
      </c>
      <c r="G3303" s="1">
        <v>-8.99</v>
      </c>
      <c r="H3303" s="1">
        <v>314.7</v>
      </c>
      <c r="I3303" s="1">
        <v>180</v>
      </c>
    </row>
    <row r="3304" spans="1:9" x14ac:dyDescent="0.15">
      <c r="A3304" s="5">
        <v>39828</v>
      </c>
      <c r="B3304" s="1">
        <v>32140.799999999999</v>
      </c>
      <c r="C3304" s="1">
        <v>4.9123529411764704</v>
      </c>
      <c r="D3304" s="1">
        <v>215.44</v>
      </c>
      <c r="E3304" s="1">
        <v>16.190000000000001</v>
      </c>
      <c r="F3304" s="1">
        <v>3.37</v>
      </c>
      <c r="G3304" s="1">
        <v>-10.72</v>
      </c>
      <c r="H3304" s="1">
        <v>280</v>
      </c>
      <c r="I3304" s="1">
        <v>170</v>
      </c>
    </row>
    <row r="3305" spans="1:9" x14ac:dyDescent="0.15">
      <c r="A3305" s="5">
        <v>39829</v>
      </c>
      <c r="B3305" s="1">
        <v>32472.65</v>
      </c>
      <c r="C3305" s="1">
        <v>4.6229411764705883</v>
      </c>
      <c r="D3305" s="1">
        <v>225.39</v>
      </c>
      <c r="E3305" s="1">
        <v>16.190000000000001</v>
      </c>
      <c r="F3305" s="1">
        <v>2.65</v>
      </c>
      <c r="G3305" s="1">
        <v>-12.59</v>
      </c>
      <c r="H3305" s="1">
        <v>240</v>
      </c>
      <c r="I3305" s="1">
        <v>165</v>
      </c>
    </row>
    <row r="3306" spans="1:9" x14ac:dyDescent="0.15">
      <c r="A3306" s="5">
        <v>39830</v>
      </c>
      <c r="B3306" s="1">
        <v>32486.400000000001</v>
      </c>
      <c r="C3306" s="1">
        <v>4.3335294117647063</v>
      </c>
      <c r="D3306" s="1">
        <v>231.49</v>
      </c>
      <c r="E3306" s="1">
        <v>16.190000000000001</v>
      </c>
      <c r="F3306" s="1">
        <v>1.92</v>
      </c>
      <c r="G3306" s="1">
        <v>-14.01</v>
      </c>
      <c r="H3306" s="1">
        <v>200</v>
      </c>
      <c r="I3306" s="1">
        <v>160</v>
      </c>
    </row>
    <row r="3307" spans="1:9" x14ac:dyDescent="0.15">
      <c r="A3307" s="5">
        <v>39831</v>
      </c>
      <c r="B3307" s="1">
        <v>32486.400000000001</v>
      </c>
      <c r="C3307" s="1">
        <v>4.0441176470588243</v>
      </c>
      <c r="D3307" s="1">
        <v>237.68</v>
      </c>
      <c r="E3307" s="1">
        <v>16.190000000000001</v>
      </c>
      <c r="F3307" s="1">
        <v>1.7</v>
      </c>
      <c r="G3307" s="1">
        <v>-14.99</v>
      </c>
      <c r="H3307" s="1">
        <v>200</v>
      </c>
      <c r="I3307" s="1">
        <v>150</v>
      </c>
    </row>
    <row r="3308" spans="1:9" x14ac:dyDescent="0.15">
      <c r="A3308" s="5">
        <v>39832</v>
      </c>
      <c r="B3308" s="1">
        <v>32818.25</v>
      </c>
      <c r="C3308" s="1">
        <v>3.7547058823529409</v>
      </c>
      <c r="D3308" s="1">
        <v>231.08</v>
      </c>
      <c r="E3308" s="1">
        <v>16.190000000000001</v>
      </c>
      <c r="F3308" s="1">
        <v>1.64</v>
      </c>
      <c r="G3308" s="1">
        <v>-13.37</v>
      </c>
      <c r="H3308" s="1">
        <v>215.03</v>
      </c>
      <c r="I3308" s="1">
        <v>155</v>
      </c>
    </row>
    <row r="3309" spans="1:9" x14ac:dyDescent="0.15">
      <c r="A3309" s="5">
        <v>39833</v>
      </c>
      <c r="B3309" s="1">
        <v>32832</v>
      </c>
      <c r="C3309" s="1">
        <v>3.4652941176470589</v>
      </c>
      <c r="D3309" s="1">
        <v>244.3</v>
      </c>
      <c r="E3309" s="1">
        <v>16.190000000000001</v>
      </c>
      <c r="F3309" s="1">
        <v>3.66</v>
      </c>
      <c r="G3309" s="1">
        <v>-13.48</v>
      </c>
      <c r="H3309" s="1">
        <v>207.52</v>
      </c>
      <c r="I3309" s="1">
        <v>160</v>
      </c>
    </row>
    <row r="3310" spans="1:9" x14ac:dyDescent="0.15">
      <c r="A3310" s="5">
        <v>39834</v>
      </c>
      <c r="B3310" s="1">
        <v>32832</v>
      </c>
      <c r="C3310" s="1">
        <v>3.1758823529411759</v>
      </c>
      <c r="D3310" s="1">
        <v>248.14</v>
      </c>
      <c r="E3310" s="1">
        <v>16.190000000000001</v>
      </c>
      <c r="F3310" s="1">
        <v>2.75</v>
      </c>
      <c r="G3310" s="1">
        <v>-14.52</v>
      </c>
      <c r="H3310" s="1">
        <v>200</v>
      </c>
      <c r="I3310" s="1">
        <v>165</v>
      </c>
    </row>
    <row r="3311" spans="1:9" x14ac:dyDescent="0.15">
      <c r="A3311" s="5">
        <v>39835</v>
      </c>
      <c r="B3311" s="1">
        <v>33163.86</v>
      </c>
      <c r="C3311" s="1">
        <v>2.8864705882352939</v>
      </c>
      <c r="D3311" s="1">
        <v>179.81</v>
      </c>
      <c r="E3311" s="1">
        <v>16.190000000000001</v>
      </c>
      <c r="F3311" s="1">
        <v>1.46</v>
      </c>
      <c r="G3311" s="1">
        <v>-7.83</v>
      </c>
      <c r="H3311" s="1">
        <v>333.73</v>
      </c>
      <c r="I3311" s="1">
        <v>180</v>
      </c>
    </row>
    <row r="3312" spans="1:9" x14ac:dyDescent="0.15">
      <c r="A3312" s="5">
        <v>39836</v>
      </c>
      <c r="B3312" s="1">
        <v>33177.599999999999</v>
      </c>
      <c r="C3312" s="1">
        <v>2.5970588235294119</v>
      </c>
      <c r="D3312" s="1">
        <v>200.3</v>
      </c>
      <c r="E3312" s="1">
        <v>16.190000000000001</v>
      </c>
      <c r="F3312" s="1">
        <v>3.1</v>
      </c>
      <c r="G3312" s="1">
        <v>-7.63</v>
      </c>
      <c r="H3312" s="1">
        <v>349.91</v>
      </c>
      <c r="I3312" s="1">
        <v>170</v>
      </c>
    </row>
    <row r="3313" spans="1:9" x14ac:dyDescent="0.15">
      <c r="A3313" s="5">
        <v>39837</v>
      </c>
      <c r="B3313" s="1">
        <v>33177.599999999999</v>
      </c>
      <c r="C3313" s="1">
        <v>2.3076470588235289</v>
      </c>
      <c r="D3313" s="1">
        <v>171.06</v>
      </c>
      <c r="E3313" s="1">
        <v>16.170000000000002</v>
      </c>
      <c r="F3313" s="1">
        <v>3.21</v>
      </c>
      <c r="G3313" s="1">
        <v>-5.37</v>
      </c>
      <c r="H3313" s="1">
        <v>410.64</v>
      </c>
      <c r="I3313" s="1">
        <v>165</v>
      </c>
    </row>
    <row r="3314" spans="1:9" x14ac:dyDescent="0.15">
      <c r="A3314" s="5">
        <v>39838</v>
      </c>
      <c r="B3314" s="1">
        <v>33523.199999999997</v>
      </c>
      <c r="C3314" s="1">
        <v>2.0182352941176469</v>
      </c>
      <c r="D3314" s="1">
        <v>170.44</v>
      </c>
      <c r="E3314" s="1">
        <v>16.170000000000002</v>
      </c>
      <c r="F3314" s="1">
        <v>0.73</v>
      </c>
      <c r="G3314" s="1">
        <v>-7.59</v>
      </c>
      <c r="H3314" s="1">
        <v>343.49</v>
      </c>
      <c r="I3314" s="1">
        <v>165</v>
      </c>
    </row>
    <row r="3315" spans="1:9" x14ac:dyDescent="0.15">
      <c r="A3315" s="5">
        <v>39839</v>
      </c>
      <c r="B3315" s="1">
        <v>33523.199999999997</v>
      </c>
      <c r="C3315" s="1">
        <v>1.728823529411764</v>
      </c>
      <c r="D3315" s="1">
        <v>258.22000000000003</v>
      </c>
      <c r="E3315" s="1">
        <v>16.170000000000002</v>
      </c>
      <c r="F3315" s="1">
        <v>-2.37</v>
      </c>
      <c r="G3315" s="1">
        <v>-18.55</v>
      </c>
      <c r="H3315" s="1">
        <v>144.75</v>
      </c>
      <c r="I3315" s="1">
        <v>145</v>
      </c>
    </row>
    <row r="3316" spans="1:9" x14ac:dyDescent="0.15">
      <c r="A3316" s="5">
        <v>39840</v>
      </c>
      <c r="B3316" s="1">
        <v>33597.19</v>
      </c>
      <c r="C3316" s="1">
        <v>1.4394117647058819</v>
      </c>
      <c r="D3316" s="1">
        <v>267.3</v>
      </c>
      <c r="E3316" s="1">
        <v>16.170000000000002</v>
      </c>
      <c r="F3316" s="1">
        <v>-7.27</v>
      </c>
      <c r="G3316" s="1">
        <v>-24.43</v>
      </c>
      <c r="H3316" s="1">
        <v>80</v>
      </c>
      <c r="I3316" s="1">
        <v>130</v>
      </c>
    </row>
    <row r="3317" spans="1:9" x14ac:dyDescent="0.15">
      <c r="A3317" s="5">
        <v>39841</v>
      </c>
      <c r="B3317" s="1">
        <v>33868.800000000003</v>
      </c>
      <c r="C3317" s="1">
        <v>1.1499999999999999</v>
      </c>
      <c r="D3317" s="1">
        <v>211</v>
      </c>
      <c r="E3317" s="1">
        <v>17.21</v>
      </c>
      <c r="F3317" s="1">
        <v>-4.04</v>
      </c>
      <c r="G3317" s="1">
        <v>-14.48</v>
      </c>
      <c r="H3317" s="1">
        <v>200</v>
      </c>
      <c r="I3317" s="1">
        <v>170</v>
      </c>
    </row>
    <row r="3318" spans="1:9" x14ac:dyDescent="0.15">
      <c r="A3318" s="5">
        <v>39842</v>
      </c>
      <c r="B3318" s="1">
        <v>33868.800000000003</v>
      </c>
      <c r="C3318" s="1">
        <v>1.093333333333333</v>
      </c>
      <c r="D3318" s="1">
        <v>268.77</v>
      </c>
      <c r="E3318" s="1">
        <v>17.21</v>
      </c>
      <c r="F3318" s="1">
        <v>1.06</v>
      </c>
      <c r="G3318" s="1">
        <v>-15.42</v>
      </c>
      <c r="H3318" s="1">
        <v>193.86</v>
      </c>
      <c r="I3318" s="1">
        <v>165</v>
      </c>
    </row>
    <row r="3319" spans="1:9" x14ac:dyDescent="0.15">
      <c r="A3319" s="5">
        <v>39843</v>
      </c>
      <c r="B3319" s="1">
        <v>34214.400000000001</v>
      </c>
      <c r="C3319" s="1">
        <v>1.0366666666666671</v>
      </c>
      <c r="D3319" s="1">
        <v>272.24</v>
      </c>
      <c r="E3319" s="1">
        <v>17.21</v>
      </c>
      <c r="F3319" s="1">
        <v>1.65</v>
      </c>
      <c r="G3319" s="1">
        <v>-14.95</v>
      </c>
      <c r="H3319" s="1">
        <v>200</v>
      </c>
      <c r="I3319" s="1">
        <v>160</v>
      </c>
    </row>
    <row r="3320" spans="1:9" x14ac:dyDescent="0.15">
      <c r="A3320" s="5">
        <v>39844</v>
      </c>
      <c r="B3320" s="1">
        <v>34214.400000000001</v>
      </c>
      <c r="C3320" s="1">
        <v>0.98</v>
      </c>
      <c r="D3320" s="1">
        <v>270.26</v>
      </c>
      <c r="E3320" s="1">
        <v>17.21</v>
      </c>
      <c r="F3320" s="1">
        <v>0.5</v>
      </c>
      <c r="G3320" s="1">
        <v>-15.5</v>
      </c>
      <c r="H3320" s="1">
        <v>193.86</v>
      </c>
      <c r="I3320" s="1">
        <v>160</v>
      </c>
    </row>
    <row r="3321" spans="1:9" x14ac:dyDescent="0.15">
      <c r="A3321" s="5">
        <v>39845</v>
      </c>
      <c r="B3321" s="1">
        <v>34463.26</v>
      </c>
      <c r="C3321" s="1">
        <v>0.92333333333333334</v>
      </c>
      <c r="D3321" s="1">
        <v>289.16000000000003</v>
      </c>
      <c r="E3321" s="1">
        <v>17.21</v>
      </c>
      <c r="F3321" s="1">
        <v>-0.23</v>
      </c>
      <c r="G3321" s="1">
        <v>-19.48</v>
      </c>
      <c r="H3321" s="1">
        <v>121.75</v>
      </c>
      <c r="I3321" s="1">
        <v>150</v>
      </c>
    </row>
    <row r="3322" spans="1:9" x14ac:dyDescent="0.15">
      <c r="A3322" s="5">
        <v>39846</v>
      </c>
      <c r="B3322" s="1">
        <v>34560</v>
      </c>
      <c r="C3322" s="1">
        <v>0.8666666666666667</v>
      </c>
      <c r="D3322" s="1">
        <v>239.9</v>
      </c>
      <c r="E3322" s="1">
        <v>17.21</v>
      </c>
      <c r="F3322" s="1">
        <v>1.06</v>
      </c>
      <c r="G3322" s="1">
        <v>-11.06</v>
      </c>
      <c r="H3322" s="1">
        <v>274.92</v>
      </c>
      <c r="I3322" s="1">
        <v>160</v>
      </c>
    </row>
    <row r="3323" spans="1:9" x14ac:dyDescent="0.15">
      <c r="A3323" s="5">
        <v>39847</v>
      </c>
      <c r="B3323" s="1">
        <v>34577.699999999997</v>
      </c>
      <c r="C3323" s="1">
        <v>0.80999999999999994</v>
      </c>
      <c r="D3323" s="1">
        <v>275.25</v>
      </c>
      <c r="E3323" s="1">
        <v>17.21</v>
      </c>
      <c r="F3323" s="1">
        <v>5.35</v>
      </c>
      <c r="G3323" s="1">
        <v>-10.32</v>
      </c>
      <c r="H3323" s="1">
        <v>280</v>
      </c>
      <c r="I3323" s="1">
        <v>160</v>
      </c>
    </row>
    <row r="3324" spans="1:9" x14ac:dyDescent="0.15">
      <c r="A3324" s="5">
        <v>39848</v>
      </c>
      <c r="B3324" s="1">
        <v>34905.599999999999</v>
      </c>
      <c r="C3324" s="1">
        <v>0.7533333333333333</v>
      </c>
      <c r="D3324" s="1">
        <v>283.18</v>
      </c>
      <c r="E3324" s="1">
        <v>17.21</v>
      </c>
      <c r="F3324" s="1">
        <v>7.51</v>
      </c>
      <c r="G3324" s="1">
        <v>-9.44</v>
      </c>
      <c r="H3324" s="1">
        <v>293.52</v>
      </c>
      <c r="I3324" s="1">
        <v>155</v>
      </c>
    </row>
    <row r="3325" spans="1:9" x14ac:dyDescent="0.15">
      <c r="A3325" s="5">
        <v>39849</v>
      </c>
      <c r="B3325" s="1">
        <v>34905.599999999999</v>
      </c>
      <c r="C3325" s="1">
        <v>0.69666666666666666</v>
      </c>
      <c r="D3325" s="1">
        <v>272.55</v>
      </c>
      <c r="E3325" s="1">
        <v>17.21</v>
      </c>
      <c r="F3325" s="1">
        <v>5.45</v>
      </c>
      <c r="G3325" s="1">
        <v>-9.7200000000000006</v>
      </c>
      <c r="H3325" s="1">
        <v>280.52999999999997</v>
      </c>
      <c r="I3325" s="1">
        <v>160</v>
      </c>
    </row>
    <row r="3326" spans="1:9" x14ac:dyDescent="0.15">
      <c r="A3326" s="5">
        <v>39850</v>
      </c>
      <c r="B3326" s="1">
        <v>35251.199999999997</v>
      </c>
      <c r="C3326" s="1">
        <v>0.64</v>
      </c>
      <c r="D3326" s="1">
        <v>149.29</v>
      </c>
      <c r="E3326" s="1">
        <v>16.440000000000001</v>
      </c>
      <c r="F3326" s="1">
        <v>2.08</v>
      </c>
      <c r="G3326" s="1">
        <v>-4.5199999999999996</v>
      </c>
      <c r="H3326" s="1">
        <v>440</v>
      </c>
      <c r="I3326" s="1">
        <v>160</v>
      </c>
    </row>
    <row r="3327" spans="1:9" x14ac:dyDescent="0.15">
      <c r="A3327" s="5">
        <v>39851</v>
      </c>
      <c r="B3327" s="1">
        <v>35251.199999999997</v>
      </c>
      <c r="C3327" s="1">
        <v>0.53400000000000003</v>
      </c>
      <c r="D3327" s="1">
        <v>250.85</v>
      </c>
      <c r="E3327" s="1">
        <v>16.440000000000001</v>
      </c>
      <c r="F3327" s="1">
        <v>5.47</v>
      </c>
      <c r="G3327" s="1">
        <v>-7.32</v>
      </c>
      <c r="H3327" s="1">
        <v>353.02</v>
      </c>
      <c r="I3327" s="1">
        <v>160</v>
      </c>
    </row>
    <row r="3328" spans="1:9" x14ac:dyDescent="0.15">
      <c r="A3328" s="5">
        <v>39852</v>
      </c>
      <c r="B3328" s="1">
        <v>35596.800000000003</v>
      </c>
      <c r="C3328" s="1">
        <v>0.42799999999999999</v>
      </c>
      <c r="D3328" s="1">
        <v>291.91000000000003</v>
      </c>
      <c r="E3328" s="1">
        <v>16.440000000000001</v>
      </c>
      <c r="F3328" s="1">
        <v>5.28</v>
      </c>
      <c r="G3328" s="1">
        <v>-11.59</v>
      </c>
      <c r="H3328" s="1">
        <v>246.71</v>
      </c>
      <c r="I3328" s="1">
        <v>155</v>
      </c>
    </row>
    <row r="3329" spans="1:9" x14ac:dyDescent="0.15">
      <c r="A3329" s="5">
        <v>39853</v>
      </c>
      <c r="B3329" s="1">
        <v>35596.800000000003</v>
      </c>
      <c r="C3329" s="1">
        <v>0.32200000000000001</v>
      </c>
      <c r="D3329" s="1">
        <v>212.58</v>
      </c>
      <c r="E3329" s="1">
        <v>16.440000000000001</v>
      </c>
      <c r="F3329" s="1">
        <v>2.4900000000000002</v>
      </c>
      <c r="G3329" s="1">
        <v>-7.3</v>
      </c>
      <c r="H3329" s="1">
        <v>357.7</v>
      </c>
      <c r="I3329" s="1">
        <v>161</v>
      </c>
    </row>
    <row r="3330" spans="1:9" x14ac:dyDescent="0.15">
      <c r="A3330" s="5">
        <v>39854</v>
      </c>
      <c r="B3330" s="1">
        <v>35942.400000000001</v>
      </c>
      <c r="C3330" s="1">
        <v>0.216</v>
      </c>
      <c r="D3330" s="1">
        <v>263.8</v>
      </c>
      <c r="E3330" s="1">
        <v>16.440000000000001</v>
      </c>
      <c r="F3330" s="1">
        <v>0.93</v>
      </c>
      <c r="G3330" s="1">
        <v>-12.29</v>
      </c>
      <c r="H3330" s="1">
        <v>239.79</v>
      </c>
      <c r="I3330" s="1">
        <v>155</v>
      </c>
    </row>
    <row r="3331" spans="1:9" x14ac:dyDescent="0.15">
      <c r="A3331" s="5">
        <v>39855</v>
      </c>
      <c r="B3331" s="1">
        <v>35942.400000000001</v>
      </c>
      <c r="C3331" s="1">
        <v>0.11</v>
      </c>
      <c r="D3331" s="1">
        <v>249.3</v>
      </c>
      <c r="E3331" s="1">
        <v>16.55</v>
      </c>
      <c r="F3331" s="1">
        <v>0.05</v>
      </c>
      <c r="G3331" s="1">
        <v>-11.95</v>
      </c>
      <c r="H3331" s="1">
        <v>242.5</v>
      </c>
      <c r="I3331" s="1">
        <v>150</v>
      </c>
    </row>
    <row r="3332" spans="1:9" x14ac:dyDescent="0.15">
      <c r="A3332" s="5">
        <v>39856</v>
      </c>
      <c r="B3332" s="1">
        <v>36288</v>
      </c>
      <c r="C3332" s="1">
        <v>0.17333333333333331</v>
      </c>
      <c r="D3332" s="1">
        <v>303.45999999999998</v>
      </c>
      <c r="E3332" s="1">
        <v>16.55</v>
      </c>
      <c r="F3332" s="1">
        <v>0.28999999999999998</v>
      </c>
      <c r="G3332" s="1">
        <v>-16.57</v>
      </c>
      <c r="H3332" s="1">
        <v>160</v>
      </c>
      <c r="I3332" s="1">
        <v>140</v>
      </c>
    </row>
    <row r="3333" spans="1:9" x14ac:dyDescent="0.15">
      <c r="A3333" s="5">
        <v>39857</v>
      </c>
      <c r="B3333" s="1">
        <v>36288</v>
      </c>
      <c r="C3333" s="1">
        <v>0.23666666666666669</v>
      </c>
      <c r="D3333" s="1">
        <v>285.83</v>
      </c>
      <c r="E3333" s="1">
        <v>16.55</v>
      </c>
      <c r="F3333" s="1">
        <v>-0.06</v>
      </c>
      <c r="G3333" s="1">
        <v>-14.76</v>
      </c>
      <c r="H3333" s="1">
        <v>199.45</v>
      </c>
      <c r="I3333" s="1">
        <v>150</v>
      </c>
    </row>
    <row r="3334" spans="1:9" x14ac:dyDescent="0.15">
      <c r="A3334" s="5">
        <v>39858</v>
      </c>
      <c r="B3334" s="1">
        <v>36633.599999999999</v>
      </c>
      <c r="C3334" s="1">
        <v>0.3</v>
      </c>
      <c r="D3334" s="1">
        <v>231.94</v>
      </c>
      <c r="E3334" s="1">
        <v>16.93</v>
      </c>
      <c r="F3334" s="1">
        <v>-0.12</v>
      </c>
      <c r="G3334" s="1">
        <v>-10.67</v>
      </c>
      <c r="H3334" s="1">
        <v>280</v>
      </c>
      <c r="I3334" s="1">
        <v>150</v>
      </c>
    </row>
    <row r="3335" spans="1:9" x14ac:dyDescent="0.15">
      <c r="A3335" s="5">
        <v>39859</v>
      </c>
      <c r="B3335" s="1">
        <v>36633.599999999999</v>
      </c>
      <c r="C3335" s="1">
        <v>0.16</v>
      </c>
      <c r="D3335" s="1">
        <v>276.49</v>
      </c>
      <c r="E3335" s="1">
        <v>17.079999999999998</v>
      </c>
      <c r="F3335" s="1">
        <v>0.62</v>
      </c>
      <c r="G3335" s="1">
        <v>-12.62</v>
      </c>
      <c r="H3335" s="1">
        <v>239.28</v>
      </c>
      <c r="I3335" s="1">
        <v>145</v>
      </c>
    </row>
    <row r="3336" spans="1:9" x14ac:dyDescent="0.15">
      <c r="A3336" s="5">
        <v>39860</v>
      </c>
      <c r="B3336" s="1">
        <v>36979.199999999997</v>
      </c>
      <c r="C3336" s="1">
        <v>0.02</v>
      </c>
      <c r="D3336" s="1">
        <v>236.27</v>
      </c>
      <c r="E3336" s="1">
        <v>17.14</v>
      </c>
      <c r="F3336" s="1">
        <v>2.1</v>
      </c>
      <c r="G3336" s="1">
        <v>-8.23</v>
      </c>
      <c r="H3336" s="1">
        <v>320</v>
      </c>
      <c r="I3336" s="1">
        <v>149</v>
      </c>
    </row>
    <row r="3337" spans="1:9" x14ac:dyDescent="0.15">
      <c r="A3337" s="5">
        <v>39861</v>
      </c>
      <c r="B3337" s="1">
        <v>36979.199999999997</v>
      </c>
      <c r="C3337" s="1">
        <v>0.45500000000000002</v>
      </c>
      <c r="D3337" s="1">
        <v>252.37</v>
      </c>
      <c r="E3337" s="1">
        <v>17.14</v>
      </c>
      <c r="F3337" s="1">
        <v>4.32</v>
      </c>
      <c r="G3337" s="1">
        <v>-6.72</v>
      </c>
      <c r="H3337" s="1">
        <v>359.45</v>
      </c>
      <c r="I3337" s="1">
        <v>151</v>
      </c>
    </row>
    <row r="3338" spans="1:9" x14ac:dyDescent="0.15">
      <c r="A3338" s="5">
        <v>39862</v>
      </c>
      <c r="B3338" s="1">
        <v>37324.800000000003</v>
      </c>
      <c r="C3338" s="1">
        <v>0.89</v>
      </c>
      <c r="D3338" s="1">
        <v>232.02</v>
      </c>
      <c r="E3338" s="1">
        <v>16.86</v>
      </c>
      <c r="F3338" s="1">
        <v>4.95</v>
      </c>
      <c r="G3338" s="1">
        <v>-4.72</v>
      </c>
      <c r="H3338" s="1">
        <v>435.72</v>
      </c>
      <c r="I3338" s="1">
        <v>151</v>
      </c>
    </row>
    <row r="3339" spans="1:9" x14ac:dyDescent="0.15">
      <c r="A3339" s="5">
        <v>39863</v>
      </c>
      <c r="B3339" s="1">
        <v>37324.800000000003</v>
      </c>
      <c r="C3339" s="1">
        <v>1.325</v>
      </c>
      <c r="D3339" s="1">
        <v>327.93</v>
      </c>
      <c r="E3339" s="1">
        <v>16.86</v>
      </c>
      <c r="F3339" s="1">
        <v>4.91</v>
      </c>
      <c r="G3339" s="1">
        <v>-11.29</v>
      </c>
      <c r="H3339" s="1">
        <v>252.59</v>
      </c>
      <c r="I3339" s="1">
        <v>145</v>
      </c>
    </row>
    <row r="3340" spans="1:9" x14ac:dyDescent="0.15">
      <c r="A3340" s="5">
        <v>39864</v>
      </c>
      <c r="B3340" s="1">
        <v>37670.400000000001</v>
      </c>
      <c r="C3340" s="1">
        <v>1.76</v>
      </c>
      <c r="D3340" s="1">
        <v>330.25</v>
      </c>
      <c r="E3340" s="1">
        <v>16.86</v>
      </c>
      <c r="F3340" s="1">
        <v>5.75</v>
      </c>
      <c r="G3340" s="1">
        <v>-10.26</v>
      </c>
      <c r="H3340" s="1">
        <v>276.22000000000003</v>
      </c>
      <c r="I3340" s="1">
        <v>151</v>
      </c>
    </row>
    <row r="3341" spans="1:9" x14ac:dyDescent="0.15">
      <c r="A3341" s="5">
        <v>39865</v>
      </c>
      <c r="B3341" s="1">
        <v>37670.400000000001</v>
      </c>
      <c r="C3341" s="1">
        <v>2.1949999999999998</v>
      </c>
      <c r="D3341" s="1">
        <v>354.86</v>
      </c>
      <c r="E3341" s="1">
        <v>16.86</v>
      </c>
      <c r="F3341" s="1">
        <v>7.05</v>
      </c>
      <c r="G3341" s="1">
        <v>-11.98</v>
      </c>
      <c r="H3341" s="1">
        <v>235.01</v>
      </c>
      <c r="I3341" s="1">
        <v>150</v>
      </c>
    </row>
    <row r="3342" spans="1:9" x14ac:dyDescent="0.15">
      <c r="A3342" s="5">
        <v>39866</v>
      </c>
      <c r="B3342" s="1">
        <v>38016</v>
      </c>
      <c r="C3342" s="1">
        <v>2.63</v>
      </c>
      <c r="D3342" s="1">
        <v>304.2</v>
      </c>
      <c r="E3342" s="1">
        <v>19.100000000000001</v>
      </c>
      <c r="F3342" s="1">
        <v>7.11</v>
      </c>
      <c r="G3342" s="1">
        <v>-10.8</v>
      </c>
      <c r="H3342" s="1">
        <v>267.24</v>
      </c>
      <c r="I3342" s="1">
        <v>160</v>
      </c>
    </row>
    <row r="3343" spans="1:9" x14ac:dyDescent="0.15">
      <c r="A3343" s="5">
        <v>39867</v>
      </c>
      <c r="B3343" s="1">
        <v>38016</v>
      </c>
      <c r="C3343" s="1">
        <v>12.49</v>
      </c>
      <c r="D3343" s="1">
        <v>151.09</v>
      </c>
      <c r="E3343" s="1">
        <v>17.41</v>
      </c>
      <c r="F3343" s="1">
        <v>6.46</v>
      </c>
      <c r="G3343" s="1">
        <v>-1.53</v>
      </c>
      <c r="H3343" s="1">
        <v>553.59</v>
      </c>
      <c r="I3343" s="1">
        <v>171</v>
      </c>
    </row>
    <row r="3344" spans="1:9" x14ac:dyDescent="0.15">
      <c r="A3344" s="5">
        <v>39868</v>
      </c>
      <c r="B3344" s="1">
        <v>38361.599999999999</v>
      </c>
      <c r="C3344" s="1">
        <v>4.99</v>
      </c>
      <c r="D3344" s="1">
        <v>140.27000000000001</v>
      </c>
      <c r="E3344" s="1">
        <v>14.91</v>
      </c>
      <c r="F3344" s="1">
        <v>7.18</v>
      </c>
      <c r="G3344" s="1">
        <v>-0.12</v>
      </c>
      <c r="H3344" s="1">
        <v>599.94000000000005</v>
      </c>
      <c r="I3344" s="1">
        <v>268</v>
      </c>
    </row>
    <row r="3345" spans="1:9" x14ac:dyDescent="0.15">
      <c r="A3345" s="5">
        <v>39869</v>
      </c>
      <c r="B3345" s="1">
        <v>38361.599999999999</v>
      </c>
      <c r="C3345" s="1">
        <v>3.81</v>
      </c>
      <c r="D3345" s="1">
        <v>133.97999999999999</v>
      </c>
      <c r="E3345" s="1">
        <v>13.09</v>
      </c>
      <c r="F3345" s="1">
        <v>5.75</v>
      </c>
      <c r="G3345" s="1">
        <v>-0.95</v>
      </c>
      <c r="H3345" s="1">
        <v>568.79999999999995</v>
      </c>
      <c r="I3345" s="1">
        <v>248</v>
      </c>
    </row>
    <row r="3346" spans="1:9" x14ac:dyDescent="0.15">
      <c r="A3346" s="5">
        <v>39870</v>
      </c>
      <c r="B3346" s="1">
        <v>38707.199999999997</v>
      </c>
      <c r="C3346" s="1">
        <v>7.58</v>
      </c>
      <c r="D3346" s="1">
        <v>223.84</v>
      </c>
      <c r="E3346" s="1">
        <v>20.399999999999999</v>
      </c>
      <c r="F3346" s="1">
        <v>4.09</v>
      </c>
      <c r="G3346" s="1">
        <v>-7.84</v>
      </c>
      <c r="H3346" s="1">
        <v>336.59</v>
      </c>
      <c r="I3346" s="1">
        <v>223</v>
      </c>
    </row>
    <row r="3347" spans="1:9" x14ac:dyDescent="0.15">
      <c r="A3347" s="5">
        <v>39871</v>
      </c>
      <c r="B3347" s="1">
        <v>38707.199999999997</v>
      </c>
      <c r="C3347" s="1">
        <v>4.7349999999999994</v>
      </c>
      <c r="D3347" s="1">
        <v>381.05</v>
      </c>
      <c r="E3347" s="1">
        <v>20.399999999999999</v>
      </c>
      <c r="F3347" s="1">
        <v>0.81</v>
      </c>
      <c r="G3347" s="1">
        <v>-17.88</v>
      </c>
      <c r="H3347" s="1">
        <v>156.31</v>
      </c>
      <c r="I3347" s="1">
        <v>189</v>
      </c>
    </row>
    <row r="3348" spans="1:9" x14ac:dyDescent="0.15">
      <c r="A3348" s="5">
        <v>39872</v>
      </c>
      <c r="B3348" s="1">
        <v>39052.800000000003</v>
      </c>
      <c r="C3348" s="1">
        <v>1.89</v>
      </c>
      <c r="D3348" s="1">
        <v>381.19</v>
      </c>
      <c r="E3348" s="1">
        <v>22.53</v>
      </c>
      <c r="F3348" s="1">
        <v>2.4300000000000002</v>
      </c>
      <c r="G3348" s="1">
        <v>-16.32</v>
      </c>
      <c r="H3348" s="1">
        <v>164.81</v>
      </c>
      <c r="I3348" s="1">
        <v>194</v>
      </c>
    </row>
    <row r="3349" spans="1:9" x14ac:dyDescent="0.15">
      <c r="A3349" s="5">
        <v>39873</v>
      </c>
      <c r="B3349" s="1">
        <v>39052.800000000003</v>
      </c>
      <c r="C3349" s="1">
        <v>6.5149999999999997</v>
      </c>
      <c r="D3349" s="1">
        <v>307.92</v>
      </c>
      <c r="E3349" s="1">
        <v>21.75</v>
      </c>
      <c r="F3349" s="1">
        <v>7.91</v>
      </c>
      <c r="G3349" s="1">
        <v>-4.25</v>
      </c>
      <c r="H3349" s="1">
        <v>441.21</v>
      </c>
      <c r="I3349" s="1">
        <v>213</v>
      </c>
    </row>
    <row r="3350" spans="1:9" x14ac:dyDescent="0.15">
      <c r="A3350" s="5">
        <v>39874</v>
      </c>
      <c r="B3350" s="1">
        <v>39398.400000000001</v>
      </c>
      <c r="C3350" s="1">
        <v>11.14</v>
      </c>
      <c r="D3350" s="1">
        <v>208.04</v>
      </c>
      <c r="E3350" s="1">
        <v>19.260000000000002</v>
      </c>
      <c r="F3350" s="1">
        <v>9.9499999999999993</v>
      </c>
      <c r="G3350" s="1">
        <v>-0.49</v>
      </c>
      <c r="H3350" s="1">
        <v>600</v>
      </c>
      <c r="I3350" s="1">
        <v>204</v>
      </c>
    </row>
    <row r="3351" spans="1:9" x14ac:dyDescent="0.15">
      <c r="A3351" s="5">
        <v>39875</v>
      </c>
      <c r="B3351" s="1">
        <v>39472.39</v>
      </c>
      <c r="C3351" s="1">
        <v>6.93</v>
      </c>
      <c r="D3351" s="1">
        <v>219.25</v>
      </c>
      <c r="E3351" s="1">
        <v>17.309999999999999</v>
      </c>
      <c r="F3351" s="1">
        <v>10.64</v>
      </c>
      <c r="G3351" s="1">
        <v>-0.28999999999999998</v>
      </c>
      <c r="H3351" s="1">
        <v>597.41999999999996</v>
      </c>
      <c r="I3351" s="1">
        <v>348</v>
      </c>
    </row>
    <row r="3352" spans="1:9" x14ac:dyDescent="0.15">
      <c r="A3352" s="5">
        <v>39876</v>
      </c>
      <c r="B3352" s="1">
        <v>39744</v>
      </c>
      <c r="C3352" s="1">
        <v>0.13</v>
      </c>
      <c r="D3352" s="1">
        <v>244.6</v>
      </c>
      <c r="E3352" s="1">
        <v>15.79</v>
      </c>
      <c r="F3352" s="1">
        <v>4.7699999999999996</v>
      </c>
      <c r="G3352" s="1">
        <v>-3.58</v>
      </c>
      <c r="H3352" s="1">
        <v>469.26</v>
      </c>
      <c r="I3352" s="1">
        <v>332</v>
      </c>
    </row>
    <row r="3353" spans="1:9" x14ac:dyDescent="0.15">
      <c r="A3353" s="5">
        <v>39877</v>
      </c>
      <c r="B3353" s="1">
        <v>40089.599999999999</v>
      </c>
      <c r="C3353" s="1">
        <v>3.35</v>
      </c>
      <c r="D3353" s="1">
        <v>135.34</v>
      </c>
      <c r="E3353" s="1">
        <v>14.91</v>
      </c>
      <c r="F3353" s="1">
        <v>2</v>
      </c>
      <c r="G3353" s="1">
        <v>-2.91</v>
      </c>
      <c r="H3353" s="1">
        <v>492.38</v>
      </c>
      <c r="I3353" s="1">
        <v>291</v>
      </c>
    </row>
    <row r="3354" spans="1:9" x14ac:dyDescent="0.15">
      <c r="A3354" s="5">
        <v>39878</v>
      </c>
      <c r="B3354" s="1">
        <v>40089.599999999999</v>
      </c>
      <c r="C3354" s="1">
        <v>1.7649999999999999</v>
      </c>
      <c r="D3354" s="1">
        <v>306.64</v>
      </c>
      <c r="E3354" s="1">
        <v>14.91</v>
      </c>
      <c r="F3354" s="1">
        <v>0.89</v>
      </c>
      <c r="G3354" s="1">
        <v>-9.3800000000000008</v>
      </c>
      <c r="H3354" s="1">
        <v>298.94</v>
      </c>
      <c r="I3354" s="1">
        <v>270</v>
      </c>
    </row>
    <row r="3355" spans="1:9" x14ac:dyDescent="0.15">
      <c r="A3355" s="5">
        <v>39879</v>
      </c>
      <c r="B3355" s="1">
        <v>40435.199999999997</v>
      </c>
      <c r="C3355" s="1">
        <v>0.18</v>
      </c>
      <c r="D3355" s="1">
        <v>405.27</v>
      </c>
      <c r="E3355" s="1">
        <v>14.98</v>
      </c>
      <c r="F3355" s="1">
        <v>0.84</v>
      </c>
      <c r="G3355" s="1">
        <v>-15.75</v>
      </c>
      <c r="H3355" s="1">
        <v>180.67</v>
      </c>
      <c r="I3355" s="1">
        <v>237</v>
      </c>
    </row>
    <row r="3356" spans="1:9" x14ac:dyDescent="0.15">
      <c r="A3356" s="5">
        <v>39880</v>
      </c>
      <c r="B3356" s="1">
        <v>40435.199999999997</v>
      </c>
      <c r="C3356" s="1">
        <v>0.69124999999999992</v>
      </c>
      <c r="D3356" s="1">
        <v>388.42</v>
      </c>
      <c r="E3356" s="1">
        <v>14.98</v>
      </c>
      <c r="F3356" s="1">
        <v>0.06</v>
      </c>
      <c r="G3356" s="1">
        <v>-14.81</v>
      </c>
      <c r="H3356" s="1">
        <v>197.49</v>
      </c>
      <c r="I3356" s="1">
        <v>253</v>
      </c>
    </row>
    <row r="3357" spans="1:9" x14ac:dyDescent="0.15">
      <c r="A3357" s="5">
        <v>39881</v>
      </c>
      <c r="B3357" s="1">
        <v>40780.800000000003</v>
      </c>
      <c r="C3357" s="1">
        <v>1.2024999999999999</v>
      </c>
      <c r="D3357" s="1">
        <v>413.34</v>
      </c>
      <c r="E3357" s="1">
        <v>14.98</v>
      </c>
      <c r="F3357" s="1">
        <v>-1.3</v>
      </c>
      <c r="G3357" s="1">
        <v>-18.21</v>
      </c>
      <c r="H3357" s="1">
        <v>151.16</v>
      </c>
      <c r="I3357" s="1">
        <v>213</v>
      </c>
    </row>
    <row r="3358" spans="1:9" x14ac:dyDescent="0.15">
      <c r="A3358" s="5">
        <v>39882</v>
      </c>
      <c r="B3358" s="1">
        <v>40780.800000000003</v>
      </c>
      <c r="C3358" s="1">
        <v>1.7137500000000001</v>
      </c>
      <c r="D3358" s="1">
        <v>376.37</v>
      </c>
      <c r="E3358" s="1">
        <v>14.98</v>
      </c>
      <c r="F3358" s="1">
        <v>-1.53</v>
      </c>
      <c r="G3358" s="1">
        <v>-15</v>
      </c>
      <c r="H3358" s="1">
        <v>199.18</v>
      </c>
      <c r="I3358" s="1">
        <v>226</v>
      </c>
    </row>
    <row r="3359" spans="1:9" x14ac:dyDescent="0.15">
      <c r="A3359" s="5">
        <v>39883</v>
      </c>
      <c r="B3359" s="1">
        <v>41126.400000000001</v>
      </c>
      <c r="C3359" s="1">
        <v>2.2250000000000001</v>
      </c>
      <c r="D3359" s="1">
        <v>428.16</v>
      </c>
      <c r="E3359" s="1">
        <v>14.98</v>
      </c>
      <c r="F3359" s="1">
        <v>0.02</v>
      </c>
      <c r="G3359" s="1">
        <v>-17.899999999999999</v>
      </c>
      <c r="H3359" s="1">
        <v>158.19999999999999</v>
      </c>
      <c r="I3359" s="1">
        <v>200</v>
      </c>
    </row>
    <row r="3360" spans="1:9" x14ac:dyDescent="0.15">
      <c r="A3360" s="5">
        <v>39884</v>
      </c>
      <c r="B3360" s="1">
        <v>41126.400000000001</v>
      </c>
      <c r="C3360" s="1">
        <v>2.7362500000000001</v>
      </c>
      <c r="D3360" s="1">
        <v>454.64</v>
      </c>
      <c r="E3360" s="1">
        <v>14.98</v>
      </c>
      <c r="F3360" s="1">
        <v>4.53</v>
      </c>
      <c r="G3360" s="1">
        <v>-17.760000000000002</v>
      </c>
      <c r="H3360" s="1">
        <v>158.81</v>
      </c>
      <c r="I3360" s="1">
        <v>212</v>
      </c>
    </row>
    <row r="3361" spans="1:9" x14ac:dyDescent="0.15">
      <c r="A3361" s="5">
        <v>39885</v>
      </c>
      <c r="B3361" s="1">
        <v>41472</v>
      </c>
      <c r="C3361" s="1">
        <v>3.2475000000000001</v>
      </c>
      <c r="D3361" s="1">
        <v>448.58</v>
      </c>
      <c r="E3361" s="1">
        <v>14.98</v>
      </c>
      <c r="F3361" s="1">
        <v>5.47</v>
      </c>
      <c r="G3361" s="1">
        <v>-15.28</v>
      </c>
      <c r="H3361" s="1">
        <v>195.02</v>
      </c>
      <c r="I3361" s="1">
        <v>218</v>
      </c>
    </row>
    <row r="3362" spans="1:9" x14ac:dyDescent="0.15">
      <c r="A3362" s="5">
        <v>39886</v>
      </c>
      <c r="B3362" s="1">
        <v>41817.599999999999</v>
      </c>
      <c r="C3362" s="1">
        <v>3.75875</v>
      </c>
      <c r="D3362" s="1">
        <v>431.94</v>
      </c>
      <c r="E3362" s="1">
        <v>14.98</v>
      </c>
      <c r="F3362" s="1">
        <v>6.48</v>
      </c>
      <c r="G3362" s="1">
        <v>-11.69</v>
      </c>
      <c r="H3362" s="1">
        <v>243.23</v>
      </c>
      <c r="I3362" s="1">
        <v>209</v>
      </c>
    </row>
    <row r="3363" spans="1:9" x14ac:dyDescent="0.15">
      <c r="A3363" s="5">
        <v>39887</v>
      </c>
      <c r="B3363" s="1">
        <v>41817.599999999999</v>
      </c>
      <c r="C3363" s="1">
        <v>4.2699999999999996</v>
      </c>
      <c r="D3363" s="1">
        <v>223.36</v>
      </c>
      <c r="E3363" s="1">
        <v>13.88</v>
      </c>
      <c r="F3363" s="1">
        <v>6.6</v>
      </c>
      <c r="G3363" s="1">
        <v>-2.15</v>
      </c>
      <c r="H3363" s="1">
        <v>519.96</v>
      </c>
      <c r="I3363" s="1">
        <v>220</v>
      </c>
    </row>
    <row r="3364" spans="1:9" x14ac:dyDescent="0.15">
      <c r="A3364" s="5">
        <v>39888</v>
      </c>
      <c r="B3364" s="1">
        <v>42163.199999999997</v>
      </c>
      <c r="C3364" s="1">
        <v>9.73</v>
      </c>
      <c r="D3364" s="1">
        <v>167.02</v>
      </c>
      <c r="E3364" s="1">
        <v>11.32</v>
      </c>
      <c r="F3364" s="1">
        <v>6.44</v>
      </c>
      <c r="G3364" s="1">
        <v>-0.57999999999999996</v>
      </c>
      <c r="H3364" s="1">
        <v>589.36</v>
      </c>
      <c r="I3364" s="1">
        <v>317</v>
      </c>
    </row>
    <row r="3365" spans="1:9" x14ac:dyDescent="0.15">
      <c r="A3365" s="5">
        <v>39889</v>
      </c>
      <c r="B3365" s="1">
        <v>42163.199999999997</v>
      </c>
      <c r="C3365" s="1">
        <v>7.32</v>
      </c>
      <c r="D3365" s="1">
        <v>249.38</v>
      </c>
      <c r="E3365" s="1">
        <v>10.74</v>
      </c>
      <c r="F3365" s="1">
        <v>4.71</v>
      </c>
      <c r="G3365" s="1">
        <v>-3.04</v>
      </c>
      <c r="H3365" s="1">
        <v>489.8</v>
      </c>
      <c r="I3365" s="1">
        <v>368</v>
      </c>
    </row>
    <row r="3366" spans="1:9" x14ac:dyDescent="0.15">
      <c r="A3366" s="5">
        <v>39890</v>
      </c>
      <c r="B3366" s="1">
        <v>42508.800000000003</v>
      </c>
      <c r="C3366" s="1">
        <v>4.91</v>
      </c>
      <c r="D3366" s="1">
        <v>361.87</v>
      </c>
      <c r="E3366" s="1">
        <v>10.68</v>
      </c>
      <c r="F3366" s="1">
        <v>6.79</v>
      </c>
      <c r="G3366" s="1">
        <v>-5.65</v>
      </c>
      <c r="H3366" s="1">
        <v>399.99</v>
      </c>
      <c r="I3366" s="1">
        <v>305</v>
      </c>
    </row>
    <row r="3367" spans="1:9" x14ac:dyDescent="0.15">
      <c r="A3367" s="5">
        <v>39891</v>
      </c>
      <c r="B3367" s="1">
        <v>42508.800000000003</v>
      </c>
      <c r="C3367" s="1">
        <v>2.5</v>
      </c>
      <c r="D3367" s="1">
        <v>409.57</v>
      </c>
      <c r="E3367" s="1">
        <v>10.62</v>
      </c>
      <c r="F3367" s="1">
        <v>9.76</v>
      </c>
      <c r="G3367" s="1">
        <v>-5.73</v>
      </c>
      <c r="H3367" s="1">
        <v>394.26</v>
      </c>
      <c r="I3367" s="1">
        <v>285</v>
      </c>
    </row>
    <row r="3368" spans="1:9" x14ac:dyDescent="0.15">
      <c r="A3368" s="5">
        <v>39892</v>
      </c>
      <c r="B3368" s="1">
        <v>42854.400000000001</v>
      </c>
      <c r="C3368" s="1">
        <v>0.09</v>
      </c>
      <c r="D3368" s="1">
        <v>428.76</v>
      </c>
      <c r="E3368" s="1">
        <v>10.46</v>
      </c>
      <c r="F3368" s="1">
        <v>12.04</v>
      </c>
      <c r="G3368" s="1">
        <v>-5.22</v>
      </c>
      <c r="H3368" s="1">
        <v>399.29</v>
      </c>
      <c r="I3368" s="1">
        <v>297</v>
      </c>
    </row>
    <row r="3369" spans="1:9" x14ac:dyDescent="0.15">
      <c r="A3369" s="5">
        <v>39893</v>
      </c>
      <c r="B3369" s="1">
        <v>42854.400000000001</v>
      </c>
      <c r="C3369" s="1">
        <v>4.54</v>
      </c>
      <c r="D3369" s="1">
        <v>299.63</v>
      </c>
      <c r="E3369" s="1">
        <v>8.7100000000000009</v>
      </c>
      <c r="F3369" s="1">
        <v>13.43</v>
      </c>
      <c r="G3369" s="1">
        <v>-1.76</v>
      </c>
      <c r="H3369" s="1">
        <v>536.35</v>
      </c>
      <c r="I3369" s="1">
        <v>355</v>
      </c>
    </row>
    <row r="3370" spans="1:9" x14ac:dyDescent="0.15">
      <c r="A3370" s="5">
        <v>39894</v>
      </c>
      <c r="B3370" s="1">
        <v>43200</v>
      </c>
      <c r="C3370" s="1">
        <v>0.24</v>
      </c>
      <c r="D3370" s="1">
        <v>307.22000000000003</v>
      </c>
      <c r="E3370" s="1">
        <v>7.75</v>
      </c>
      <c r="F3370" s="1">
        <v>9</v>
      </c>
      <c r="G3370" s="1">
        <v>-0.9</v>
      </c>
      <c r="H3370" s="1">
        <v>571.35</v>
      </c>
      <c r="I3370" s="1">
        <v>433</v>
      </c>
    </row>
    <row r="3371" spans="1:9" x14ac:dyDescent="0.15">
      <c r="A3371" s="5">
        <v>39895</v>
      </c>
      <c r="B3371" s="1">
        <v>43545.599999999999</v>
      </c>
      <c r="C3371" s="1">
        <v>1.76</v>
      </c>
      <c r="D3371" s="1">
        <v>294.44</v>
      </c>
      <c r="E3371" s="1">
        <v>6.6</v>
      </c>
      <c r="F3371" s="1">
        <v>6.35</v>
      </c>
      <c r="G3371" s="1">
        <v>-2.67</v>
      </c>
      <c r="H3371" s="1">
        <v>502.76</v>
      </c>
      <c r="I3371" s="1">
        <v>412</v>
      </c>
    </row>
    <row r="3372" spans="1:9" x14ac:dyDescent="0.15">
      <c r="A3372" s="5">
        <v>39896</v>
      </c>
      <c r="B3372" s="1">
        <v>43545.599999999999</v>
      </c>
      <c r="C3372" s="1">
        <v>3.28</v>
      </c>
      <c r="D3372" s="1">
        <v>262.49</v>
      </c>
      <c r="E3372" s="1">
        <v>6.36</v>
      </c>
      <c r="F3372" s="1">
        <v>5.88</v>
      </c>
      <c r="G3372" s="1">
        <v>-4.82</v>
      </c>
      <c r="H3372" s="1">
        <v>433.39</v>
      </c>
      <c r="I3372" s="1">
        <v>373</v>
      </c>
    </row>
    <row r="3373" spans="1:9" x14ac:dyDescent="0.15">
      <c r="A3373" s="5">
        <v>39897</v>
      </c>
      <c r="B3373" s="1">
        <v>43891.199999999997</v>
      </c>
      <c r="C3373" s="1">
        <v>3.74</v>
      </c>
      <c r="D3373" s="1">
        <v>238.01</v>
      </c>
      <c r="E3373" s="1">
        <v>6.7</v>
      </c>
      <c r="F3373" s="1">
        <v>4.8499999999999996</v>
      </c>
      <c r="G3373" s="1">
        <v>-4.6500000000000004</v>
      </c>
      <c r="H3373" s="1">
        <v>436.38</v>
      </c>
      <c r="I3373" s="1">
        <v>353</v>
      </c>
    </row>
    <row r="3374" spans="1:9" x14ac:dyDescent="0.15">
      <c r="A3374" s="5">
        <v>39898</v>
      </c>
      <c r="B3374" s="1">
        <v>43891.199999999997</v>
      </c>
      <c r="C3374" s="1">
        <v>4.58</v>
      </c>
      <c r="D3374" s="1">
        <v>355.21</v>
      </c>
      <c r="E3374" s="1">
        <v>6.7</v>
      </c>
      <c r="F3374" s="1">
        <v>3.06</v>
      </c>
      <c r="G3374" s="1">
        <v>-8.0299999999999994</v>
      </c>
      <c r="H3374" s="1">
        <v>333.68</v>
      </c>
      <c r="I3374" s="1">
        <v>326</v>
      </c>
    </row>
    <row r="3375" spans="1:9" x14ac:dyDescent="0.15">
      <c r="A3375" s="5">
        <v>39899</v>
      </c>
      <c r="B3375" s="1">
        <v>44236.800000000003</v>
      </c>
      <c r="C3375" s="1">
        <v>5.42</v>
      </c>
      <c r="D3375" s="1">
        <v>423.16</v>
      </c>
      <c r="E3375" s="1">
        <v>6.7</v>
      </c>
      <c r="F3375" s="1">
        <v>4.51</v>
      </c>
      <c r="G3375" s="1">
        <v>-10.33</v>
      </c>
      <c r="H3375" s="1">
        <v>277.10000000000002</v>
      </c>
      <c r="I3375" s="1">
        <v>306</v>
      </c>
    </row>
    <row r="3376" spans="1:9" x14ac:dyDescent="0.15">
      <c r="A3376" s="5">
        <v>39900</v>
      </c>
      <c r="B3376" s="1">
        <v>44236.800000000003</v>
      </c>
      <c r="C3376" s="1">
        <v>6.26</v>
      </c>
      <c r="D3376" s="1">
        <v>287.36</v>
      </c>
      <c r="E3376" s="1">
        <v>9.19</v>
      </c>
      <c r="F3376" s="1">
        <v>6.74</v>
      </c>
      <c r="G3376" s="1">
        <v>-5.69</v>
      </c>
      <c r="H3376" s="1">
        <v>399.36</v>
      </c>
      <c r="I3376" s="1">
        <v>313</v>
      </c>
    </row>
    <row r="3377" spans="1:9" x14ac:dyDescent="0.15">
      <c r="A3377" s="5">
        <v>39901</v>
      </c>
      <c r="B3377" s="1">
        <v>44582.400000000001</v>
      </c>
      <c r="C3377" s="1">
        <v>4.8899999999999997</v>
      </c>
      <c r="D3377" s="1">
        <v>235.78</v>
      </c>
      <c r="E3377" s="1">
        <v>8.66</v>
      </c>
      <c r="F3377" s="1">
        <v>5.37</v>
      </c>
      <c r="G3377" s="1">
        <v>-3.81</v>
      </c>
      <c r="H3377" s="1">
        <v>459.8</v>
      </c>
      <c r="I3377" s="1">
        <v>340</v>
      </c>
    </row>
    <row r="3378" spans="1:9" x14ac:dyDescent="0.15">
      <c r="A3378" s="5">
        <v>39902</v>
      </c>
      <c r="B3378" s="1">
        <v>44582.400000000001</v>
      </c>
      <c r="C3378" s="1">
        <v>0.2</v>
      </c>
      <c r="D3378" s="1">
        <v>369.2</v>
      </c>
      <c r="E3378" s="1">
        <v>8.6999999999999993</v>
      </c>
      <c r="F3378" s="1">
        <v>2.5</v>
      </c>
      <c r="G3378" s="1">
        <v>-8.4499999999999993</v>
      </c>
      <c r="H3378" s="1">
        <v>320.85000000000002</v>
      </c>
      <c r="I3378" s="1">
        <v>310</v>
      </c>
    </row>
    <row r="3379" spans="1:9" x14ac:dyDescent="0.15">
      <c r="A3379" s="5">
        <v>39903</v>
      </c>
      <c r="B3379" s="1">
        <v>44928</v>
      </c>
      <c r="C3379" s="1">
        <v>3.36</v>
      </c>
      <c r="D3379" s="1">
        <v>299.87</v>
      </c>
      <c r="E3379" s="1">
        <v>12.26</v>
      </c>
      <c r="F3379" s="1">
        <v>4.92</v>
      </c>
      <c r="G3379" s="1">
        <v>-6.11</v>
      </c>
      <c r="H3379" s="1">
        <v>389.53</v>
      </c>
      <c r="I3379" s="1">
        <v>307</v>
      </c>
    </row>
    <row r="3380" spans="1:9" x14ac:dyDescent="0.15">
      <c r="A3380" s="5">
        <v>39904</v>
      </c>
      <c r="B3380" s="1">
        <v>45273.599999999999</v>
      </c>
      <c r="C3380" s="1">
        <v>0.36</v>
      </c>
      <c r="D3380" s="1">
        <v>398.05</v>
      </c>
      <c r="E3380" s="1">
        <v>12.47</v>
      </c>
      <c r="F3380" s="1">
        <v>3.56</v>
      </c>
      <c r="G3380" s="1">
        <v>-7.82</v>
      </c>
      <c r="H3380" s="1">
        <v>337.97</v>
      </c>
      <c r="I3380" s="1">
        <v>290</v>
      </c>
    </row>
    <row r="3381" spans="1:9" x14ac:dyDescent="0.15">
      <c r="A3381" s="5">
        <v>39905</v>
      </c>
      <c r="B3381" s="1">
        <v>45273.599999999999</v>
      </c>
      <c r="C3381" s="1">
        <v>3.15</v>
      </c>
      <c r="D3381" s="1">
        <v>280.75</v>
      </c>
      <c r="E3381" s="1">
        <v>12.44</v>
      </c>
      <c r="F3381" s="1">
        <v>4.83</v>
      </c>
      <c r="G3381" s="1">
        <v>-4.57</v>
      </c>
      <c r="H3381" s="1">
        <v>439.8</v>
      </c>
      <c r="I3381" s="1">
        <v>288</v>
      </c>
    </row>
    <row r="3382" spans="1:9" x14ac:dyDescent="0.15">
      <c r="A3382" s="5">
        <v>39906</v>
      </c>
      <c r="B3382" s="1">
        <v>45619.199999999997</v>
      </c>
      <c r="C3382" s="1">
        <v>2.63</v>
      </c>
      <c r="D3382" s="1">
        <v>365.33</v>
      </c>
      <c r="E3382" s="1">
        <v>10.59</v>
      </c>
      <c r="F3382" s="1">
        <v>6.68</v>
      </c>
      <c r="G3382" s="1">
        <v>-3.36</v>
      </c>
      <c r="H3382" s="1">
        <v>473.49</v>
      </c>
      <c r="I3382" s="1">
        <v>282</v>
      </c>
    </row>
    <row r="3383" spans="1:9" x14ac:dyDescent="0.15">
      <c r="A3383" s="5">
        <v>39907</v>
      </c>
      <c r="B3383" s="1">
        <v>45619.199999999997</v>
      </c>
      <c r="C3383" s="1">
        <v>2.11</v>
      </c>
      <c r="D3383" s="1">
        <v>393.79</v>
      </c>
      <c r="E3383" s="1">
        <v>10.15</v>
      </c>
      <c r="F3383" s="1">
        <v>6.56</v>
      </c>
      <c r="G3383" s="1">
        <v>-4.66</v>
      </c>
      <c r="H3383" s="1">
        <v>431.63</v>
      </c>
      <c r="I3383" s="1">
        <v>269</v>
      </c>
    </row>
    <row r="3384" spans="1:9" x14ac:dyDescent="0.15">
      <c r="A3384" s="5">
        <v>39908</v>
      </c>
      <c r="B3384" s="1">
        <v>45964.800000000003</v>
      </c>
      <c r="C3384" s="1">
        <v>1.59</v>
      </c>
      <c r="D3384" s="1">
        <v>500.08</v>
      </c>
      <c r="E3384" s="1">
        <v>10.15</v>
      </c>
      <c r="F3384" s="1">
        <v>9.69</v>
      </c>
      <c r="G3384" s="1">
        <v>-7.65</v>
      </c>
      <c r="H3384" s="1">
        <v>314.89</v>
      </c>
      <c r="I3384" s="1">
        <v>274</v>
      </c>
    </row>
    <row r="3385" spans="1:9" x14ac:dyDescent="0.15">
      <c r="A3385" s="5">
        <v>39909</v>
      </c>
      <c r="B3385" s="1">
        <v>45964.800000000003</v>
      </c>
      <c r="C3385" s="1">
        <v>1.07</v>
      </c>
      <c r="D3385" s="1">
        <v>522.48</v>
      </c>
      <c r="E3385" s="1">
        <v>10.15</v>
      </c>
      <c r="F3385" s="1">
        <v>12.71</v>
      </c>
      <c r="G3385" s="1">
        <v>-6.95</v>
      </c>
      <c r="H3385" s="1">
        <v>311.77</v>
      </c>
      <c r="I3385" s="1">
        <v>304</v>
      </c>
    </row>
    <row r="3386" spans="1:9" x14ac:dyDescent="0.15">
      <c r="A3386" s="5">
        <v>39910</v>
      </c>
      <c r="B3386" s="1">
        <v>46310.400000000001</v>
      </c>
      <c r="C3386" s="1">
        <v>0.54999999999999982</v>
      </c>
      <c r="D3386" s="1">
        <v>537.75</v>
      </c>
      <c r="E3386" s="1">
        <v>10.02</v>
      </c>
      <c r="F3386" s="1">
        <v>16.73</v>
      </c>
      <c r="G3386" s="1">
        <v>-5.5</v>
      </c>
      <c r="H3386" s="1">
        <v>317.75</v>
      </c>
      <c r="I3386" s="1">
        <v>378</v>
      </c>
    </row>
    <row r="3387" spans="1:9" x14ac:dyDescent="0.15">
      <c r="A3387" s="5">
        <v>39911</v>
      </c>
      <c r="B3387" s="1">
        <v>46310.400000000001</v>
      </c>
      <c r="C3387" s="1">
        <v>0.03</v>
      </c>
      <c r="D3387" s="1">
        <v>471.78</v>
      </c>
      <c r="E3387" s="1">
        <v>8.77</v>
      </c>
      <c r="F3387" s="1">
        <v>15.68</v>
      </c>
      <c r="G3387" s="1">
        <v>-1.02</v>
      </c>
      <c r="H3387" s="1">
        <v>461.78</v>
      </c>
      <c r="I3387" s="1">
        <v>515</v>
      </c>
    </row>
    <row r="3388" spans="1:9" x14ac:dyDescent="0.15">
      <c r="A3388" s="5">
        <v>39912</v>
      </c>
      <c r="B3388" s="1">
        <v>46656</v>
      </c>
      <c r="C3388" s="1">
        <v>2.09</v>
      </c>
      <c r="D3388" s="1">
        <v>287.23</v>
      </c>
      <c r="E3388" s="1">
        <v>7.13</v>
      </c>
      <c r="F3388" s="1">
        <v>9.35</v>
      </c>
      <c r="G3388" s="1">
        <v>1.21</v>
      </c>
      <c r="H3388" s="1">
        <v>655.95</v>
      </c>
      <c r="I3388" s="1">
        <v>534</v>
      </c>
    </row>
    <row r="3389" spans="1:9" x14ac:dyDescent="0.15">
      <c r="A3389" s="5">
        <v>39913</v>
      </c>
      <c r="B3389" s="1">
        <v>46927.61</v>
      </c>
      <c r="C3389" s="1">
        <v>4.1500000000000004</v>
      </c>
      <c r="D3389" s="1">
        <v>268.33999999999997</v>
      </c>
      <c r="E3389" s="1">
        <v>6.11</v>
      </c>
      <c r="F3389" s="1">
        <v>10.67</v>
      </c>
      <c r="G3389" s="1">
        <v>0.03</v>
      </c>
      <c r="H3389" s="1">
        <v>605.78</v>
      </c>
      <c r="I3389" s="1">
        <v>560</v>
      </c>
    </row>
    <row r="3390" spans="1:9" x14ac:dyDescent="0.15">
      <c r="A3390" s="5">
        <v>39914</v>
      </c>
      <c r="B3390" s="1">
        <v>47001.599999999999</v>
      </c>
      <c r="C3390" s="1">
        <v>4.18</v>
      </c>
      <c r="D3390" s="1">
        <v>258.91000000000003</v>
      </c>
      <c r="E3390" s="1">
        <v>5.29</v>
      </c>
      <c r="F3390" s="1">
        <v>10.199999999999999</v>
      </c>
      <c r="G3390" s="1">
        <v>0.35</v>
      </c>
      <c r="H3390" s="1">
        <v>624.41999999999996</v>
      </c>
      <c r="I3390" s="1">
        <v>596</v>
      </c>
    </row>
    <row r="3391" spans="1:9" x14ac:dyDescent="0.15">
      <c r="A3391" s="5">
        <v>39915</v>
      </c>
      <c r="B3391" s="1">
        <v>47347.199999999997</v>
      </c>
      <c r="C3391" s="1">
        <v>2.14</v>
      </c>
      <c r="D3391" s="1">
        <v>430.66</v>
      </c>
      <c r="E3391" s="1">
        <v>4.8600000000000003</v>
      </c>
      <c r="F3391" s="1">
        <v>11.3</v>
      </c>
      <c r="G3391" s="1">
        <v>-2.66</v>
      </c>
      <c r="H3391" s="1">
        <v>440.87</v>
      </c>
      <c r="I3391" s="1">
        <v>698</v>
      </c>
    </row>
    <row r="3392" spans="1:9" x14ac:dyDescent="0.15">
      <c r="A3392" s="5">
        <v>39916</v>
      </c>
      <c r="B3392" s="1">
        <v>47347.199999999997</v>
      </c>
      <c r="C3392" s="1">
        <v>4.76</v>
      </c>
      <c r="D3392" s="1">
        <v>312.95999999999998</v>
      </c>
      <c r="E3392" s="1">
        <v>4.4000000000000004</v>
      </c>
      <c r="F3392" s="1">
        <v>12.18</v>
      </c>
      <c r="G3392" s="1">
        <v>-0.4</v>
      </c>
      <c r="H3392" s="1">
        <v>576.45000000000005</v>
      </c>
      <c r="I3392" s="1">
        <v>919</v>
      </c>
    </row>
    <row r="3393" spans="1:9" x14ac:dyDescent="0.15">
      <c r="A3393" s="5">
        <v>39917</v>
      </c>
      <c r="B3393" s="1">
        <v>47692.800000000003</v>
      </c>
      <c r="C3393" s="1">
        <v>4.798</v>
      </c>
      <c r="D3393" s="1">
        <v>355.78</v>
      </c>
      <c r="E3393" s="1">
        <v>3.93</v>
      </c>
      <c r="F3393" s="1">
        <v>8.3699999999999992</v>
      </c>
      <c r="G3393" s="1">
        <v>-1.41</v>
      </c>
      <c r="H3393" s="1">
        <v>536.52</v>
      </c>
      <c r="I3393" s="1">
        <v>996</v>
      </c>
    </row>
    <row r="3394" spans="1:9" x14ac:dyDescent="0.15">
      <c r="A3394" s="5">
        <v>39918</v>
      </c>
      <c r="B3394" s="1">
        <v>47692.800000000003</v>
      </c>
      <c r="C3394" s="1">
        <v>4.8359999999999994</v>
      </c>
      <c r="D3394" s="1">
        <v>258.39999999999998</v>
      </c>
      <c r="E3394" s="1">
        <v>3.57</v>
      </c>
      <c r="F3394" s="1">
        <v>6.27</v>
      </c>
      <c r="G3394" s="1">
        <v>-0.39</v>
      </c>
      <c r="H3394" s="1">
        <v>594.48</v>
      </c>
      <c r="I3394" s="1">
        <v>821</v>
      </c>
    </row>
    <row r="3395" spans="1:9" x14ac:dyDescent="0.15">
      <c r="A3395" s="5">
        <v>39919</v>
      </c>
      <c r="B3395" s="1">
        <v>48038.400000000001</v>
      </c>
      <c r="C3395" s="1">
        <v>4.8739999999999997</v>
      </c>
      <c r="D3395" s="1">
        <v>343.32</v>
      </c>
      <c r="E3395" s="1">
        <v>3.23</v>
      </c>
      <c r="F3395" s="1">
        <v>8.6</v>
      </c>
      <c r="G3395" s="1">
        <v>-0.7</v>
      </c>
      <c r="H3395" s="1">
        <v>572.1</v>
      </c>
      <c r="I3395" s="1">
        <v>729</v>
      </c>
    </row>
    <row r="3396" spans="1:9" x14ac:dyDescent="0.15">
      <c r="A3396" s="5">
        <v>39920</v>
      </c>
      <c r="B3396" s="1">
        <v>48038.400000000001</v>
      </c>
      <c r="C3396" s="1">
        <v>4.9119999999999999</v>
      </c>
      <c r="D3396" s="1">
        <v>491.25</v>
      </c>
      <c r="E3396" s="1">
        <v>3.16</v>
      </c>
      <c r="F3396" s="1">
        <v>12.56</v>
      </c>
      <c r="G3396" s="1">
        <v>-4.4000000000000004</v>
      </c>
      <c r="H3396" s="1">
        <v>367.11</v>
      </c>
      <c r="I3396" s="1">
        <v>804</v>
      </c>
    </row>
    <row r="3397" spans="1:9" x14ac:dyDescent="0.15">
      <c r="A3397" s="5">
        <v>39921</v>
      </c>
      <c r="B3397" s="1">
        <v>48384</v>
      </c>
      <c r="C3397" s="1">
        <v>4.95</v>
      </c>
      <c r="D3397" s="1">
        <v>507.09</v>
      </c>
      <c r="E3397" s="1">
        <v>2.93</v>
      </c>
      <c r="F3397" s="1">
        <v>16.05</v>
      </c>
      <c r="G3397" s="1">
        <v>-2.77</v>
      </c>
      <c r="H3397" s="1">
        <v>392.87</v>
      </c>
      <c r="I3397" s="1">
        <v>903</v>
      </c>
    </row>
    <row r="3398" spans="1:9" x14ac:dyDescent="0.15">
      <c r="A3398" s="5">
        <v>39922</v>
      </c>
      <c r="B3398" s="1">
        <v>48384</v>
      </c>
      <c r="C3398" s="1">
        <v>4.9880000000000004</v>
      </c>
      <c r="D3398" s="1">
        <v>518.34</v>
      </c>
      <c r="E3398" s="1">
        <v>2.77</v>
      </c>
      <c r="F3398" s="1">
        <v>17.420000000000002</v>
      </c>
      <c r="G3398" s="1">
        <v>-2.86</v>
      </c>
      <c r="H3398" s="1">
        <v>378.33</v>
      </c>
      <c r="I3398" s="1">
        <v>996</v>
      </c>
    </row>
    <row r="3399" spans="1:9" x14ac:dyDescent="0.15">
      <c r="A3399" s="5">
        <v>39923</v>
      </c>
      <c r="B3399" s="1">
        <v>48729.599999999999</v>
      </c>
      <c r="C3399" s="1">
        <v>5.0259999999999998</v>
      </c>
      <c r="D3399" s="1">
        <v>526.80999999999995</v>
      </c>
      <c r="E3399" s="1">
        <v>2.46</v>
      </c>
      <c r="F3399" s="1">
        <v>20.76</v>
      </c>
      <c r="G3399" s="1">
        <v>-1.44</v>
      </c>
      <c r="H3399" s="1">
        <v>397.11</v>
      </c>
      <c r="I3399" s="1">
        <v>1190</v>
      </c>
    </row>
    <row r="3400" spans="1:9" x14ac:dyDescent="0.15">
      <c r="A3400" s="5">
        <v>39924</v>
      </c>
      <c r="B3400" s="1">
        <v>48729.599999999999</v>
      </c>
      <c r="C3400" s="1">
        <v>5.0640000000000001</v>
      </c>
      <c r="D3400" s="1">
        <v>526.97</v>
      </c>
      <c r="E3400" s="1">
        <v>2.0299999999999998</v>
      </c>
      <c r="F3400" s="1">
        <v>23.16</v>
      </c>
      <c r="G3400" s="1">
        <v>0.1</v>
      </c>
      <c r="H3400" s="1">
        <v>431.9</v>
      </c>
      <c r="I3400" s="1">
        <v>1540</v>
      </c>
    </row>
    <row r="3401" spans="1:9" x14ac:dyDescent="0.15">
      <c r="A3401" s="5">
        <v>39925</v>
      </c>
      <c r="B3401" s="1">
        <v>49075.199999999997</v>
      </c>
      <c r="C3401" s="1">
        <v>5.1020000000000003</v>
      </c>
      <c r="D3401" s="1">
        <v>511.65</v>
      </c>
      <c r="E3401" s="1">
        <v>1.61</v>
      </c>
      <c r="F3401" s="1">
        <v>23.12</v>
      </c>
      <c r="G3401" s="1">
        <v>1.92</v>
      </c>
      <c r="H3401" s="1">
        <v>500.13</v>
      </c>
      <c r="I3401" s="1">
        <v>2020</v>
      </c>
    </row>
    <row r="3402" spans="1:9" x14ac:dyDescent="0.15">
      <c r="A3402" s="5">
        <v>39926</v>
      </c>
      <c r="B3402" s="1">
        <v>49075.199999999997</v>
      </c>
      <c r="C3402" s="1">
        <v>5.14</v>
      </c>
      <c r="D3402" s="1">
        <v>433.63</v>
      </c>
      <c r="E3402" s="1">
        <v>1.34</v>
      </c>
      <c r="F3402" s="1">
        <v>16.11</v>
      </c>
      <c r="G3402" s="1">
        <v>1.74</v>
      </c>
      <c r="H3402" s="1">
        <v>579.97</v>
      </c>
      <c r="I3402" s="1">
        <v>2310</v>
      </c>
    </row>
    <row r="3403" spans="1:9" x14ac:dyDescent="0.15">
      <c r="A3403" s="5">
        <v>39927</v>
      </c>
      <c r="B3403" s="1">
        <v>49420.800000000003</v>
      </c>
      <c r="C3403" s="1">
        <v>5.1779999999999999</v>
      </c>
      <c r="D3403" s="1">
        <v>430.9</v>
      </c>
      <c r="E3403" s="1">
        <v>1.32</v>
      </c>
      <c r="F3403" s="1">
        <v>9.75</v>
      </c>
      <c r="G3403" s="1">
        <v>-4.16</v>
      </c>
      <c r="H3403" s="1">
        <v>401.5</v>
      </c>
      <c r="I3403" s="1">
        <v>1850</v>
      </c>
    </row>
    <row r="3404" spans="1:9" x14ac:dyDescent="0.15">
      <c r="A3404" s="5">
        <v>39928</v>
      </c>
      <c r="B3404" s="1">
        <v>49420.800000000003</v>
      </c>
      <c r="C3404" s="1">
        <v>5.2160000000000002</v>
      </c>
      <c r="D3404" s="1">
        <v>468.77</v>
      </c>
      <c r="E3404" s="1">
        <v>1.32</v>
      </c>
      <c r="F3404" s="1">
        <v>9.9600000000000009</v>
      </c>
      <c r="G3404" s="1">
        <v>-6.22</v>
      </c>
      <c r="H3404" s="1">
        <v>334.04</v>
      </c>
      <c r="I3404" s="1">
        <v>1560</v>
      </c>
    </row>
    <row r="3405" spans="1:9" x14ac:dyDescent="0.15">
      <c r="A3405" s="5">
        <v>39929</v>
      </c>
      <c r="B3405" s="1">
        <v>49766.400000000001</v>
      </c>
      <c r="C3405" s="1">
        <v>5.2539999999999996</v>
      </c>
      <c r="D3405" s="1">
        <v>444.36</v>
      </c>
      <c r="E3405" s="1">
        <v>1.28</v>
      </c>
      <c r="F3405" s="1">
        <v>11.1</v>
      </c>
      <c r="G3405" s="1">
        <v>-3.59</v>
      </c>
      <c r="H3405" s="1">
        <v>407.23</v>
      </c>
      <c r="I3405" s="1">
        <v>1390</v>
      </c>
    </row>
    <row r="3406" spans="1:9" x14ac:dyDescent="0.15">
      <c r="A3406" s="5">
        <v>39930</v>
      </c>
      <c r="B3406" s="1">
        <v>49766.400000000001</v>
      </c>
      <c r="C3406" s="1">
        <v>5.2919999999999998</v>
      </c>
      <c r="D3406" s="1">
        <v>449.08</v>
      </c>
      <c r="E3406" s="1">
        <v>1.22</v>
      </c>
      <c r="F3406" s="1">
        <v>10.029999999999999</v>
      </c>
      <c r="G3406" s="1">
        <v>-4.84</v>
      </c>
      <c r="H3406" s="1">
        <v>374.78</v>
      </c>
      <c r="I3406" s="1">
        <v>1240</v>
      </c>
    </row>
    <row r="3407" spans="1:9" x14ac:dyDescent="0.15">
      <c r="A3407" s="5">
        <v>39931</v>
      </c>
      <c r="B3407" s="1">
        <v>50112</v>
      </c>
      <c r="C3407" s="1">
        <v>5.33</v>
      </c>
      <c r="D3407" s="1">
        <v>273.64999999999998</v>
      </c>
      <c r="E3407" s="1">
        <v>1.08</v>
      </c>
      <c r="F3407" s="1">
        <v>10.29</v>
      </c>
      <c r="G3407" s="1">
        <v>-0.99</v>
      </c>
      <c r="H3407" s="1">
        <v>557.89</v>
      </c>
      <c r="I3407" s="1">
        <v>1150</v>
      </c>
    </row>
    <row r="3408" spans="1:9" x14ac:dyDescent="0.15">
      <c r="A3408" s="5">
        <v>39932</v>
      </c>
      <c r="B3408" s="1">
        <v>50112</v>
      </c>
      <c r="C3408" s="1">
        <v>0.53</v>
      </c>
      <c r="D3408" s="1">
        <v>300.97000000000003</v>
      </c>
      <c r="E3408" s="1">
        <v>1</v>
      </c>
      <c r="F3408" s="1">
        <v>8.36</v>
      </c>
      <c r="G3408" s="1">
        <v>-0.38</v>
      </c>
      <c r="H3408" s="1">
        <v>591.16</v>
      </c>
      <c r="I3408" s="1">
        <v>1050</v>
      </c>
    </row>
    <row r="3409" spans="1:9" x14ac:dyDescent="0.15">
      <c r="A3409" s="5">
        <v>39933</v>
      </c>
      <c r="B3409" s="1">
        <v>50457.599999999999</v>
      </c>
      <c r="C3409" s="1">
        <v>0.12</v>
      </c>
      <c r="D3409" s="1">
        <v>353.74</v>
      </c>
      <c r="E3409" s="1">
        <v>0.89</v>
      </c>
      <c r="F3409" s="1">
        <v>8.75</v>
      </c>
      <c r="G3409" s="1">
        <v>-1.79</v>
      </c>
      <c r="H3409" s="1">
        <v>523</v>
      </c>
      <c r="I3409" s="1">
        <v>965</v>
      </c>
    </row>
    <row r="3410" spans="1:9" x14ac:dyDescent="0.15">
      <c r="A3410" s="5">
        <v>39934</v>
      </c>
      <c r="B3410" s="1">
        <v>50457.599999999999</v>
      </c>
      <c r="C3410" s="1">
        <v>0.22</v>
      </c>
      <c r="D3410" s="1">
        <v>448.79</v>
      </c>
      <c r="E3410" s="1">
        <v>0.85</v>
      </c>
      <c r="F3410" s="1">
        <v>11.01</v>
      </c>
      <c r="G3410" s="1">
        <v>-3.81</v>
      </c>
      <c r="H3410" s="1">
        <v>406.34</v>
      </c>
      <c r="I3410" s="1">
        <v>892</v>
      </c>
    </row>
    <row r="3411" spans="1:9" x14ac:dyDescent="0.15">
      <c r="A3411" s="5">
        <v>39935</v>
      </c>
      <c r="B3411" s="1">
        <v>50803.199999999997</v>
      </c>
      <c r="C3411" s="1">
        <v>3.56</v>
      </c>
      <c r="D3411" s="1">
        <v>298.14</v>
      </c>
      <c r="E3411" s="1">
        <v>0.81</v>
      </c>
      <c r="F3411" s="1">
        <v>11.7</v>
      </c>
      <c r="G3411" s="1">
        <v>-0.25</v>
      </c>
      <c r="H3411" s="1">
        <v>586</v>
      </c>
      <c r="I3411" s="1">
        <v>901</v>
      </c>
    </row>
    <row r="3412" spans="1:9" x14ac:dyDescent="0.15">
      <c r="A3412" s="5">
        <v>39936</v>
      </c>
      <c r="B3412" s="1">
        <v>50803.199999999997</v>
      </c>
      <c r="C3412" s="1">
        <v>13.05</v>
      </c>
      <c r="D3412" s="1">
        <v>222.38</v>
      </c>
      <c r="E3412" s="1">
        <v>0.72</v>
      </c>
      <c r="F3412" s="1">
        <v>9.5500000000000007</v>
      </c>
      <c r="G3412" s="1">
        <v>0.85</v>
      </c>
      <c r="H3412" s="1">
        <v>643.29999999999995</v>
      </c>
      <c r="I3412" s="1">
        <v>998</v>
      </c>
    </row>
    <row r="3413" spans="1:9" x14ac:dyDescent="0.15">
      <c r="A3413" s="5">
        <v>39937</v>
      </c>
      <c r="B3413" s="1">
        <v>51148.800000000003</v>
      </c>
      <c r="C3413" s="1">
        <v>8.32</v>
      </c>
      <c r="D3413" s="1">
        <v>251.99</v>
      </c>
      <c r="E3413" s="1">
        <v>0.69</v>
      </c>
      <c r="F3413" s="1">
        <v>9.8800000000000008</v>
      </c>
      <c r="G3413" s="1">
        <v>-0.11</v>
      </c>
      <c r="H3413" s="1">
        <v>606.4</v>
      </c>
      <c r="I3413" s="1">
        <v>1130</v>
      </c>
    </row>
    <row r="3414" spans="1:9" x14ac:dyDescent="0.15">
      <c r="A3414" s="5">
        <v>39938</v>
      </c>
      <c r="B3414" s="1">
        <v>51148.800000000003</v>
      </c>
      <c r="C3414" s="1">
        <v>9.73</v>
      </c>
      <c r="D3414" s="1">
        <v>258.23</v>
      </c>
      <c r="E3414" s="1">
        <v>0.57999999999999996</v>
      </c>
      <c r="F3414" s="1">
        <v>12.45</v>
      </c>
      <c r="G3414" s="1">
        <v>2.2200000000000002</v>
      </c>
      <c r="H3414" s="1">
        <v>717.76</v>
      </c>
      <c r="I3414" s="1">
        <v>1360</v>
      </c>
    </row>
    <row r="3415" spans="1:9" x14ac:dyDescent="0.15">
      <c r="A3415" s="5">
        <v>39939</v>
      </c>
      <c r="B3415" s="1">
        <v>51494.400000000001</v>
      </c>
      <c r="C3415" s="1">
        <v>11.63</v>
      </c>
      <c r="D3415" s="1">
        <v>251.8</v>
      </c>
      <c r="E3415" s="1">
        <v>0.49</v>
      </c>
      <c r="F3415" s="1">
        <v>12.18</v>
      </c>
      <c r="G3415" s="1">
        <v>2.46</v>
      </c>
      <c r="H3415" s="1">
        <v>724.45</v>
      </c>
      <c r="I3415" s="1">
        <v>1650</v>
      </c>
    </row>
    <row r="3416" spans="1:9" x14ac:dyDescent="0.15">
      <c r="A3416" s="5">
        <v>39940</v>
      </c>
      <c r="B3416" s="1">
        <v>51494.400000000001</v>
      </c>
      <c r="C3416" s="1">
        <v>2</v>
      </c>
      <c r="D3416" s="1">
        <v>331.25</v>
      </c>
      <c r="E3416" s="1">
        <v>0.45</v>
      </c>
      <c r="F3416" s="1">
        <v>10.42</v>
      </c>
      <c r="G3416" s="1">
        <v>0.52</v>
      </c>
      <c r="H3416" s="1">
        <v>628.52</v>
      </c>
      <c r="I3416" s="1">
        <v>1940</v>
      </c>
    </row>
    <row r="3417" spans="1:9" x14ac:dyDescent="0.15">
      <c r="A3417" s="5">
        <v>39941</v>
      </c>
      <c r="B3417" s="1">
        <v>51822.3</v>
      </c>
      <c r="C3417" s="1">
        <v>2.4285714285714279</v>
      </c>
      <c r="D3417" s="1">
        <v>444.33</v>
      </c>
      <c r="E3417" s="1">
        <v>0.44</v>
      </c>
      <c r="F3417" s="1">
        <v>10.44</v>
      </c>
      <c r="G3417" s="1">
        <v>-2.9</v>
      </c>
      <c r="H3417" s="1">
        <v>482.08</v>
      </c>
      <c r="I3417" s="1">
        <v>1680</v>
      </c>
    </row>
    <row r="3418" spans="1:9" x14ac:dyDescent="0.15">
      <c r="A3418" s="5">
        <v>39942</v>
      </c>
      <c r="B3418" s="1">
        <v>51840</v>
      </c>
      <c r="C3418" s="1">
        <v>2.8571428571428572</v>
      </c>
      <c r="D3418" s="1">
        <v>495.19</v>
      </c>
      <c r="E3418" s="1">
        <v>0.44</v>
      </c>
      <c r="F3418" s="1">
        <v>13</v>
      </c>
      <c r="G3418" s="1">
        <v>-3.67</v>
      </c>
      <c r="H3418" s="1">
        <v>438.24</v>
      </c>
      <c r="I3418" s="1">
        <v>1530</v>
      </c>
    </row>
    <row r="3419" spans="1:9" x14ac:dyDescent="0.15">
      <c r="A3419" s="5">
        <v>39943</v>
      </c>
      <c r="B3419" s="1">
        <v>51853.75</v>
      </c>
      <c r="C3419" s="1">
        <v>3.285714285714286</v>
      </c>
      <c r="D3419" s="1">
        <v>493.57</v>
      </c>
      <c r="E3419" s="1">
        <v>0.41</v>
      </c>
      <c r="F3419" s="1">
        <v>15.91</v>
      </c>
      <c r="G3419" s="1">
        <v>-1.05</v>
      </c>
      <c r="H3419" s="1">
        <v>516.07000000000005</v>
      </c>
      <c r="I3419" s="1">
        <v>1480</v>
      </c>
    </row>
    <row r="3420" spans="1:9" x14ac:dyDescent="0.15">
      <c r="A3420" s="5">
        <v>39944</v>
      </c>
      <c r="B3420" s="1">
        <v>52185.599999999999</v>
      </c>
      <c r="C3420" s="1">
        <v>3.714285714285714</v>
      </c>
      <c r="D3420" s="1">
        <v>491.08</v>
      </c>
      <c r="E3420" s="1">
        <v>0.33</v>
      </c>
      <c r="F3420" s="1">
        <v>17.41</v>
      </c>
      <c r="G3420" s="1">
        <v>0.28999999999999998</v>
      </c>
      <c r="H3420" s="1">
        <v>564.96</v>
      </c>
      <c r="I3420" s="1">
        <v>1520</v>
      </c>
    </row>
    <row r="3421" spans="1:9" x14ac:dyDescent="0.15">
      <c r="A3421" s="5">
        <v>39945</v>
      </c>
      <c r="B3421" s="1">
        <v>52185.599999999999</v>
      </c>
      <c r="C3421" s="1">
        <v>4.1428571428571423</v>
      </c>
      <c r="D3421" s="1">
        <v>411.26</v>
      </c>
      <c r="E3421" s="1">
        <v>0.28000000000000003</v>
      </c>
      <c r="F3421" s="1">
        <v>13.8</v>
      </c>
      <c r="G3421" s="1">
        <v>1.31</v>
      </c>
      <c r="H3421" s="1">
        <v>654.94000000000005</v>
      </c>
      <c r="I3421" s="1">
        <v>1630</v>
      </c>
    </row>
    <row r="3422" spans="1:9" x14ac:dyDescent="0.15">
      <c r="A3422" s="5">
        <v>39946</v>
      </c>
      <c r="B3422" s="1">
        <v>52531.199999999997</v>
      </c>
      <c r="C3422" s="1">
        <v>4.5714285714285712</v>
      </c>
      <c r="D3422" s="1">
        <v>472.67</v>
      </c>
      <c r="E3422" s="1">
        <v>0.28000000000000003</v>
      </c>
      <c r="F3422" s="1">
        <v>10.27</v>
      </c>
      <c r="G3422" s="1">
        <v>-5.04</v>
      </c>
      <c r="H3422" s="1">
        <v>408.71</v>
      </c>
      <c r="I3422" s="1">
        <v>1470</v>
      </c>
    </row>
    <row r="3423" spans="1:9" x14ac:dyDescent="0.15">
      <c r="A3423" s="5">
        <v>39947</v>
      </c>
      <c r="B3423" s="1">
        <v>52531.199999999997</v>
      </c>
      <c r="C3423" s="1">
        <v>5</v>
      </c>
      <c r="D3423" s="1">
        <v>323.41000000000003</v>
      </c>
      <c r="E3423" s="1">
        <v>0.25</v>
      </c>
      <c r="F3423" s="1">
        <v>13.38</v>
      </c>
      <c r="G3423" s="1">
        <v>-0.23</v>
      </c>
      <c r="H3423" s="1">
        <v>599.23</v>
      </c>
      <c r="I3423" s="1">
        <v>1470</v>
      </c>
    </row>
    <row r="3424" spans="1:9" x14ac:dyDescent="0.15">
      <c r="A3424" s="6">
        <v>39948</v>
      </c>
      <c r="B3424" s="1">
        <v>52802.81</v>
      </c>
      <c r="C3424" s="1">
        <v>5.2133333333333329</v>
      </c>
      <c r="D3424" s="1">
        <v>482.87</v>
      </c>
      <c r="E3424" s="1">
        <v>0.21</v>
      </c>
      <c r="F3424" s="1">
        <v>15.43</v>
      </c>
      <c r="G3424" s="1">
        <v>-1.23</v>
      </c>
      <c r="H3424" s="1">
        <v>525.25</v>
      </c>
      <c r="I3424" s="1">
        <v>1520</v>
      </c>
    </row>
    <row r="3425" spans="1:9" x14ac:dyDescent="0.15">
      <c r="A3425" s="5">
        <v>39949</v>
      </c>
      <c r="B3425" s="1">
        <v>52876.800000000003</v>
      </c>
      <c r="C3425" s="1">
        <v>5.4266666666666667</v>
      </c>
      <c r="D3425" s="1">
        <v>523.88</v>
      </c>
      <c r="E3425" s="1">
        <v>0.17</v>
      </c>
      <c r="F3425" s="1">
        <v>20.170000000000002</v>
      </c>
      <c r="G3425" s="1">
        <v>-0.6</v>
      </c>
      <c r="H3425" s="1">
        <v>510.38</v>
      </c>
      <c r="I3425" s="1">
        <v>1570</v>
      </c>
    </row>
    <row r="3426" spans="1:9" x14ac:dyDescent="0.15">
      <c r="A3426" s="5">
        <v>39950</v>
      </c>
      <c r="B3426" s="1">
        <v>52876.800000000003</v>
      </c>
      <c r="C3426" s="1">
        <v>5.64</v>
      </c>
      <c r="D3426" s="1">
        <v>534.12</v>
      </c>
      <c r="E3426" s="1">
        <v>0.12</v>
      </c>
      <c r="F3426" s="1">
        <v>24.2</v>
      </c>
      <c r="G3426" s="1">
        <v>1.41</v>
      </c>
      <c r="H3426" s="1">
        <v>567.01</v>
      </c>
      <c r="I3426" s="1">
        <v>1840</v>
      </c>
    </row>
    <row r="3427" spans="1:9" x14ac:dyDescent="0.15">
      <c r="A3427" s="5">
        <v>39951</v>
      </c>
      <c r="B3427" s="1">
        <v>53222.400000000001</v>
      </c>
      <c r="C3427" s="1">
        <v>5.8533333333333326</v>
      </c>
      <c r="D3427" s="1">
        <v>536.1</v>
      </c>
      <c r="E3427" s="1">
        <v>0.08</v>
      </c>
      <c r="F3427" s="1">
        <v>27.64</v>
      </c>
      <c r="G3427" s="1">
        <v>3.67</v>
      </c>
      <c r="H3427" s="1">
        <v>647.77</v>
      </c>
      <c r="I3427" s="1">
        <v>2430</v>
      </c>
    </row>
    <row r="3428" spans="1:9" x14ac:dyDescent="0.15">
      <c r="A3428" s="5">
        <v>39952</v>
      </c>
      <c r="B3428" s="1">
        <v>53222.400000000001</v>
      </c>
      <c r="C3428" s="1">
        <v>6.0666666666666664</v>
      </c>
      <c r="D3428" s="1">
        <v>486.63</v>
      </c>
      <c r="E3428" s="1">
        <v>0.06</v>
      </c>
      <c r="F3428" s="1">
        <v>25</v>
      </c>
      <c r="G3428" s="1">
        <v>6.48</v>
      </c>
      <c r="H3428" s="1">
        <v>834.76</v>
      </c>
      <c r="I3428" s="1">
        <v>3200</v>
      </c>
    </row>
    <row r="3429" spans="1:9" x14ac:dyDescent="0.15">
      <c r="A3429" s="5">
        <v>39953</v>
      </c>
      <c r="B3429" s="1">
        <v>53236.14</v>
      </c>
      <c r="C3429" s="1">
        <v>6.2799999999999994</v>
      </c>
      <c r="D3429" s="1">
        <v>483.69</v>
      </c>
      <c r="E3429" s="1">
        <v>0.04</v>
      </c>
      <c r="F3429" s="1">
        <v>20.14</v>
      </c>
      <c r="G3429" s="1">
        <v>2.67</v>
      </c>
      <c r="H3429" s="1">
        <v>664.17</v>
      </c>
      <c r="I3429" s="1">
        <v>3740</v>
      </c>
    </row>
    <row r="3430" spans="1:9" x14ac:dyDescent="0.15">
      <c r="A3430" s="5">
        <v>39954</v>
      </c>
      <c r="B3430" s="1">
        <v>53568</v>
      </c>
      <c r="C3430" s="1">
        <v>6.4933333333333332</v>
      </c>
      <c r="D3430" s="1">
        <v>513.78</v>
      </c>
      <c r="E3430" s="1">
        <v>0.04</v>
      </c>
      <c r="F3430" s="1">
        <v>18.09</v>
      </c>
      <c r="G3430" s="1">
        <v>-1.26</v>
      </c>
      <c r="H3430" s="1">
        <v>494.01</v>
      </c>
      <c r="I3430" s="1">
        <v>3090</v>
      </c>
    </row>
    <row r="3431" spans="1:9" x14ac:dyDescent="0.15">
      <c r="A3431" s="5">
        <v>39955</v>
      </c>
      <c r="B3431" s="1">
        <v>53568</v>
      </c>
      <c r="C3431" s="1">
        <v>6.706666666666667</v>
      </c>
      <c r="D3431" s="1">
        <v>538.89</v>
      </c>
      <c r="E3431" s="1">
        <v>0.03</v>
      </c>
      <c r="F3431" s="1">
        <v>23.17</v>
      </c>
      <c r="G3431" s="1">
        <v>0.52</v>
      </c>
      <c r="H3431" s="1">
        <v>532.4</v>
      </c>
      <c r="I3431" s="1">
        <v>2830</v>
      </c>
    </row>
    <row r="3432" spans="1:9" x14ac:dyDescent="0.15">
      <c r="A3432" s="5">
        <v>39956</v>
      </c>
      <c r="B3432" s="1">
        <v>53581.75</v>
      </c>
      <c r="C3432" s="1">
        <v>6.92</v>
      </c>
      <c r="D3432" s="1">
        <v>390.51</v>
      </c>
      <c r="E3432" s="1">
        <v>0.02</v>
      </c>
      <c r="F3432" s="1">
        <v>25.74</v>
      </c>
      <c r="G3432" s="1">
        <v>3.59</v>
      </c>
      <c r="H3432" s="1">
        <v>742.85</v>
      </c>
      <c r="I3432" s="1">
        <v>2910</v>
      </c>
    </row>
    <row r="3433" spans="1:9" x14ac:dyDescent="0.15">
      <c r="A3433" s="5">
        <v>39957</v>
      </c>
      <c r="B3433" s="1">
        <v>53913.599999999999</v>
      </c>
      <c r="C3433" s="1">
        <v>3.77</v>
      </c>
      <c r="D3433" s="1">
        <v>370.07</v>
      </c>
      <c r="E3433" s="1">
        <v>0.02</v>
      </c>
      <c r="F3433" s="1">
        <v>23.64</v>
      </c>
      <c r="G3433" s="1">
        <v>4.88</v>
      </c>
      <c r="H3433" s="1">
        <v>836.21</v>
      </c>
      <c r="I3433" s="1">
        <v>3600</v>
      </c>
    </row>
    <row r="3434" spans="1:9" x14ac:dyDescent="0.15">
      <c r="A3434" s="5">
        <v>39958</v>
      </c>
      <c r="B3434" s="1">
        <v>53913.599999999999</v>
      </c>
      <c r="C3434" s="1">
        <v>3.8022222222222219</v>
      </c>
      <c r="D3434" s="1">
        <v>486.2</v>
      </c>
      <c r="E3434" s="1">
        <v>0.01</v>
      </c>
      <c r="F3434" s="1">
        <v>21.22</v>
      </c>
      <c r="G3434" s="1">
        <v>3.28</v>
      </c>
      <c r="H3434" s="1">
        <v>673.06</v>
      </c>
      <c r="I3434" s="1">
        <v>3300</v>
      </c>
    </row>
    <row r="3435" spans="1:9" x14ac:dyDescent="0.15">
      <c r="A3435" s="5">
        <v>39959</v>
      </c>
      <c r="B3435" s="1">
        <v>53927.35</v>
      </c>
      <c r="C3435" s="1">
        <v>3.8344444444444439</v>
      </c>
      <c r="D3435" s="1">
        <v>504.46</v>
      </c>
      <c r="E3435" s="1">
        <v>2.7515923566878979E-2</v>
      </c>
      <c r="F3435" s="1">
        <v>22.62</v>
      </c>
      <c r="G3435" s="1">
        <v>3.1</v>
      </c>
      <c r="H3435" s="1">
        <v>636</v>
      </c>
      <c r="I3435" s="1">
        <v>3100</v>
      </c>
    </row>
    <row r="3436" spans="1:9" x14ac:dyDescent="0.15">
      <c r="A3436" s="5">
        <v>39960</v>
      </c>
      <c r="B3436" s="1">
        <v>54259.199999999997</v>
      </c>
      <c r="C3436" s="1">
        <v>3.8666666666666671</v>
      </c>
      <c r="D3436" s="1">
        <v>517.52</v>
      </c>
      <c r="E3436" s="1">
        <v>4.5031847133757963E-2</v>
      </c>
      <c r="F3436" s="1">
        <v>23.61</v>
      </c>
      <c r="G3436" s="1">
        <v>2.67</v>
      </c>
      <c r="H3436" s="1">
        <v>597.89</v>
      </c>
      <c r="I3436" s="1">
        <v>3000</v>
      </c>
    </row>
    <row r="3437" spans="1:9" x14ac:dyDescent="0.15">
      <c r="A3437" s="5">
        <v>39961</v>
      </c>
      <c r="B3437" s="1">
        <v>54259.199999999997</v>
      </c>
      <c r="C3437" s="1">
        <v>3.8988888888888891</v>
      </c>
      <c r="D3437" s="1">
        <v>525.32000000000005</v>
      </c>
      <c r="E3437" s="1">
        <v>6.254777070063694E-2</v>
      </c>
      <c r="F3437" s="1">
        <v>25.51</v>
      </c>
      <c r="G3437" s="1">
        <v>3.29</v>
      </c>
      <c r="H3437" s="1">
        <v>594.09</v>
      </c>
      <c r="I3437" s="1">
        <v>3000</v>
      </c>
    </row>
    <row r="3438" spans="1:9" x14ac:dyDescent="0.15">
      <c r="A3438" s="5">
        <v>39962</v>
      </c>
      <c r="B3438" s="1">
        <v>54259.199999999997</v>
      </c>
      <c r="C3438" s="1">
        <v>3.931111111111111</v>
      </c>
      <c r="D3438" s="1">
        <v>517.54999999999995</v>
      </c>
      <c r="E3438" s="1">
        <v>8.0063694267515917E-2</v>
      </c>
      <c r="F3438" s="1">
        <v>27.46</v>
      </c>
      <c r="G3438" s="1">
        <v>5.28</v>
      </c>
      <c r="H3438" s="1">
        <v>675.47</v>
      </c>
      <c r="I3438" s="1">
        <v>3000</v>
      </c>
    </row>
    <row r="3439" spans="1:9" x14ac:dyDescent="0.15">
      <c r="A3439" s="5">
        <v>39963</v>
      </c>
      <c r="B3439" s="1">
        <v>54530.81</v>
      </c>
      <c r="C3439" s="1">
        <v>3.9633333333333329</v>
      </c>
      <c r="D3439" s="1">
        <v>489.6</v>
      </c>
      <c r="E3439" s="1">
        <v>9.7579617834394894E-2</v>
      </c>
      <c r="F3439" s="1">
        <v>27.11</v>
      </c>
      <c r="G3439" s="1">
        <v>7.13</v>
      </c>
      <c r="H3439" s="1">
        <v>785.02</v>
      </c>
      <c r="I3439" s="1">
        <v>3300</v>
      </c>
    </row>
    <row r="3440" spans="1:9" x14ac:dyDescent="0.15">
      <c r="A3440" s="5">
        <v>39964</v>
      </c>
      <c r="B3440" s="1">
        <v>54604.800000000003</v>
      </c>
      <c r="C3440" s="1">
        <v>3.9955555555555549</v>
      </c>
      <c r="D3440" s="1">
        <v>472.71</v>
      </c>
      <c r="E3440" s="1">
        <v>0.1150955414012739</v>
      </c>
      <c r="F3440" s="1">
        <v>27.03</v>
      </c>
      <c r="G3440" s="1">
        <v>8.16</v>
      </c>
      <c r="H3440" s="1">
        <v>859.74</v>
      </c>
      <c r="I3440" s="1">
        <v>3500</v>
      </c>
    </row>
    <row r="3441" spans="1:9" x14ac:dyDescent="0.15">
      <c r="A3441" s="5">
        <v>39965</v>
      </c>
      <c r="B3441" s="1">
        <v>54604.800000000003</v>
      </c>
      <c r="C3441" s="1">
        <v>4.0277777777777777</v>
      </c>
      <c r="D3441" s="1">
        <v>353.14</v>
      </c>
      <c r="E3441" s="1">
        <v>0.1326114649681529</v>
      </c>
      <c r="F3441" s="1">
        <v>22.76</v>
      </c>
      <c r="G3441" s="1">
        <v>10.33</v>
      </c>
      <c r="H3441" s="1">
        <v>1127.24</v>
      </c>
      <c r="I3441" s="1">
        <v>3200</v>
      </c>
    </row>
    <row r="3442" spans="1:9" x14ac:dyDescent="0.15">
      <c r="A3442" s="5">
        <v>39966</v>
      </c>
      <c r="B3442" s="1">
        <v>54604.800000000003</v>
      </c>
      <c r="C3442" s="1">
        <v>4.0599999999999996</v>
      </c>
      <c r="D3442" s="1">
        <v>244.62</v>
      </c>
      <c r="E3442" s="1">
        <v>0.15012738853503191</v>
      </c>
      <c r="F3442" s="1">
        <v>19.510000000000002</v>
      </c>
      <c r="G3442" s="1">
        <v>8.2100000000000009</v>
      </c>
      <c r="H3442" s="1">
        <v>1079.17</v>
      </c>
      <c r="I3442" s="1">
        <v>2690</v>
      </c>
    </row>
    <row r="3443" spans="1:9" x14ac:dyDescent="0.15">
      <c r="A3443" s="5">
        <v>39967</v>
      </c>
      <c r="B3443" s="1">
        <v>54701.54</v>
      </c>
      <c r="C3443" s="1">
        <v>9.43</v>
      </c>
      <c r="D3443" s="1">
        <v>251.93</v>
      </c>
      <c r="E3443" s="1">
        <v>0.1676433121019108</v>
      </c>
      <c r="F3443" s="1">
        <v>21.28</v>
      </c>
      <c r="G3443" s="1">
        <v>9.43</v>
      </c>
      <c r="H3443" s="1">
        <v>1173.44</v>
      </c>
      <c r="I3443" s="1">
        <v>2750</v>
      </c>
    </row>
    <row r="3444" spans="1:9" x14ac:dyDescent="0.15">
      <c r="A3444" s="5">
        <v>39968</v>
      </c>
      <c r="B3444" s="1">
        <v>54950.400000000001</v>
      </c>
      <c r="C3444" s="1">
        <v>6.84</v>
      </c>
      <c r="D3444" s="1">
        <v>313.14999999999998</v>
      </c>
      <c r="E3444" s="1">
        <v>0.18515923566878981</v>
      </c>
      <c r="F3444" s="1">
        <v>23.93</v>
      </c>
      <c r="G3444" s="1">
        <v>8.0500000000000007</v>
      </c>
      <c r="H3444" s="1">
        <v>1017.57</v>
      </c>
      <c r="I3444" s="1">
        <v>2750</v>
      </c>
    </row>
    <row r="3445" spans="1:9" x14ac:dyDescent="0.15">
      <c r="A3445" s="5">
        <v>39969</v>
      </c>
      <c r="B3445" s="1">
        <v>54950.400000000001</v>
      </c>
      <c r="C3445" s="1">
        <v>8.24</v>
      </c>
      <c r="D3445" s="1">
        <v>298.33</v>
      </c>
      <c r="E3445" s="1">
        <v>0.20267515923566881</v>
      </c>
      <c r="F3445" s="1">
        <v>21.68</v>
      </c>
      <c r="G3445" s="1">
        <v>6.89</v>
      </c>
      <c r="H3445" s="1">
        <v>970.39</v>
      </c>
      <c r="I3445" s="1">
        <v>2740</v>
      </c>
    </row>
    <row r="3446" spans="1:9" x14ac:dyDescent="0.15">
      <c r="A3446" s="5">
        <v>39970</v>
      </c>
      <c r="B3446" s="1">
        <v>54950.400000000001</v>
      </c>
      <c r="C3446" s="1">
        <v>10.1</v>
      </c>
      <c r="D3446" s="1">
        <v>212.03</v>
      </c>
      <c r="E3446" s="1">
        <v>0.22019108280254779</v>
      </c>
      <c r="F3446" s="1">
        <v>17.46</v>
      </c>
      <c r="G3446" s="1">
        <v>7.75</v>
      </c>
      <c r="H3446" s="1">
        <v>1060.0899999999999</v>
      </c>
      <c r="I3446" s="1">
        <v>2580</v>
      </c>
    </row>
    <row r="3447" spans="1:9" x14ac:dyDescent="0.15">
      <c r="A3447" s="5">
        <v>39971</v>
      </c>
      <c r="B3447" s="1">
        <v>54950.400000000001</v>
      </c>
      <c r="C3447" s="1">
        <v>2.0699999999999998</v>
      </c>
      <c r="D3447" s="1">
        <v>332.3</v>
      </c>
      <c r="E3447" s="1">
        <v>0.23770700636942679</v>
      </c>
      <c r="F3447" s="1">
        <v>16.27</v>
      </c>
      <c r="G3447" s="1">
        <v>3.83</v>
      </c>
      <c r="H3447" s="1">
        <v>793.45</v>
      </c>
      <c r="I3447" s="1">
        <v>2390</v>
      </c>
    </row>
    <row r="3448" spans="1:9" x14ac:dyDescent="0.15">
      <c r="A3448" s="5">
        <v>39972</v>
      </c>
      <c r="B3448" s="1">
        <v>55047.14</v>
      </c>
      <c r="C3448" s="1">
        <v>2.7425000000000002</v>
      </c>
      <c r="D3448" s="1">
        <v>376.94</v>
      </c>
      <c r="E3448" s="1">
        <v>0.25522292993630569</v>
      </c>
      <c r="F3448" s="1">
        <v>15.93</v>
      </c>
      <c r="G3448" s="1">
        <v>2.81</v>
      </c>
      <c r="H3448" s="1">
        <v>730.81</v>
      </c>
      <c r="I3448" s="1">
        <v>2010</v>
      </c>
    </row>
    <row r="3449" spans="1:9" x14ac:dyDescent="0.15">
      <c r="A3449" s="5">
        <v>39973</v>
      </c>
      <c r="B3449" s="1">
        <v>55278.3</v>
      </c>
      <c r="C3449" s="1">
        <v>3.415</v>
      </c>
      <c r="D3449" s="1">
        <v>451.65</v>
      </c>
      <c r="E3449" s="1">
        <v>0.27273885350318472</v>
      </c>
      <c r="F3449" s="1">
        <v>18.14</v>
      </c>
      <c r="G3449" s="1">
        <v>1.27</v>
      </c>
      <c r="H3449" s="1">
        <v>613.44000000000005</v>
      </c>
      <c r="I3449" s="1">
        <v>1770</v>
      </c>
    </row>
    <row r="3450" spans="1:9" x14ac:dyDescent="0.15">
      <c r="A3450" s="5">
        <v>39974</v>
      </c>
      <c r="B3450" s="1">
        <v>55296</v>
      </c>
      <c r="C3450" s="1">
        <v>4.0875000000000004</v>
      </c>
      <c r="D3450" s="1">
        <v>453.87</v>
      </c>
      <c r="E3450" s="1">
        <v>0.2902547770700637</v>
      </c>
      <c r="F3450" s="1">
        <v>20.02</v>
      </c>
      <c r="G3450" s="1">
        <v>2.87</v>
      </c>
      <c r="H3450" s="1">
        <v>675.41</v>
      </c>
      <c r="I3450" s="1">
        <v>1620</v>
      </c>
    </row>
    <row r="3451" spans="1:9" x14ac:dyDescent="0.15">
      <c r="A3451" s="5">
        <v>39975</v>
      </c>
      <c r="B3451" s="1">
        <v>55296</v>
      </c>
      <c r="C3451" s="1">
        <v>4.76</v>
      </c>
      <c r="D3451" s="1">
        <v>273.89999999999998</v>
      </c>
      <c r="E3451" s="1">
        <v>0.30777070063694267</v>
      </c>
      <c r="F3451" s="1">
        <v>19.96</v>
      </c>
      <c r="G3451" s="1">
        <v>6.92</v>
      </c>
      <c r="H3451" s="1">
        <v>992.57</v>
      </c>
      <c r="I3451" s="1">
        <v>1570</v>
      </c>
    </row>
    <row r="3452" spans="1:9" x14ac:dyDescent="0.15">
      <c r="A3452" s="5">
        <v>39976</v>
      </c>
      <c r="B3452" s="1">
        <v>55296</v>
      </c>
      <c r="C3452" s="1">
        <v>0.08</v>
      </c>
      <c r="D3452" s="1">
        <v>330.03</v>
      </c>
      <c r="E3452" s="1">
        <v>0.32528662420382171</v>
      </c>
      <c r="F3452" s="1">
        <v>19.239999999999998</v>
      </c>
      <c r="G3452" s="1">
        <v>7.85</v>
      </c>
      <c r="H3452" s="1">
        <v>1051.8499999999999</v>
      </c>
      <c r="I3452" s="1">
        <v>1580</v>
      </c>
    </row>
    <row r="3453" spans="1:9" x14ac:dyDescent="0.15">
      <c r="A3453" s="5">
        <v>39977</v>
      </c>
      <c r="B3453" s="1">
        <v>55296</v>
      </c>
      <c r="C3453" s="1">
        <v>3.65</v>
      </c>
      <c r="D3453" s="1">
        <v>269.52999999999997</v>
      </c>
      <c r="E3453" s="1">
        <v>0.34280254777070063</v>
      </c>
      <c r="F3453" s="1">
        <v>18.649999999999999</v>
      </c>
      <c r="G3453" s="1">
        <v>6.05</v>
      </c>
      <c r="H3453" s="1">
        <v>931.87</v>
      </c>
      <c r="I3453" s="1">
        <v>1480</v>
      </c>
    </row>
    <row r="3454" spans="1:9" x14ac:dyDescent="0.15">
      <c r="A3454" s="5">
        <v>39978</v>
      </c>
      <c r="B3454" s="1">
        <v>55296</v>
      </c>
      <c r="C3454" s="1">
        <v>5.12</v>
      </c>
      <c r="D3454" s="1">
        <v>234</v>
      </c>
      <c r="E3454" s="1">
        <v>0.3603184713375796</v>
      </c>
      <c r="F3454" s="1">
        <v>19.61</v>
      </c>
      <c r="G3454" s="1">
        <v>8.92</v>
      </c>
      <c r="H3454" s="1">
        <v>1153.81</v>
      </c>
      <c r="I3454" s="1">
        <v>1560</v>
      </c>
    </row>
    <row r="3455" spans="1:9" x14ac:dyDescent="0.15">
      <c r="A3455" s="5">
        <v>39979</v>
      </c>
      <c r="B3455" s="1">
        <v>55296</v>
      </c>
      <c r="C3455" s="1">
        <v>3.45</v>
      </c>
      <c r="D3455" s="1">
        <v>212.25</v>
      </c>
      <c r="E3455" s="1">
        <v>0.37783439490445858</v>
      </c>
      <c r="F3455" s="1">
        <v>18.600000000000001</v>
      </c>
      <c r="G3455" s="1">
        <v>9.23</v>
      </c>
      <c r="H3455" s="1">
        <v>1178.05</v>
      </c>
      <c r="I3455" s="1">
        <v>1520</v>
      </c>
    </row>
    <row r="3456" spans="1:9" x14ac:dyDescent="0.15">
      <c r="A3456" s="5">
        <v>39980</v>
      </c>
      <c r="B3456" s="1">
        <v>55309.75</v>
      </c>
      <c r="C3456" s="1">
        <v>5.875</v>
      </c>
      <c r="D3456" s="1">
        <v>406.03</v>
      </c>
      <c r="E3456" s="1">
        <v>0.39535031847133761</v>
      </c>
      <c r="F3456" s="1">
        <v>20.83</v>
      </c>
      <c r="G3456" s="1">
        <v>6.73</v>
      </c>
      <c r="H3456" s="1">
        <v>924.74</v>
      </c>
      <c r="I3456" s="1">
        <v>1460</v>
      </c>
    </row>
    <row r="3457" spans="1:9" x14ac:dyDescent="0.15">
      <c r="A3457" s="5">
        <v>39981</v>
      </c>
      <c r="B3457" s="1">
        <v>55392.74</v>
      </c>
      <c r="C3457" s="1">
        <v>8.3000000000000007</v>
      </c>
      <c r="D3457" s="1">
        <v>291.42</v>
      </c>
      <c r="E3457" s="1">
        <v>0.41286624203821648</v>
      </c>
      <c r="F3457" s="1">
        <v>21.42</v>
      </c>
      <c r="G3457" s="1">
        <v>8.08</v>
      </c>
      <c r="H3457" s="1">
        <v>1083.51</v>
      </c>
      <c r="I3457" s="1">
        <v>1430</v>
      </c>
    </row>
    <row r="3458" spans="1:9" x14ac:dyDescent="0.15">
      <c r="A3458" s="5">
        <v>39982</v>
      </c>
      <c r="B3458" s="1">
        <v>55392.74</v>
      </c>
      <c r="C3458" s="1">
        <v>4.2450000000000001</v>
      </c>
      <c r="D3458" s="1">
        <v>407.78</v>
      </c>
      <c r="E3458" s="1">
        <v>0.43038216560509562</v>
      </c>
      <c r="F3458" s="1">
        <v>19.649999999999999</v>
      </c>
      <c r="G3458" s="1">
        <v>5.91</v>
      </c>
      <c r="H3458" s="1">
        <v>895.43</v>
      </c>
      <c r="I3458" s="1">
        <v>1370</v>
      </c>
    </row>
    <row r="3459" spans="1:9" x14ac:dyDescent="0.15">
      <c r="A3459" s="5">
        <v>39983</v>
      </c>
      <c r="B3459" s="1">
        <v>55567.61</v>
      </c>
      <c r="C3459" s="1">
        <v>0.19</v>
      </c>
      <c r="D3459" s="1">
        <v>418.9</v>
      </c>
      <c r="E3459" s="1">
        <v>0.44789808917197449</v>
      </c>
      <c r="F3459" s="1">
        <v>21.48</v>
      </c>
      <c r="G3459" s="1">
        <v>7.14</v>
      </c>
      <c r="H3459" s="1">
        <v>954.39</v>
      </c>
      <c r="I3459" s="1">
        <v>1230</v>
      </c>
    </row>
    <row r="3460" spans="1:9" x14ac:dyDescent="0.15">
      <c r="A3460" s="5">
        <v>39984</v>
      </c>
      <c r="B3460" s="1">
        <v>55567.61</v>
      </c>
      <c r="C3460" s="1">
        <v>4.76</v>
      </c>
      <c r="D3460" s="1">
        <v>297</v>
      </c>
      <c r="E3460" s="1">
        <v>0.46541401273885352</v>
      </c>
      <c r="F3460" s="1">
        <v>19.96</v>
      </c>
      <c r="G3460" s="1">
        <v>6.75</v>
      </c>
      <c r="H3460" s="1">
        <v>981.18</v>
      </c>
      <c r="I3460" s="1">
        <v>1180</v>
      </c>
    </row>
    <row r="3461" spans="1:9" x14ac:dyDescent="0.15">
      <c r="A3461" s="5">
        <v>39985</v>
      </c>
      <c r="B3461" s="1">
        <v>55567.61</v>
      </c>
      <c r="C3461" s="1">
        <v>8.8699999999999992</v>
      </c>
      <c r="D3461" s="1">
        <v>256.58999999999997</v>
      </c>
      <c r="E3461" s="1">
        <v>0.4829299363057325</v>
      </c>
      <c r="F3461" s="1">
        <v>16.100000000000001</v>
      </c>
      <c r="G3461" s="1">
        <v>5.57</v>
      </c>
      <c r="H3461" s="1">
        <v>908.43</v>
      </c>
      <c r="I3461" s="1">
        <v>1250</v>
      </c>
    </row>
    <row r="3462" spans="1:9" x14ac:dyDescent="0.15">
      <c r="A3462" s="5">
        <v>39986</v>
      </c>
      <c r="B3462" s="1">
        <v>55567.61</v>
      </c>
      <c r="C3462" s="1">
        <v>8.4121428571428556</v>
      </c>
      <c r="D3462" s="1">
        <v>374.03</v>
      </c>
      <c r="E3462" s="1">
        <v>0.50044585987261148</v>
      </c>
      <c r="F3462" s="1">
        <v>14.87</v>
      </c>
      <c r="G3462" s="1">
        <v>3.56</v>
      </c>
      <c r="H3462" s="1">
        <v>790.98</v>
      </c>
      <c r="I3462" s="1">
        <v>1210</v>
      </c>
    </row>
    <row r="3463" spans="1:9" x14ac:dyDescent="0.15">
      <c r="A3463" s="5">
        <v>39987</v>
      </c>
      <c r="B3463" s="1">
        <v>55567.61</v>
      </c>
      <c r="C3463" s="1">
        <v>7.9542857142857137</v>
      </c>
      <c r="D3463" s="1">
        <v>499.34</v>
      </c>
      <c r="E3463" s="1">
        <v>0.5179617834394904</v>
      </c>
      <c r="F3463" s="1">
        <v>18</v>
      </c>
      <c r="G3463" s="1">
        <v>0.46</v>
      </c>
      <c r="H3463" s="1">
        <v>579.6</v>
      </c>
      <c r="I3463" s="1">
        <v>1050</v>
      </c>
    </row>
    <row r="3464" spans="1:9" x14ac:dyDescent="0.15">
      <c r="A3464" s="5">
        <v>39988</v>
      </c>
      <c r="B3464" s="1">
        <v>55567.61</v>
      </c>
      <c r="C3464" s="1">
        <v>7.496428571428571</v>
      </c>
      <c r="D3464" s="1">
        <v>544.38</v>
      </c>
      <c r="E3464" s="1">
        <v>0.53547770700636943</v>
      </c>
      <c r="F3464" s="1">
        <v>25.42</v>
      </c>
      <c r="G3464" s="1">
        <v>2.57</v>
      </c>
      <c r="H3464" s="1">
        <v>611.59</v>
      </c>
      <c r="I3464" s="1">
        <v>962</v>
      </c>
    </row>
    <row r="3465" spans="1:9" x14ac:dyDescent="0.15">
      <c r="A3465" s="5">
        <v>39989</v>
      </c>
      <c r="B3465" s="1">
        <v>55392.74</v>
      </c>
      <c r="C3465" s="1">
        <v>7.0385714285714283</v>
      </c>
      <c r="D3465" s="1">
        <v>511.69</v>
      </c>
      <c r="E3465" s="1">
        <v>0.55299363057324835</v>
      </c>
      <c r="F3465" s="1">
        <v>27.43</v>
      </c>
      <c r="G3465" s="1">
        <v>7.42</v>
      </c>
      <c r="H3465" s="1">
        <v>866.84</v>
      </c>
      <c r="I3465" s="1">
        <v>946</v>
      </c>
    </row>
    <row r="3466" spans="1:9" x14ac:dyDescent="0.15">
      <c r="A3466" s="5">
        <v>39990</v>
      </c>
      <c r="B3466" s="1">
        <v>55309.75</v>
      </c>
      <c r="C3466" s="1">
        <v>6.5807142857142846</v>
      </c>
      <c r="D3466" s="1">
        <v>500.2</v>
      </c>
      <c r="E3466" s="1">
        <v>0.57050955414012738</v>
      </c>
      <c r="F3466" s="1">
        <v>25.21</v>
      </c>
      <c r="G3466" s="1">
        <v>6.58</v>
      </c>
      <c r="H3466" s="1">
        <v>841.15</v>
      </c>
      <c r="I3466" s="1">
        <v>917</v>
      </c>
    </row>
    <row r="3467" spans="1:9" x14ac:dyDescent="0.15">
      <c r="A3467" s="5">
        <v>39991</v>
      </c>
      <c r="B3467" s="1">
        <v>55296</v>
      </c>
      <c r="C3467" s="1">
        <v>6.1228571428571428</v>
      </c>
      <c r="D3467" s="1">
        <v>525.38</v>
      </c>
      <c r="E3467" s="1">
        <v>0.58802547770700642</v>
      </c>
      <c r="F3467" s="1">
        <v>24.21</v>
      </c>
      <c r="G3467" s="1">
        <v>3.76</v>
      </c>
      <c r="H3467" s="1">
        <v>667.97</v>
      </c>
      <c r="I3467" s="1">
        <v>851</v>
      </c>
    </row>
    <row r="3468" spans="1:9" x14ac:dyDescent="0.15">
      <c r="A3468" s="5">
        <v>39992</v>
      </c>
      <c r="B3468" s="1">
        <v>55296</v>
      </c>
      <c r="C3468" s="1">
        <v>5.6649999999999991</v>
      </c>
      <c r="D3468" s="1">
        <v>542.62</v>
      </c>
      <c r="E3468" s="1">
        <v>0.60554140127388534</v>
      </c>
      <c r="F3468" s="1">
        <v>27.04</v>
      </c>
      <c r="G3468" s="1">
        <v>4.1500000000000004</v>
      </c>
      <c r="H3468" s="1">
        <v>652.23</v>
      </c>
      <c r="I3468" s="1">
        <v>788</v>
      </c>
    </row>
    <row r="3469" spans="1:9" x14ac:dyDescent="0.15">
      <c r="A3469" s="5">
        <v>39993</v>
      </c>
      <c r="B3469" s="1">
        <v>55296</v>
      </c>
      <c r="C3469" s="1">
        <v>5.2071428571428573</v>
      </c>
      <c r="D3469" s="1">
        <v>531.26</v>
      </c>
      <c r="E3469" s="1">
        <v>0.62305732484076437</v>
      </c>
      <c r="F3469" s="1">
        <v>28.74</v>
      </c>
      <c r="G3469" s="1">
        <v>6.69</v>
      </c>
      <c r="H3469" s="1">
        <v>775.97</v>
      </c>
      <c r="I3469" s="1">
        <v>744</v>
      </c>
    </row>
    <row r="3470" spans="1:9" x14ac:dyDescent="0.15">
      <c r="A3470" s="5">
        <v>39994</v>
      </c>
      <c r="B3470" s="1">
        <v>55296</v>
      </c>
      <c r="C3470" s="1">
        <v>4.7492857142857137</v>
      </c>
      <c r="D3470" s="1">
        <v>524.69000000000005</v>
      </c>
      <c r="E3470" s="1">
        <v>0.64057324840764329</v>
      </c>
      <c r="F3470" s="1">
        <v>29.08</v>
      </c>
      <c r="G3470" s="1">
        <v>7.56</v>
      </c>
      <c r="H3470" s="1">
        <v>820.03</v>
      </c>
      <c r="I3470" s="1">
        <v>706</v>
      </c>
    </row>
    <row r="3471" spans="1:9" x14ac:dyDescent="0.15">
      <c r="A3471" s="5">
        <v>39995</v>
      </c>
      <c r="B3471" s="1">
        <v>55296</v>
      </c>
      <c r="C3471" s="1">
        <v>4.2914285714285709</v>
      </c>
      <c r="D3471" s="1">
        <v>533.13</v>
      </c>
      <c r="E3471" s="1">
        <v>0.65808917197452232</v>
      </c>
      <c r="F3471" s="1">
        <v>28.71</v>
      </c>
      <c r="G3471" s="1">
        <v>6.05</v>
      </c>
      <c r="H3471" s="1">
        <v>735.2</v>
      </c>
      <c r="I3471" s="1">
        <v>662</v>
      </c>
    </row>
    <row r="3472" spans="1:9" x14ac:dyDescent="0.15">
      <c r="A3472" s="5">
        <v>39996</v>
      </c>
      <c r="B3472" s="1">
        <v>55296</v>
      </c>
      <c r="C3472" s="1">
        <v>3.8335714285714282</v>
      </c>
      <c r="D3472" s="1">
        <v>528.09</v>
      </c>
      <c r="E3472" s="1">
        <v>0.67560509554140125</v>
      </c>
      <c r="F3472" s="1">
        <v>29.35</v>
      </c>
      <c r="G3472" s="1">
        <v>6.73</v>
      </c>
      <c r="H3472" s="1">
        <v>763.67</v>
      </c>
      <c r="I3472" s="1">
        <v>621</v>
      </c>
    </row>
    <row r="3473" spans="1:9" x14ac:dyDescent="0.15">
      <c r="A3473" s="5">
        <v>39997</v>
      </c>
      <c r="B3473" s="1">
        <v>55296</v>
      </c>
      <c r="C3473" s="1">
        <v>3.375714285714285</v>
      </c>
      <c r="D3473" s="1">
        <v>495.19</v>
      </c>
      <c r="E3473" s="1">
        <v>0.69312101910828028</v>
      </c>
      <c r="F3473" s="1">
        <v>29.3</v>
      </c>
      <c r="G3473" s="1">
        <v>9.3800000000000008</v>
      </c>
      <c r="H3473" s="1">
        <v>949.14</v>
      </c>
      <c r="I3473" s="1">
        <v>584</v>
      </c>
    </row>
    <row r="3474" spans="1:9" x14ac:dyDescent="0.15">
      <c r="A3474" s="5">
        <v>39998</v>
      </c>
      <c r="B3474" s="1">
        <v>55222</v>
      </c>
      <c r="C3474" s="1">
        <v>2.9178571428571431</v>
      </c>
      <c r="D3474" s="1">
        <v>500.94</v>
      </c>
      <c r="E3474" s="1">
        <v>0.7106369426751592</v>
      </c>
      <c r="F3474" s="1">
        <v>28.45</v>
      </c>
      <c r="G3474" s="1">
        <v>8.09</v>
      </c>
      <c r="H3474" s="1">
        <v>866.8</v>
      </c>
      <c r="I3474" s="1">
        <v>557</v>
      </c>
    </row>
    <row r="3475" spans="1:9" x14ac:dyDescent="0.15">
      <c r="A3475" s="5">
        <v>39999</v>
      </c>
      <c r="B3475" s="1">
        <v>54964.14</v>
      </c>
      <c r="C3475" s="1">
        <v>2.46</v>
      </c>
      <c r="D3475" s="1">
        <v>428.75</v>
      </c>
      <c r="E3475" s="1">
        <v>0.72815286624203823</v>
      </c>
      <c r="F3475" s="1">
        <v>28.56</v>
      </c>
      <c r="G3475" s="1">
        <v>8.69</v>
      </c>
      <c r="H3475" s="1">
        <v>979.07</v>
      </c>
      <c r="I3475" s="1">
        <v>538</v>
      </c>
    </row>
    <row r="3476" spans="1:9" x14ac:dyDescent="0.15">
      <c r="A3476" s="5">
        <v>40000</v>
      </c>
      <c r="B3476" s="1">
        <v>54950.400000000001</v>
      </c>
      <c r="C3476" s="1">
        <v>2.04</v>
      </c>
      <c r="D3476" s="1">
        <v>456.45</v>
      </c>
      <c r="E3476" s="1">
        <v>0.74566878980891715</v>
      </c>
      <c r="F3476" s="1">
        <v>26.97</v>
      </c>
      <c r="G3476" s="1">
        <v>9.4499999999999993</v>
      </c>
      <c r="H3476" s="1">
        <v>1011.32</v>
      </c>
      <c r="I3476" s="1">
        <v>546</v>
      </c>
    </row>
    <row r="3477" spans="1:9" x14ac:dyDescent="0.15">
      <c r="A3477" s="5">
        <v>40001</v>
      </c>
      <c r="B3477" s="1">
        <v>54950.400000000001</v>
      </c>
      <c r="C3477" s="1">
        <v>1.62</v>
      </c>
      <c r="D3477" s="1">
        <v>458.08</v>
      </c>
      <c r="E3477" s="1">
        <v>0.76318471337579619</v>
      </c>
      <c r="F3477" s="1">
        <v>23.47</v>
      </c>
      <c r="G3477" s="1">
        <v>6.16</v>
      </c>
      <c r="H3477" s="1">
        <v>826.7</v>
      </c>
      <c r="I3477" s="1">
        <v>494</v>
      </c>
    </row>
    <row r="3478" spans="1:9" x14ac:dyDescent="0.15">
      <c r="A3478" s="5">
        <v>40002</v>
      </c>
      <c r="B3478" s="1">
        <v>54950.400000000001</v>
      </c>
      <c r="C3478" s="1">
        <v>1.2</v>
      </c>
      <c r="D3478" s="1">
        <v>425.47</v>
      </c>
      <c r="E3478" s="1">
        <v>0.78070063694267511</v>
      </c>
      <c r="F3478" s="1">
        <v>22.26</v>
      </c>
      <c r="G3478" s="1">
        <v>6.75</v>
      </c>
      <c r="H3478" s="1">
        <v>897.43</v>
      </c>
      <c r="I3478" s="1">
        <v>463</v>
      </c>
    </row>
    <row r="3479" spans="1:9" x14ac:dyDescent="0.15">
      <c r="A3479" s="5">
        <v>40003</v>
      </c>
      <c r="B3479" s="1">
        <v>54932.69</v>
      </c>
      <c r="C3479" s="1">
        <v>1.3225</v>
      </c>
      <c r="D3479" s="1">
        <v>463.22</v>
      </c>
      <c r="E3479" s="1">
        <v>0.79821656050955414</v>
      </c>
      <c r="F3479" s="1">
        <v>20.190000000000001</v>
      </c>
      <c r="G3479" s="1">
        <v>2.81</v>
      </c>
      <c r="H3479" s="1">
        <v>673.35</v>
      </c>
      <c r="I3479" s="1">
        <v>448</v>
      </c>
    </row>
    <row r="3480" spans="1:9" x14ac:dyDescent="0.15">
      <c r="A3480" s="5">
        <v>40004</v>
      </c>
      <c r="B3480" s="1">
        <v>54618.55</v>
      </c>
      <c r="C3480" s="1">
        <v>1.4450000000000001</v>
      </c>
      <c r="D3480" s="1">
        <v>497.01</v>
      </c>
      <c r="E3480" s="1">
        <v>0.81573248407643306</v>
      </c>
      <c r="F3480" s="1">
        <v>22.98</v>
      </c>
      <c r="G3480" s="1">
        <v>2.92</v>
      </c>
      <c r="H3480" s="1">
        <v>637.4</v>
      </c>
      <c r="I3480" s="1">
        <v>429</v>
      </c>
    </row>
    <row r="3481" spans="1:9" x14ac:dyDescent="0.15">
      <c r="A3481" s="5">
        <v>40005</v>
      </c>
      <c r="B3481" s="1">
        <v>54604.800000000003</v>
      </c>
      <c r="C3481" s="1">
        <v>1.5674999999999999</v>
      </c>
      <c r="D3481" s="1">
        <v>506.68</v>
      </c>
      <c r="E3481" s="1">
        <v>0.83324840764331209</v>
      </c>
      <c r="F3481" s="1">
        <v>27.44</v>
      </c>
      <c r="G3481" s="1">
        <v>5.68</v>
      </c>
      <c r="H3481" s="1">
        <v>727.71</v>
      </c>
      <c r="I3481" s="1">
        <v>404</v>
      </c>
    </row>
    <row r="3482" spans="1:9" x14ac:dyDescent="0.15">
      <c r="A3482" s="5">
        <v>40006</v>
      </c>
      <c r="B3482" s="1">
        <v>54604.800000000003</v>
      </c>
      <c r="C3482" s="1">
        <v>1.69</v>
      </c>
      <c r="D3482" s="1">
        <v>443.57</v>
      </c>
      <c r="E3482" s="1">
        <v>0.85076433121019113</v>
      </c>
      <c r="F3482" s="1">
        <v>27.2</v>
      </c>
      <c r="G3482" s="1">
        <v>9.7100000000000009</v>
      </c>
      <c r="H3482" s="1">
        <v>1019.09</v>
      </c>
      <c r="I3482" s="1">
        <v>392</v>
      </c>
    </row>
    <row r="3483" spans="1:9" x14ac:dyDescent="0.15">
      <c r="A3483" s="5">
        <v>40007</v>
      </c>
      <c r="B3483" s="1">
        <v>54604.800000000003</v>
      </c>
      <c r="C3483" s="1">
        <v>3.24</v>
      </c>
      <c r="D3483" s="1">
        <v>294.12</v>
      </c>
      <c r="E3483" s="1">
        <v>0.86828025477707005</v>
      </c>
      <c r="F3483" s="1">
        <v>23.04</v>
      </c>
      <c r="G3483" s="1">
        <v>8.43</v>
      </c>
      <c r="H3483" s="1">
        <v>1101.07</v>
      </c>
      <c r="I3483" s="1">
        <v>393</v>
      </c>
    </row>
    <row r="3484" spans="1:9" x14ac:dyDescent="0.15">
      <c r="A3484" s="5">
        <v>40008</v>
      </c>
      <c r="B3484" s="1">
        <v>54272.94</v>
      </c>
      <c r="C3484" s="1">
        <v>3.330869565217391</v>
      </c>
      <c r="D3484" s="1">
        <v>424.54</v>
      </c>
      <c r="E3484" s="1">
        <v>0.88579617834394908</v>
      </c>
      <c r="F3484" s="1">
        <v>21.52</v>
      </c>
      <c r="G3484" s="1">
        <v>5.49</v>
      </c>
      <c r="H3484" s="1">
        <v>811.56</v>
      </c>
      <c r="I3484" s="1">
        <v>390</v>
      </c>
    </row>
    <row r="3485" spans="1:9" x14ac:dyDescent="0.15">
      <c r="A3485" s="5">
        <v>40009</v>
      </c>
      <c r="B3485" s="1">
        <v>54259.199999999997</v>
      </c>
      <c r="C3485" s="1">
        <v>3.4217391304347831</v>
      </c>
      <c r="D3485" s="1">
        <v>503.83</v>
      </c>
      <c r="E3485" s="1">
        <v>0.903312101910828</v>
      </c>
      <c r="F3485" s="1">
        <v>26.81</v>
      </c>
      <c r="G3485" s="1">
        <v>4.57</v>
      </c>
      <c r="H3485" s="1">
        <v>679.07</v>
      </c>
      <c r="I3485" s="1">
        <v>362</v>
      </c>
    </row>
    <row r="3486" spans="1:9" x14ac:dyDescent="0.15">
      <c r="A3486" s="5">
        <v>40010</v>
      </c>
      <c r="B3486" s="1">
        <v>54259.199999999997</v>
      </c>
      <c r="C3486" s="1">
        <v>3.5126086956521738</v>
      </c>
      <c r="D3486" s="1">
        <v>508.35</v>
      </c>
      <c r="E3486" s="1">
        <v>0.92082802547770704</v>
      </c>
      <c r="F3486" s="1">
        <v>29.69</v>
      </c>
      <c r="G3486" s="1">
        <v>6.19</v>
      </c>
      <c r="H3486" s="1">
        <v>740.62</v>
      </c>
      <c r="I3486" s="1">
        <v>346</v>
      </c>
    </row>
    <row r="3487" spans="1:9" x14ac:dyDescent="0.15">
      <c r="A3487" s="5">
        <v>40011</v>
      </c>
      <c r="B3487" s="1">
        <v>54185.21</v>
      </c>
      <c r="C3487" s="1">
        <v>3.603478260869565</v>
      </c>
      <c r="D3487" s="1">
        <v>498.18</v>
      </c>
      <c r="E3487" s="1">
        <v>0.93834394904458596</v>
      </c>
      <c r="F3487" s="1">
        <v>31.79</v>
      </c>
      <c r="G3487" s="1">
        <v>8.5399999999999991</v>
      </c>
      <c r="H3487" s="1">
        <v>871.22</v>
      </c>
      <c r="I3487" s="1">
        <v>332</v>
      </c>
    </row>
    <row r="3488" spans="1:9" x14ac:dyDescent="0.15">
      <c r="A3488" s="5">
        <v>40012</v>
      </c>
      <c r="B3488" s="1">
        <v>53913.599999999999</v>
      </c>
      <c r="C3488" s="1">
        <v>3.6943478260869571</v>
      </c>
      <c r="D3488" s="1">
        <v>504.47</v>
      </c>
      <c r="E3488" s="1">
        <v>0.95585987261146499</v>
      </c>
      <c r="F3488" s="1">
        <v>32.659999999999997</v>
      </c>
      <c r="G3488" s="1">
        <v>8.2899999999999991</v>
      </c>
      <c r="H3488" s="1">
        <v>847.64</v>
      </c>
      <c r="I3488" s="1">
        <v>322</v>
      </c>
    </row>
    <row r="3489" spans="1:9" x14ac:dyDescent="0.15">
      <c r="A3489" s="5">
        <v>40013</v>
      </c>
      <c r="B3489" s="1">
        <v>53913.599999999999</v>
      </c>
      <c r="C3489" s="1">
        <v>3.7852173913043479</v>
      </c>
      <c r="D3489" s="1">
        <v>466.91</v>
      </c>
      <c r="E3489" s="1">
        <v>0.97337579617834391</v>
      </c>
      <c r="F3489" s="1">
        <v>32.659999999999997</v>
      </c>
      <c r="G3489" s="1">
        <v>11.26</v>
      </c>
      <c r="H3489" s="1">
        <v>1078.6500000000001</v>
      </c>
      <c r="I3489" s="1">
        <v>311</v>
      </c>
    </row>
    <row r="3490" spans="1:9" x14ac:dyDescent="0.15">
      <c r="A3490" s="5">
        <v>40014</v>
      </c>
      <c r="B3490" s="1">
        <v>53895.9</v>
      </c>
      <c r="C3490" s="1">
        <v>3.8760869565217391</v>
      </c>
      <c r="D3490" s="1">
        <v>491.49</v>
      </c>
      <c r="E3490" s="1">
        <v>0.99089171974522294</v>
      </c>
      <c r="F3490" s="1">
        <v>30.08</v>
      </c>
      <c r="G3490" s="1">
        <v>6.98</v>
      </c>
      <c r="H3490" s="1">
        <v>796.9</v>
      </c>
      <c r="I3490" s="1">
        <v>301</v>
      </c>
    </row>
    <row r="3491" spans="1:9" x14ac:dyDescent="0.15">
      <c r="A3491" s="5">
        <v>40015</v>
      </c>
      <c r="B3491" s="1">
        <v>53568</v>
      </c>
      <c r="C3491" s="1">
        <v>3.9669565217391312</v>
      </c>
      <c r="D3491" s="1">
        <v>482.84</v>
      </c>
      <c r="E3491" s="1">
        <v>1.0084076433121021</v>
      </c>
      <c r="F3491" s="1">
        <v>30.36</v>
      </c>
      <c r="G3491" s="1">
        <v>7.62</v>
      </c>
      <c r="H3491" s="1">
        <v>841.14</v>
      </c>
      <c r="I3491" s="1">
        <v>292</v>
      </c>
    </row>
    <row r="3492" spans="1:9" x14ac:dyDescent="0.15">
      <c r="A3492" s="5">
        <v>40016</v>
      </c>
      <c r="B3492" s="1">
        <v>53568</v>
      </c>
      <c r="C3492" s="1">
        <v>4.0578260869565224</v>
      </c>
      <c r="D3492" s="1">
        <v>485.42</v>
      </c>
      <c r="E3492" s="1">
        <v>1.025923566878981</v>
      </c>
      <c r="F3492" s="1">
        <v>32.43</v>
      </c>
      <c r="G3492" s="1">
        <v>8.76</v>
      </c>
      <c r="H3492" s="1">
        <v>898.05</v>
      </c>
      <c r="I3492" s="1">
        <v>287</v>
      </c>
    </row>
    <row r="3493" spans="1:9" x14ac:dyDescent="0.15">
      <c r="A3493" s="5">
        <v>40017</v>
      </c>
      <c r="B3493" s="1">
        <v>53550.3</v>
      </c>
      <c r="C3493" s="1">
        <v>4.1486956521739131</v>
      </c>
      <c r="D3493" s="1">
        <v>472.9</v>
      </c>
      <c r="E3493" s="1">
        <v>1.0434394904458599</v>
      </c>
      <c r="F3493" s="1">
        <v>32.57</v>
      </c>
      <c r="G3493" s="1">
        <v>9.75</v>
      </c>
      <c r="H3493" s="1">
        <v>973.44</v>
      </c>
      <c r="I3493" s="1">
        <v>280</v>
      </c>
    </row>
    <row r="3494" spans="1:9" x14ac:dyDescent="0.15">
      <c r="A3494" s="5">
        <v>40018</v>
      </c>
      <c r="B3494" s="1">
        <v>53222.400000000001</v>
      </c>
      <c r="C3494" s="1">
        <v>4.2395652173913048</v>
      </c>
      <c r="D3494" s="1">
        <v>453.29</v>
      </c>
      <c r="E3494" s="1">
        <v>1.0609554140127391</v>
      </c>
      <c r="F3494" s="1">
        <v>32.24</v>
      </c>
      <c r="G3494" s="1">
        <v>10.94</v>
      </c>
      <c r="H3494" s="1">
        <v>1079.94</v>
      </c>
      <c r="I3494" s="1">
        <v>275</v>
      </c>
    </row>
    <row r="3495" spans="1:9" x14ac:dyDescent="0.15">
      <c r="A3495" s="5">
        <v>40019</v>
      </c>
      <c r="B3495" s="1">
        <v>53222.400000000001</v>
      </c>
      <c r="C3495" s="1">
        <v>4.3304347826086964</v>
      </c>
      <c r="D3495" s="1">
        <v>472.93</v>
      </c>
      <c r="E3495" s="1">
        <v>1.078471337579618</v>
      </c>
      <c r="F3495" s="1">
        <v>31.07</v>
      </c>
      <c r="G3495" s="1">
        <v>8.4</v>
      </c>
      <c r="H3495" s="1">
        <v>900.26</v>
      </c>
      <c r="I3495" s="1">
        <v>265</v>
      </c>
    </row>
    <row r="3496" spans="1:9" x14ac:dyDescent="0.15">
      <c r="A3496" s="5">
        <v>40020</v>
      </c>
      <c r="B3496" s="1">
        <v>52973.54</v>
      </c>
      <c r="C3496" s="1">
        <v>4.4213043478260872</v>
      </c>
      <c r="D3496" s="1">
        <v>449.31</v>
      </c>
      <c r="E3496" s="1">
        <v>1.0959872611464969</v>
      </c>
      <c r="F3496" s="1">
        <v>31.28</v>
      </c>
      <c r="G3496" s="1">
        <v>10.220000000000001</v>
      </c>
      <c r="H3496" s="1">
        <v>1041.81</v>
      </c>
      <c r="I3496" s="1">
        <v>257</v>
      </c>
    </row>
    <row r="3497" spans="1:9" x14ac:dyDescent="0.15">
      <c r="A3497" s="5">
        <v>40021</v>
      </c>
      <c r="B3497" s="1">
        <v>52876.800000000003</v>
      </c>
      <c r="C3497" s="1">
        <v>4.5121739130434779</v>
      </c>
      <c r="D3497" s="1">
        <v>421.08</v>
      </c>
      <c r="E3497" s="1">
        <v>1.1135031847133761</v>
      </c>
      <c r="F3497" s="1">
        <v>29.36</v>
      </c>
      <c r="G3497" s="1">
        <v>10.44</v>
      </c>
      <c r="H3497" s="1">
        <v>1101.97</v>
      </c>
      <c r="I3497" s="1">
        <v>250</v>
      </c>
    </row>
    <row r="3498" spans="1:9" x14ac:dyDescent="0.15">
      <c r="A3498" s="5">
        <v>40022</v>
      </c>
      <c r="B3498" s="1">
        <v>52876.800000000003</v>
      </c>
      <c r="C3498" s="1">
        <v>4.6030434782608696</v>
      </c>
      <c r="D3498" s="1">
        <v>402.48</v>
      </c>
      <c r="E3498" s="1">
        <v>1.131019108280255</v>
      </c>
      <c r="F3498" s="1">
        <v>28</v>
      </c>
      <c r="G3498" s="1">
        <v>10.4</v>
      </c>
      <c r="H3498" s="1">
        <v>1110.5999999999999</v>
      </c>
      <c r="I3498" s="1">
        <v>248</v>
      </c>
    </row>
    <row r="3499" spans="1:9" x14ac:dyDescent="0.15">
      <c r="A3499" s="5">
        <v>40023</v>
      </c>
      <c r="B3499" s="1">
        <v>52531.199999999997</v>
      </c>
      <c r="C3499" s="1">
        <v>4.6939130434782612</v>
      </c>
      <c r="D3499" s="1">
        <v>425.79</v>
      </c>
      <c r="E3499" s="1">
        <v>1.1485350318471339</v>
      </c>
      <c r="F3499" s="1">
        <v>28.15</v>
      </c>
      <c r="G3499" s="1">
        <v>9.19</v>
      </c>
      <c r="H3499" s="1">
        <v>1001.05</v>
      </c>
      <c r="I3499" s="1">
        <v>244</v>
      </c>
    </row>
    <row r="3500" spans="1:9" x14ac:dyDescent="0.15">
      <c r="A3500" s="5">
        <v>40024</v>
      </c>
      <c r="B3500" s="1">
        <v>52531.199999999997</v>
      </c>
      <c r="C3500" s="1">
        <v>4.784782608695652</v>
      </c>
      <c r="D3500" s="1">
        <v>454.72</v>
      </c>
      <c r="E3500" s="1">
        <v>1.166050955414013</v>
      </c>
      <c r="F3500" s="1">
        <v>28.32</v>
      </c>
      <c r="G3500" s="1">
        <v>7.38</v>
      </c>
      <c r="H3500" s="1">
        <v>860.23</v>
      </c>
      <c r="I3500" s="1">
        <v>239</v>
      </c>
    </row>
    <row r="3501" spans="1:9" x14ac:dyDescent="0.15">
      <c r="A3501" s="5">
        <v>40025</v>
      </c>
      <c r="B3501" s="1">
        <v>52457.21</v>
      </c>
      <c r="C3501" s="1">
        <v>4.8756521739130436</v>
      </c>
      <c r="D3501" s="1">
        <v>472.69</v>
      </c>
      <c r="E3501" s="1">
        <v>1.183566878980892</v>
      </c>
      <c r="F3501" s="1">
        <v>29.14</v>
      </c>
      <c r="G3501" s="1">
        <v>6.63</v>
      </c>
      <c r="H3501" s="1">
        <v>795.53</v>
      </c>
      <c r="I3501" s="1">
        <v>233</v>
      </c>
    </row>
    <row r="3502" spans="1:9" x14ac:dyDescent="0.15">
      <c r="A3502" s="5">
        <v>40026</v>
      </c>
      <c r="B3502" s="1">
        <v>52185.599999999999</v>
      </c>
      <c r="C3502" s="1">
        <v>4.9665217391304353</v>
      </c>
      <c r="D3502" s="1">
        <v>471.93</v>
      </c>
      <c r="E3502" s="1">
        <v>1.2010828025477709</v>
      </c>
      <c r="F3502" s="1">
        <v>30.86</v>
      </c>
      <c r="G3502" s="1">
        <v>8.07</v>
      </c>
      <c r="H3502" s="1">
        <v>861.84</v>
      </c>
      <c r="I3502" s="1">
        <v>230</v>
      </c>
    </row>
    <row r="3503" spans="1:9" x14ac:dyDescent="0.15">
      <c r="A3503" s="5">
        <v>40027</v>
      </c>
      <c r="B3503" s="1">
        <v>52185.599999999999</v>
      </c>
      <c r="C3503" s="1">
        <v>5.057391304347826</v>
      </c>
      <c r="D3503" s="1">
        <v>477.98</v>
      </c>
      <c r="E3503" s="1">
        <v>1.21859872611465</v>
      </c>
      <c r="F3503" s="1">
        <v>32.869999999999997</v>
      </c>
      <c r="G3503" s="1">
        <v>9.1300000000000008</v>
      </c>
      <c r="H3503" s="1">
        <v>860.41</v>
      </c>
      <c r="I3503" s="1">
        <v>222</v>
      </c>
    </row>
    <row r="3504" spans="1:9" x14ac:dyDescent="0.15">
      <c r="A3504" s="5">
        <v>40028</v>
      </c>
      <c r="B3504" s="1">
        <v>51840</v>
      </c>
      <c r="C3504" s="1">
        <v>5.1482608695652177</v>
      </c>
      <c r="D3504" s="1">
        <v>437.13</v>
      </c>
      <c r="E3504" s="1">
        <v>1.236114649681529</v>
      </c>
      <c r="F3504" s="1">
        <v>32.159999999999997</v>
      </c>
      <c r="G3504" s="1">
        <v>11.72</v>
      </c>
      <c r="H3504" s="1">
        <v>1043.76</v>
      </c>
      <c r="I3504" s="1">
        <v>218</v>
      </c>
    </row>
    <row r="3505" spans="1:9" x14ac:dyDescent="0.15">
      <c r="A3505" s="5">
        <v>40029</v>
      </c>
      <c r="B3505" s="1">
        <v>51840</v>
      </c>
      <c r="C3505" s="1">
        <v>5.2391304347826093</v>
      </c>
      <c r="D3505" s="1">
        <v>437.18</v>
      </c>
      <c r="E3505" s="1">
        <v>1.2536305732484081</v>
      </c>
      <c r="F3505" s="1">
        <v>32.29</v>
      </c>
      <c r="G3505" s="1">
        <v>11.88</v>
      </c>
      <c r="H3505" s="1">
        <v>1004.28</v>
      </c>
      <c r="I3505" s="1">
        <v>212</v>
      </c>
    </row>
    <row r="3506" spans="1:9" x14ac:dyDescent="0.15">
      <c r="A3506" s="5">
        <v>40030</v>
      </c>
      <c r="B3506" s="1">
        <v>51494.400000000001</v>
      </c>
      <c r="C3506" s="1">
        <v>5.33</v>
      </c>
      <c r="D3506" s="1">
        <v>322.94</v>
      </c>
      <c r="E3506" s="1">
        <v>1.271146496815287</v>
      </c>
      <c r="F3506" s="1">
        <v>31.86</v>
      </c>
      <c r="G3506" s="1">
        <v>11.38</v>
      </c>
      <c r="H3506" s="1">
        <v>1097.31</v>
      </c>
      <c r="I3506" s="1">
        <v>211</v>
      </c>
    </row>
    <row r="3507" spans="1:9" x14ac:dyDescent="0.15">
      <c r="A3507" s="5">
        <v>40031</v>
      </c>
      <c r="B3507" s="1">
        <v>51494.400000000001</v>
      </c>
      <c r="C3507" s="1">
        <v>12.59</v>
      </c>
      <c r="D3507" s="1">
        <v>235.16</v>
      </c>
      <c r="E3507" s="1">
        <v>1.2886624203821651</v>
      </c>
      <c r="F3507" s="1">
        <v>25.73</v>
      </c>
      <c r="G3507" s="1">
        <v>12.39</v>
      </c>
      <c r="H3507" s="1">
        <v>1398.22</v>
      </c>
      <c r="I3507" s="1">
        <v>231</v>
      </c>
    </row>
    <row r="3508" spans="1:9" x14ac:dyDescent="0.15">
      <c r="A3508" s="5">
        <v>40032</v>
      </c>
      <c r="B3508" s="1">
        <v>51245.54</v>
      </c>
      <c r="C3508" s="1">
        <v>13.83</v>
      </c>
      <c r="D3508" s="1">
        <v>152.19999999999999</v>
      </c>
      <c r="E3508" s="1">
        <v>1.3061783439490451</v>
      </c>
      <c r="F3508" s="1">
        <v>17.13</v>
      </c>
      <c r="G3508" s="1">
        <v>9.18</v>
      </c>
      <c r="H3508" s="1">
        <v>1174.54</v>
      </c>
      <c r="I3508" s="1">
        <v>314</v>
      </c>
    </row>
    <row r="3509" spans="1:9" x14ac:dyDescent="0.15">
      <c r="A3509" s="5">
        <v>40033</v>
      </c>
      <c r="B3509" s="1">
        <v>51148.800000000003</v>
      </c>
      <c r="C3509" s="1">
        <v>3.17</v>
      </c>
      <c r="D3509" s="1">
        <v>188.41</v>
      </c>
      <c r="E3509" s="1">
        <v>1.323694267515924</v>
      </c>
      <c r="F3509" s="1">
        <v>17.38</v>
      </c>
      <c r="G3509" s="1">
        <v>8.4499999999999993</v>
      </c>
      <c r="H3509" s="1">
        <v>1115.67</v>
      </c>
      <c r="I3509" s="1">
        <v>293</v>
      </c>
    </row>
    <row r="3510" spans="1:9" x14ac:dyDescent="0.15">
      <c r="A3510" s="5">
        <v>40034</v>
      </c>
      <c r="B3510" s="1">
        <v>51074.81</v>
      </c>
      <c r="C3510" s="1">
        <v>0.05</v>
      </c>
      <c r="D3510" s="1">
        <v>358.3</v>
      </c>
      <c r="E3510" s="1">
        <v>1.341210191082802</v>
      </c>
      <c r="F3510" s="1">
        <v>21.06</v>
      </c>
      <c r="G3510" s="1">
        <v>6.32</v>
      </c>
      <c r="H3510" s="1">
        <v>897.48</v>
      </c>
      <c r="I3510" s="1">
        <v>251</v>
      </c>
    </row>
    <row r="3511" spans="1:9" x14ac:dyDescent="0.15">
      <c r="A3511" s="5">
        <v>40035</v>
      </c>
      <c r="B3511" s="1">
        <v>50803.199999999997</v>
      </c>
      <c r="C3511" s="1">
        <v>0.3180952380952381</v>
      </c>
      <c r="D3511" s="1">
        <v>415.71</v>
      </c>
      <c r="E3511" s="1">
        <v>1.358726114649681</v>
      </c>
      <c r="F3511" s="1">
        <v>24.27</v>
      </c>
      <c r="G3511" s="1">
        <v>6.16</v>
      </c>
      <c r="H3511" s="1">
        <v>816.77</v>
      </c>
      <c r="I3511" s="1">
        <v>238</v>
      </c>
    </row>
    <row r="3512" spans="1:9" x14ac:dyDescent="0.15">
      <c r="A3512" s="5">
        <v>40036</v>
      </c>
      <c r="B3512" s="1">
        <v>50785.5</v>
      </c>
      <c r="C3512" s="1">
        <v>0.58619047619047626</v>
      </c>
      <c r="D3512" s="1">
        <v>454.83</v>
      </c>
      <c r="E3512" s="1">
        <v>1.376242038216561</v>
      </c>
      <c r="F3512" s="1">
        <v>28.41</v>
      </c>
      <c r="G3512" s="1">
        <v>6.87</v>
      </c>
      <c r="H3512" s="1">
        <v>803.36</v>
      </c>
      <c r="I3512" s="1">
        <v>223</v>
      </c>
    </row>
    <row r="3513" spans="1:9" x14ac:dyDescent="0.15">
      <c r="A3513" s="5">
        <v>40037</v>
      </c>
      <c r="B3513" s="1">
        <v>50457.599999999999</v>
      </c>
      <c r="C3513" s="1">
        <v>0.85428571428571431</v>
      </c>
      <c r="D3513" s="1">
        <v>431.18</v>
      </c>
      <c r="E3513" s="1">
        <v>1.393757961783439</v>
      </c>
      <c r="F3513" s="1">
        <v>29.76</v>
      </c>
      <c r="G3513" s="1">
        <v>9.5399999999999991</v>
      </c>
      <c r="H3513" s="1">
        <v>982.42</v>
      </c>
      <c r="I3513" s="1">
        <v>212</v>
      </c>
    </row>
    <row r="3514" spans="1:9" x14ac:dyDescent="0.15">
      <c r="A3514" s="5">
        <v>40038</v>
      </c>
      <c r="B3514" s="1">
        <v>50457.599999999999</v>
      </c>
      <c r="C3514" s="1">
        <v>1.122380952380952</v>
      </c>
      <c r="D3514" s="1">
        <v>389</v>
      </c>
      <c r="E3514" s="1">
        <v>1.4112738853503179</v>
      </c>
      <c r="F3514" s="1">
        <v>25.81</v>
      </c>
      <c r="G3514" s="1">
        <v>8.69</v>
      </c>
      <c r="H3514" s="1">
        <v>979.38</v>
      </c>
      <c r="I3514" s="1">
        <v>206</v>
      </c>
    </row>
    <row r="3515" spans="1:9" x14ac:dyDescent="0.15">
      <c r="A3515" s="5">
        <v>40039</v>
      </c>
      <c r="B3515" s="1">
        <v>50112</v>
      </c>
      <c r="C3515" s="1">
        <v>1.3904761904761911</v>
      </c>
      <c r="D3515" s="1">
        <v>344.52</v>
      </c>
      <c r="E3515" s="1">
        <v>1.428789808917198</v>
      </c>
      <c r="F3515" s="1">
        <v>20.78</v>
      </c>
      <c r="G3515" s="1">
        <v>6.53</v>
      </c>
      <c r="H3515" s="1">
        <v>920.85</v>
      </c>
      <c r="I3515" s="1">
        <v>208</v>
      </c>
    </row>
    <row r="3516" spans="1:9" x14ac:dyDescent="0.15">
      <c r="A3516" s="5">
        <v>40040</v>
      </c>
      <c r="B3516" s="1">
        <v>50112</v>
      </c>
      <c r="C3516" s="1">
        <v>1.658571428571429</v>
      </c>
      <c r="D3516" s="1">
        <v>379.09</v>
      </c>
      <c r="E3516" s="1">
        <v>1.446305732484076</v>
      </c>
      <c r="F3516" s="1">
        <v>18.68</v>
      </c>
      <c r="G3516" s="1">
        <v>2.91</v>
      </c>
      <c r="H3516" s="1">
        <v>700.92</v>
      </c>
      <c r="I3516" s="1">
        <v>204</v>
      </c>
    </row>
    <row r="3517" spans="1:9" x14ac:dyDescent="0.15">
      <c r="A3517" s="5">
        <v>40041</v>
      </c>
      <c r="B3517" s="1">
        <v>49766.400000000001</v>
      </c>
      <c r="C3517" s="1">
        <v>1.926666666666667</v>
      </c>
      <c r="D3517" s="1">
        <v>389.5</v>
      </c>
      <c r="E3517" s="1">
        <v>1.4638216560509549</v>
      </c>
      <c r="F3517" s="1">
        <v>18.8</v>
      </c>
      <c r="G3517" s="1">
        <v>2.5099999999999998</v>
      </c>
      <c r="H3517" s="1">
        <v>674.86</v>
      </c>
      <c r="I3517" s="1">
        <v>203</v>
      </c>
    </row>
    <row r="3518" spans="1:9" x14ac:dyDescent="0.15">
      <c r="A3518" s="5">
        <v>40042</v>
      </c>
      <c r="B3518" s="1">
        <v>49766.400000000001</v>
      </c>
      <c r="C3518" s="1">
        <v>2.1947619047619051</v>
      </c>
      <c r="D3518" s="1">
        <v>419.65</v>
      </c>
      <c r="E3518" s="1">
        <v>1.4813375796178341</v>
      </c>
      <c r="F3518" s="1">
        <v>21.42</v>
      </c>
      <c r="G3518" s="1">
        <v>3.14</v>
      </c>
      <c r="H3518" s="1">
        <v>672.64</v>
      </c>
      <c r="I3518" s="1">
        <v>200</v>
      </c>
    </row>
    <row r="3519" spans="1:9" x14ac:dyDescent="0.15">
      <c r="A3519" s="5">
        <v>40043</v>
      </c>
      <c r="B3519" s="1">
        <v>49420.800000000003</v>
      </c>
      <c r="C3519" s="1">
        <v>2.4628571428571431</v>
      </c>
      <c r="D3519" s="1">
        <v>451.36</v>
      </c>
      <c r="E3519" s="1">
        <v>1.498853503184713</v>
      </c>
      <c r="F3519" s="1">
        <v>25.17</v>
      </c>
      <c r="G3519" s="1">
        <v>4.08</v>
      </c>
      <c r="H3519" s="1">
        <v>676.01</v>
      </c>
      <c r="I3519" s="1">
        <v>196</v>
      </c>
    </row>
    <row r="3520" spans="1:9" x14ac:dyDescent="0.15">
      <c r="A3520" s="5">
        <v>40044</v>
      </c>
      <c r="B3520" s="1">
        <v>49420.800000000003</v>
      </c>
      <c r="C3520" s="1">
        <v>2.730952380952381</v>
      </c>
      <c r="D3520" s="1">
        <v>449.83</v>
      </c>
      <c r="E3520" s="1">
        <v>1.5163694267515919</v>
      </c>
      <c r="F3520" s="1">
        <v>28.07</v>
      </c>
      <c r="G3520" s="1">
        <v>6.57</v>
      </c>
      <c r="H3520" s="1">
        <v>789.09</v>
      </c>
      <c r="I3520" s="1">
        <v>190</v>
      </c>
    </row>
    <row r="3521" spans="1:9" x14ac:dyDescent="0.15">
      <c r="A3521" s="5">
        <v>40045</v>
      </c>
      <c r="B3521" s="1">
        <v>49075.199999999997</v>
      </c>
      <c r="C3521" s="1">
        <v>2.999047619047619</v>
      </c>
      <c r="D3521" s="1">
        <v>459.99</v>
      </c>
      <c r="E3521" s="1">
        <v>1.5338853503184711</v>
      </c>
      <c r="F3521" s="1">
        <v>30.97</v>
      </c>
      <c r="G3521" s="1">
        <v>7.87</v>
      </c>
      <c r="H3521" s="1">
        <v>842.51</v>
      </c>
      <c r="I3521" s="1">
        <v>186</v>
      </c>
    </row>
    <row r="3522" spans="1:9" x14ac:dyDescent="0.15">
      <c r="A3522" s="5">
        <v>40046</v>
      </c>
      <c r="B3522" s="1">
        <v>49075.199999999997</v>
      </c>
      <c r="C3522" s="1">
        <v>3.2671428571428569</v>
      </c>
      <c r="D3522" s="1">
        <v>450.61</v>
      </c>
      <c r="E3522" s="1">
        <v>1.55140127388535</v>
      </c>
      <c r="F3522" s="1">
        <v>31.97</v>
      </c>
      <c r="G3522" s="1">
        <v>9.41</v>
      </c>
      <c r="H3522" s="1">
        <v>939.16</v>
      </c>
      <c r="I3522" s="1">
        <v>180</v>
      </c>
    </row>
    <row r="3523" spans="1:9" x14ac:dyDescent="0.15">
      <c r="A3523" s="5">
        <v>40047</v>
      </c>
      <c r="B3523" s="1">
        <v>48729.599999999999</v>
      </c>
      <c r="C3523" s="1">
        <v>3.5352380952380948</v>
      </c>
      <c r="D3523" s="1">
        <v>454.53</v>
      </c>
      <c r="E3523" s="1">
        <v>1.5689171974522289</v>
      </c>
      <c r="F3523" s="1">
        <v>32.53</v>
      </c>
      <c r="G3523" s="1">
        <v>9.3800000000000008</v>
      </c>
      <c r="H3523" s="1">
        <v>902.32</v>
      </c>
      <c r="I3523" s="1">
        <v>175</v>
      </c>
    </row>
    <row r="3524" spans="1:9" x14ac:dyDescent="0.15">
      <c r="A3524" s="5">
        <v>40048</v>
      </c>
      <c r="B3524" s="1">
        <v>48729.599999999999</v>
      </c>
      <c r="C3524" s="1">
        <v>3.8033333333333328</v>
      </c>
      <c r="D3524" s="1">
        <v>408.03</v>
      </c>
      <c r="E3524" s="1">
        <v>1.5864331210191081</v>
      </c>
      <c r="F3524" s="1">
        <v>28.12</v>
      </c>
      <c r="G3524" s="1">
        <v>9.35</v>
      </c>
      <c r="H3524" s="1">
        <v>968.91</v>
      </c>
      <c r="I3524" s="1">
        <v>172</v>
      </c>
    </row>
    <row r="3525" spans="1:9" x14ac:dyDescent="0.15">
      <c r="A3525" s="5">
        <v>40049</v>
      </c>
      <c r="B3525" s="1">
        <v>48384</v>
      </c>
      <c r="C3525" s="1">
        <v>4.0714285714285712</v>
      </c>
      <c r="D3525" s="1">
        <v>435.88</v>
      </c>
      <c r="E3525" s="1">
        <v>1.603949044585987</v>
      </c>
      <c r="F3525" s="1">
        <v>25.11</v>
      </c>
      <c r="G3525" s="1">
        <v>4.6399999999999997</v>
      </c>
      <c r="H3525" s="1">
        <v>692.5</v>
      </c>
      <c r="I3525" s="1">
        <v>176</v>
      </c>
    </row>
    <row r="3526" spans="1:9" x14ac:dyDescent="0.15">
      <c r="A3526" s="5">
        <v>40050</v>
      </c>
      <c r="B3526" s="1">
        <v>48366.3</v>
      </c>
      <c r="C3526" s="1">
        <v>4.3395238095238096</v>
      </c>
      <c r="D3526" s="1">
        <v>444.14</v>
      </c>
      <c r="E3526" s="1">
        <v>1.6214649681528659</v>
      </c>
      <c r="F3526" s="1">
        <v>27.66</v>
      </c>
      <c r="G3526" s="1">
        <v>5.95</v>
      </c>
      <c r="H3526" s="1">
        <v>739.44</v>
      </c>
      <c r="I3526" s="1">
        <v>171</v>
      </c>
    </row>
    <row r="3527" spans="1:9" x14ac:dyDescent="0.15">
      <c r="A3527" s="5">
        <v>40051</v>
      </c>
      <c r="B3527" s="1">
        <v>48038.400000000001</v>
      </c>
      <c r="C3527" s="1">
        <v>4.6076190476190479</v>
      </c>
      <c r="D3527" s="1">
        <v>446.66</v>
      </c>
      <c r="E3527" s="1">
        <v>1.638980891719745</v>
      </c>
      <c r="F3527" s="1">
        <v>28.99</v>
      </c>
      <c r="G3527" s="1">
        <v>6.57</v>
      </c>
      <c r="H3527" s="1">
        <v>763.29</v>
      </c>
      <c r="I3527" s="1">
        <v>165</v>
      </c>
    </row>
    <row r="3528" spans="1:9" x14ac:dyDescent="0.15">
      <c r="A3528" s="5">
        <v>40052</v>
      </c>
      <c r="B3528" s="1">
        <v>47706.55</v>
      </c>
      <c r="C3528" s="1">
        <v>4.8757142857142846</v>
      </c>
      <c r="D3528" s="1">
        <v>472.32</v>
      </c>
      <c r="E3528" s="1">
        <v>1.656496815286624</v>
      </c>
      <c r="F3528" s="1">
        <v>31.38</v>
      </c>
      <c r="G3528" s="1">
        <v>5.28</v>
      </c>
      <c r="H3528" s="1">
        <v>671.33</v>
      </c>
      <c r="I3528" s="1">
        <v>160</v>
      </c>
    </row>
    <row r="3529" spans="1:9" x14ac:dyDescent="0.15">
      <c r="A3529" s="5">
        <v>40053</v>
      </c>
      <c r="B3529" s="1">
        <v>47692.800000000003</v>
      </c>
      <c r="C3529" s="1">
        <v>5.1438095238095238</v>
      </c>
      <c r="D3529" s="1">
        <v>449.1</v>
      </c>
      <c r="E3529" s="1">
        <v>1.6740127388535031</v>
      </c>
      <c r="F3529" s="1">
        <v>32.619999999999997</v>
      </c>
      <c r="G3529" s="1">
        <v>8.5</v>
      </c>
      <c r="H3529" s="1">
        <v>855.65</v>
      </c>
      <c r="I3529" s="1">
        <v>164</v>
      </c>
    </row>
    <row r="3530" spans="1:9" x14ac:dyDescent="0.15">
      <c r="A3530" s="5">
        <v>40054</v>
      </c>
      <c r="B3530" s="1">
        <v>47347.199999999997</v>
      </c>
      <c r="C3530" s="1">
        <v>5.4119047619047622</v>
      </c>
      <c r="D3530" s="1">
        <v>389.79</v>
      </c>
      <c r="E3530" s="1">
        <v>1.691528662420382</v>
      </c>
      <c r="F3530" s="1">
        <v>30.61</v>
      </c>
      <c r="G3530" s="1">
        <v>11.64</v>
      </c>
      <c r="H3530" s="1">
        <v>1152.24</v>
      </c>
      <c r="I3530" s="1">
        <v>160</v>
      </c>
    </row>
    <row r="3531" spans="1:9" x14ac:dyDescent="0.15">
      <c r="A3531" s="5">
        <v>40055</v>
      </c>
      <c r="B3531" s="1">
        <v>47347.199999999997</v>
      </c>
      <c r="C3531" s="1">
        <v>5.68</v>
      </c>
      <c r="D3531" s="1">
        <v>275.95999999999998</v>
      </c>
      <c r="E3531" s="1">
        <v>1.7090445859872609</v>
      </c>
      <c r="F3531" s="1">
        <v>25.32</v>
      </c>
      <c r="G3531" s="1">
        <v>8.11</v>
      </c>
      <c r="H3531" s="1">
        <v>1071.57</v>
      </c>
      <c r="I3531" s="1">
        <v>167</v>
      </c>
    </row>
    <row r="3532" spans="1:9" x14ac:dyDescent="0.15">
      <c r="A3532" s="5">
        <v>40056</v>
      </c>
      <c r="B3532" s="1">
        <v>47001.599999999999</v>
      </c>
      <c r="C3532" s="1">
        <v>5.6885294117647058</v>
      </c>
      <c r="D3532" s="1">
        <v>336.35</v>
      </c>
      <c r="E3532" s="1">
        <v>1.7265605095541401</v>
      </c>
      <c r="F3532" s="1">
        <v>21.35</v>
      </c>
      <c r="G3532" s="1">
        <v>6.67</v>
      </c>
      <c r="H3532" s="1">
        <v>941.59</v>
      </c>
      <c r="I3532" s="1">
        <v>188</v>
      </c>
    </row>
    <row r="3533" spans="1:9" x14ac:dyDescent="0.15">
      <c r="A3533" s="5">
        <v>40057</v>
      </c>
      <c r="B3533" s="1">
        <v>47001.599999999999</v>
      </c>
      <c r="C3533" s="1">
        <v>5.6970588235294111</v>
      </c>
      <c r="D3533" s="1">
        <v>397.64</v>
      </c>
      <c r="E3533" s="1">
        <v>1.744076433121019</v>
      </c>
      <c r="F3533" s="1">
        <v>25.16</v>
      </c>
      <c r="G3533" s="1">
        <v>6.37</v>
      </c>
      <c r="H3533" s="1">
        <v>837.96</v>
      </c>
      <c r="I3533" s="1">
        <v>179</v>
      </c>
    </row>
    <row r="3534" spans="1:9" x14ac:dyDescent="0.15">
      <c r="A3534" s="5">
        <v>40058</v>
      </c>
      <c r="B3534" s="1">
        <v>46656</v>
      </c>
      <c r="C3534" s="1">
        <v>5.7055882352941172</v>
      </c>
      <c r="D3534" s="1">
        <v>434.32</v>
      </c>
      <c r="E3534" s="1">
        <v>1.7615923566878979</v>
      </c>
      <c r="F3534" s="1">
        <v>28.83</v>
      </c>
      <c r="G3534" s="1">
        <v>6.3</v>
      </c>
      <c r="H3534" s="1">
        <v>753.48</v>
      </c>
      <c r="I3534" s="1">
        <v>170</v>
      </c>
    </row>
    <row r="3535" spans="1:9" x14ac:dyDescent="0.15">
      <c r="A3535" s="5">
        <v>40059</v>
      </c>
      <c r="B3535" s="1">
        <v>46656</v>
      </c>
      <c r="C3535" s="1">
        <v>5.7141176470588233</v>
      </c>
      <c r="D3535" s="1">
        <v>423.56</v>
      </c>
      <c r="E3535" s="1">
        <v>1.7791082802547771</v>
      </c>
      <c r="F3535" s="1">
        <v>29.36</v>
      </c>
      <c r="G3535" s="1">
        <v>7.58</v>
      </c>
      <c r="H3535" s="1">
        <v>798.37</v>
      </c>
      <c r="I3535" s="1">
        <v>173</v>
      </c>
    </row>
    <row r="3536" spans="1:9" x14ac:dyDescent="0.15">
      <c r="A3536" s="5">
        <v>40060</v>
      </c>
      <c r="B3536" s="1">
        <v>46310.400000000001</v>
      </c>
      <c r="C3536" s="1">
        <v>5.7226470588235294</v>
      </c>
      <c r="D3536" s="1">
        <v>436.26</v>
      </c>
      <c r="E3536" s="1">
        <v>1.796624203821656</v>
      </c>
      <c r="F3536" s="1">
        <v>29.06</v>
      </c>
      <c r="G3536" s="1">
        <v>5.91</v>
      </c>
      <c r="H3536" s="1">
        <v>668.65</v>
      </c>
      <c r="I3536" s="1">
        <v>165</v>
      </c>
    </row>
    <row r="3537" spans="1:9" x14ac:dyDescent="0.15">
      <c r="A3537" s="5">
        <v>40061</v>
      </c>
      <c r="B3537" s="1">
        <v>46310.400000000001</v>
      </c>
      <c r="C3537" s="1">
        <v>5.7311764705882347</v>
      </c>
      <c r="D3537" s="1">
        <v>411.8</v>
      </c>
      <c r="E3537" s="1">
        <v>1.8141401273885349</v>
      </c>
      <c r="F3537" s="1">
        <v>28.52</v>
      </c>
      <c r="G3537" s="1">
        <v>7.51</v>
      </c>
      <c r="H3537" s="1">
        <v>724.17</v>
      </c>
      <c r="I3537" s="1">
        <v>159</v>
      </c>
    </row>
    <row r="3538" spans="1:9" x14ac:dyDescent="0.15">
      <c r="A3538" s="5">
        <v>40062</v>
      </c>
      <c r="B3538" s="1">
        <v>45964.800000000003</v>
      </c>
      <c r="C3538" s="1">
        <v>5.7397058823529408</v>
      </c>
      <c r="D3538" s="1">
        <v>367.8</v>
      </c>
      <c r="E3538" s="1">
        <v>1.8316560509554141</v>
      </c>
      <c r="F3538" s="1">
        <v>24.13</v>
      </c>
      <c r="G3538" s="1">
        <v>6.56</v>
      </c>
      <c r="H3538" s="1">
        <v>745.46</v>
      </c>
      <c r="I3538" s="1">
        <v>154</v>
      </c>
    </row>
    <row r="3539" spans="1:9" x14ac:dyDescent="0.15">
      <c r="A3539" s="5">
        <v>40063</v>
      </c>
      <c r="B3539" s="1">
        <v>45890.81</v>
      </c>
      <c r="C3539" s="1">
        <v>5.7482352941176469</v>
      </c>
      <c r="D3539" s="1">
        <v>378.48</v>
      </c>
      <c r="E3539" s="1">
        <v>1.849171974522293</v>
      </c>
      <c r="F3539" s="1">
        <v>20.78</v>
      </c>
      <c r="G3539" s="1">
        <v>2.42</v>
      </c>
      <c r="H3539" s="1">
        <v>566.66999999999996</v>
      </c>
      <c r="I3539" s="1">
        <v>151</v>
      </c>
    </row>
    <row r="3540" spans="1:9" x14ac:dyDescent="0.15">
      <c r="A3540" s="5">
        <v>40064</v>
      </c>
      <c r="B3540" s="1">
        <v>45619.199999999997</v>
      </c>
      <c r="C3540" s="1">
        <v>5.756764705882353</v>
      </c>
      <c r="D3540" s="1">
        <v>400.55</v>
      </c>
      <c r="E3540" s="1">
        <v>1.8666878980891719</v>
      </c>
      <c r="F3540" s="1">
        <v>19.7</v>
      </c>
      <c r="G3540" s="1">
        <v>-0.54</v>
      </c>
      <c r="H3540" s="1">
        <v>448.62</v>
      </c>
      <c r="I3540" s="1">
        <v>147</v>
      </c>
    </row>
    <row r="3541" spans="1:9" x14ac:dyDescent="0.15">
      <c r="A3541" s="5">
        <v>40065</v>
      </c>
      <c r="B3541" s="1">
        <v>45273.599999999999</v>
      </c>
      <c r="C3541" s="1">
        <v>5.7652941176470582</v>
      </c>
      <c r="D3541" s="1">
        <v>414.65</v>
      </c>
      <c r="E3541" s="1">
        <v>1.884203821656051</v>
      </c>
      <c r="F3541" s="1">
        <v>22.54</v>
      </c>
      <c r="G3541" s="1">
        <v>0.43</v>
      </c>
      <c r="H3541" s="1">
        <v>463.35</v>
      </c>
      <c r="I3541" s="1">
        <v>147</v>
      </c>
    </row>
    <row r="3542" spans="1:9" x14ac:dyDescent="0.15">
      <c r="A3542" s="5">
        <v>40066</v>
      </c>
      <c r="B3542" s="1">
        <v>45273.599999999999</v>
      </c>
      <c r="C3542" s="1">
        <v>5.7738235294117644</v>
      </c>
      <c r="D3542" s="1">
        <v>418.55</v>
      </c>
      <c r="E3542" s="1">
        <v>1.90171974522293</v>
      </c>
      <c r="F3542" s="1">
        <v>26.78</v>
      </c>
      <c r="G3542" s="1">
        <v>3.51</v>
      </c>
      <c r="H3542" s="1">
        <v>527.75</v>
      </c>
      <c r="I3542" s="1">
        <v>145</v>
      </c>
    </row>
    <row r="3543" spans="1:9" x14ac:dyDescent="0.15">
      <c r="A3543" s="5">
        <v>40067</v>
      </c>
      <c r="B3543" s="1">
        <v>44928</v>
      </c>
      <c r="C3543" s="1">
        <v>5.7823529411764696</v>
      </c>
      <c r="D3543" s="1">
        <v>420.95</v>
      </c>
      <c r="E3543" s="1">
        <v>1.9192356687898089</v>
      </c>
      <c r="F3543" s="1">
        <v>28.71</v>
      </c>
      <c r="G3543" s="1">
        <v>4.5199999999999996</v>
      </c>
      <c r="H3543" s="1">
        <v>557.92999999999995</v>
      </c>
      <c r="I3543" s="1">
        <v>143</v>
      </c>
    </row>
    <row r="3544" spans="1:9" x14ac:dyDescent="0.15">
      <c r="A3544" s="5">
        <v>40068</v>
      </c>
      <c r="B3544" s="1">
        <v>44928</v>
      </c>
      <c r="C3544" s="1">
        <v>5.7908823529411766</v>
      </c>
      <c r="D3544" s="1">
        <v>417.3</v>
      </c>
      <c r="E3544" s="1">
        <v>1.936751592356688</v>
      </c>
      <c r="F3544" s="1">
        <v>29.68</v>
      </c>
      <c r="G3544" s="1">
        <v>5.35</v>
      </c>
      <c r="H3544" s="1">
        <v>573.47</v>
      </c>
      <c r="I3544" s="1">
        <v>141</v>
      </c>
    </row>
    <row r="3545" spans="1:9" x14ac:dyDescent="0.15">
      <c r="A3545" s="5">
        <v>40069</v>
      </c>
      <c r="B3545" s="1">
        <v>44582.400000000001</v>
      </c>
      <c r="C3545" s="1">
        <v>5.7994117647058818</v>
      </c>
      <c r="D3545" s="1">
        <v>406.27</v>
      </c>
      <c r="E3545" s="1">
        <v>1.954267515923567</v>
      </c>
      <c r="F3545" s="1">
        <v>29.15</v>
      </c>
      <c r="G3545" s="1">
        <v>5.7</v>
      </c>
      <c r="H3545" s="1">
        <v>571.15</v>
      </c>
      <c r="I3545" s="1">
        <v>139</v>
      </c>
    </row>
    <row r="3546" spans="1:9" x14ac:dyDescent="0.15">
      <c r="A3546" s="5">
        <v>40070</v>
      </c>
      <c r="B3546" s="1">
        <v>44582.400000000001</v>
      </c>
      <c r="C3546" s="1">
        <v>5.8079411764705879</v>
      </c>
      <c r="D3546" s="1">
        <v>365.37</v>
      </c>
      <c r="E3546" s="1">
        <v>1.9717834394904461</v>
      </c>
      <c r="F3546" s="1">
        <v>26.43</v>
      </c>
      <c r="G3546" s="1">
        <v>6.76</v>
      </c>
      <c r="H3546" s="1">
        <v>660.7</v>
      </c>
      <c r="I3546" s="1">
        <v>138</v>
      </c>
    </row>
    <row r="3547" spans="1:9" x14ac:dyDescent="0.15">
      <c r="A3547" s="5">
        <v>40071</v>
      </c>
      <c r="B3547" s="1">
        <v>44236.800000000003</v>
      </c>
      <c r="C3547" s="1">
        <v>5.8164705882352941</v>
      </c>
      <c r="D3547" s="1">
        <v>338.26</v>
      </c>
      <c r="E3547" s="1">
        <v>1.989299363057325</v>
      </c>
      <c r="F3547" s="1">
        <v>25.05</v>
      </c>
      <c r="G3547" s="1">
        <v>7.33</v>
      </c>
      <c r="H3547" s="1">
        <v>736.29</v>
      </c>
      <c r="I3547" s="1">
        <v>139</v>
      </c>
    </row>
    <row r="3548" spans="1:9" x14ac:dyDescent="0.15">
      <c r="A3548" s="5">
        <v>40072</v>
      </c>
      <c r="B3548" s="1">
        <v>44236.800000000003</v>
      </c>
      <c r="C3548" s="1">
        <v>5.8249999999999993</v>
      </c>
      <c r="D3548" s="1">
        <v>365.69</v>
      </c>
      <c r="E3548" s="1">
        <v>2.0068152866242031</v>
      </c>
      <c r="F3548" s="1">
        <v>27.21</v>
      </c>
      <c r="G3548" s="1">
        <v>7.12</v>
      </c>
      <c r="H3548" s="1">
        <v>614.86</v>
      </c>
      <c r="I3548" s="1">
        <v>138</v>
      </c>
    </row>
    <row r="3549" spans="1:9" x14ac:dyDescent="0.15">
      <c r="A3549" s="5">
        <v>40073</v>
      </c>
      <c r="B3549" s="1">
        <v>43891.199999999997</v>
      </c>
      <c r="C3549" s="1">
        <v>5.8335294117647054</v>
      </c>
      <c r="D3549" s="1">
        <v>366.99</v>
      </c>
      <c r="E3549" s="1">
        <v>2.024331210191082</v>
      </c>
      <c r="F3549" s="1">
        <v>27.42</v>
      </c>
      <c r="G3549" s="1">
        <v>6.96</v>
      </c>
      <c r="H3549" s="1">
        <v>606.74</v>
      </c>
      <c r="I3549" s="1">
        <v>137</v>
      </c>
    </row>
    <row r="3550" spans="1:9" x14ac:dyDescent="0.15">
      <c r="A3550" s="5">
        <v>40074</v>
      </c>
      <c r="B3550" s="1">
        <v>43545.599999999999</v>
      </c>
      <c r="C3550" s="1">
        <v>5.8420588235294124</v>
      </c>
      <c r="D3550" s="1">
        <v>371.44</v>
      </c>
      <c r="E3550" s="1">
        <v>2.0418471337579609</v>
      </c>
      <c r="F3550" s="1">
        <v>26.74</v>
      </c>
      <c r="G3550" s="1">
        <v>5.72</v>
      </c>
      <c r="H3550" s="1">
        <v>555.5</v>
      </c>
      <c r="I3550" s="1">
        <v>133</v>
      </c>
    </row>
    <row r="3551" spans="1:9" x14ac:dyDescent="0.15">
      <c r="A3551" s="5">
        <v>40075</v>
      </c>
      <c r="B3551" s="1">
        <v>43545.599999999999</v>
      </c>
      <c r="C3551" s="1">
        <v>5.8505882352941176</v>
      </c>
      <c r="D3551" s="1">
        <v>371.33</v>
      </c>
      <c r="E3551" s="1">
        <v>2.0593630573248412</v>
      </c>
      <c r="F3551" s="1">
        <v>27.38</v>
      </c>
      <c r="G3551" s="1">
        <v>6.15</v>
      </c>
      <c r="H3551" s="1">
        <v>530.66999999999996</v>
      </c>
      <c r="I3551" s="1">
        <v>132</v>
      </c>
    </row>
    <row r="3552" spans="1:9" x14ac:dyDescent="0.15">
      <c r="A3552" s="5">
        <v>40076</v>
      </c>
      <c r="B3552" s="1">
        <v>43200</v>
      </c>
      <c r="C3552" s="1">
        <v>5.8591176470588229</v>
      </c>
      <c r="D3552" s="1">
        <v>332.39</v>
      </c>
      <c r="E3552" s="1">
        <v>2.0768789808917201</v>
      </c>
      <c r="F3552" s="1">
        <v>23.1</v>
      </c>
      <c r="G3552" s="1">
        <v>5.47</v>
      </c>
      <c r="H3552" s="1">
        <v>507</v>
      </c>
      <c r="I3552" s="1">
        <v>130</v>
      </c>
    </row>
    <row r="3553" spans="1:9" x14ac:dyDescent="0.15">
      <c r="A3553" s="5">
        <v>40077</v>
      </c>
      <c r="B3553" s="1">
        <v>43200</v>
      </c>
      <c r="C3553" s="1">
        <v>5.867647058823529</v>
      </c>
      <c r="D3553" s="1">
        <v>369.36</v>
      </c>
      <c r="E3553" s="1">
        <v>2.094394904458599</v>
      </c>
      <c r="F3553" s="1">
        <v>19.07</v>
      </c>
      <c r="G3553" s="1">
        <v>-1.55</v>
      </c>
      <c r="H3553" s="1">
        <v>295.38</v>
      </c>
      <c r="I3553" s="1">
        <v>129</v>
      </c>
    </row>
    <row r="3554" spans="1:9" x14ac:dyDescent="0.15">
      <c r="A3554" s="5">
        <v>40078</v>
      </c>
      <c r="B3554" s="1">
        <v>42854.400000000001</v>
      </c>
      <c r="C3554" s="1">
        <v>5.8761764705882351</v>
      </c>
      <c r="D3554" s="1">
        <v>390.07</v>
      </c>
      <c r="E3554" s="1">
        <v>2.111910828025477</v>
      </c>
      <c r="F3554" s="1">
        <v>24.02</v>
      </c>
      <c r="G3554" s="1">
        <v>0.37</v>
      </c>
      <c r="H3554" s="1">
        <v>297.58</v>
      </c>
      <c r="I3554" s="1">
        <v>130</v>
      </c>
    </row>
    <row r="3555" spans="1:9" x14ac:dyDescent="0.15">
      <c r="A3555" s="5">
        <v>40079</v>
      </c>
      <c r="B3555" s="1">
        <v>42854.400000000001</v>
      </c>
      <c r="C3555" s="1">
        <v>5.8847058823529412</v>
      </c>
      <c r="D3555" s="1">
        <v>395.29</v>
      </c>
      <c r="E3555" s="1">
        <v>2.1294267515923559</v>
      </c>
      <c r="F3555" s="1">
        <v>28.21</v>
      </c>
      <c r="G3555" s="1">
        <v>2.96</v>
      </c>
      <c r="H3555" s="1">
        <v>336.96</v>
      </c>
      <c r="I3555" s="1">
        <v>130</v>
      </c>
    </row>
    <row r="3556" spans="1:9" x14ac:dyDescent="0.15">
      <c r="A3556" s="5">
        <v>40080</v>
      </c>
      <c r="B3556" s="1">
        <v>42508.800000000003</v>
      </c>
      <c r="C3556" s="1">
        <v>5.8932352941176456</v>
      </c>
      <c r="D3556" s="1">
        <v>393.77</v>
      </c>
      <c r="E3556" s="1">
        <v>2.1469426751592349</v>
      </c>
      <c r="F3556" s="1">
        <v>29.7</v>
      </c>
      <c r="G3556" s="1">
        <v>3.96</v>
      </c>
      <c r="H3556" s="1">
        <v>357.32</v>
      </c>
      <c r="I3556" s="1">
        <v>129</v>
      </c>
    </row>
    <row r="3557" spans="1:9" x14ac:dyDescent="0.15">
      <c r="A3557" s="5">
        <v>40081</v>
      </c>
      <c r="B3557" s="1">
        <v>42180.9</v>
      </c>
      <c r="C3557" s="1">
        <v>5.9017647058823526</v>
      </c>
      <c r="D3557" s="1">
        <v>387.77</v>
      </c>
      <c r="E3557" s="1">
        <v>2.1644585987261138</v>
      </c>
      <c r="F3557" s="1">
        <v>29.82</v>
      </c>
      <c r="G3557" s="1">
        <v>4.37</v>
      </c>
      <c r="H3557" s="1">
        <v>381.07</v>
      </c>
      <c r="I3557" s="1">
        <v>127</v>
      </c>
    </row>
    <row r="3558" spans="1:9" x14ac:dyDescent="0.15">
      <c r="A3558" s="5">
        <v>40082</v>
      </c>
      <c r="B3558" s="1">
        <v>42163.199999999997</v>
      </c>
      <c r="C3558" s="1">
        <v>5.9102941176470587</v>
      </c>
      <c r="D3558" s="1">
        <v>390.81</v>
      </c>
      <c r="E3558" s="1">
        <v>2.1819745222929932</v>
      </c>
      <c r="F3558" s="1">
        <v>28.71</v>
      </c>
      <c r="G3558" s="1">
        <v>2.2999999999999998</v>
      </c>
      <c r="H3558" s="1">
        <v>329.72</v>
      </c>
      <c r="I3558" s="1">
        <v>125</v>
      </c>
    </row>
    <row r="3559" spans="1:9" x14ac:dyDescent="0.15">
      <c r="A3559" s="5">
        <v>40083</v>
      </c>
      <c r="B3559" s="1">
        <v>41817.599999999999</v>
      </c>
      <c r="C3559" s="1">
        <v>5.9188235294117648</v>
      </c>
      <c r="D3559" s="1">
        <v>381.37</v>
      </c>
      <c r="E3559" s="1">
        <v>2.199490445859873</v>
      </c>
      <c r="F3559" s="1">
        <v>26.65</v>
      </c>
      <c r="G3559" s="1">
        <v>1.4</v>
      </c>
      <c r="H3559" s="1">
        <v>327.02999999999997</v>
      </c>
      <c r="I3559" s="1">
        <v>124</v>
      </c>
    </row>
    <row r="3560" spans="1:9" x14ac:dyDescent="0.15">
      <c r="A3560" s="5">
        <v>40084</v>
      </c>
      <c r="B3560" s="1">
        <v>41817.599999999999</v>
      </c>
      <c r="C3560" s="1">
        <v>5.92735294117647</v>
      </c>
      <c r="D3560" s="1">
        <v>368.38</v>
      </c>
      <c r="E3560" s="1">
        <v>2.217006369426751</v>
      </c>
      <c r="F3560" s="1">
        <v>25.12</v>
      </c>
      <c r="G3560" s="1">
        <v>1.23</v>
      </c>
      <c r="H3560" s="1">
        <v>345.9</v>
      </c>
      <c r="I3560" s="1">
        <v>124</v>
      </c>
    </row>
    <row r="3561" spans="1:9" x14ac:dyDescent="0.15">
      <c r="A3561" s="5">
        <v>40085</v>
      </c>
      <c r="B3561" s="1">
        <v>41472</v>
      </c>
      <c r="C3561" s="1">
        <v>5.9358823529411762</v>
      </c>
      <c r="D3561" s="1">
        <v>333.83</v>
      </c>
      <c r="E3561" s="1">
        <v>2.2345222929936299</v>
      </c>
      <c r="F3561" s="1">
        <v>22.7</v>
      </c>
      <c r="G3561" s="1">
        <v>2.38</v>
      </c>
      <c r="H3561" s="1">
        <v>424.19</v>
      </c>
      <c r="I3561" s="1">
        <v>123</v>
      </c>
    </row>
    <row r="3562" spans="1:9" x14ac:dyDescent="0.15">
      <c r="A3562" s="5">
        <v>40086</v>
      </c>
      <c r="B3562" s="1">
        <v>41472</v>
      </c>
      <c r="C3562" s="1">
        <v>5.9444117647058823</v>
      </c>
      <c r="D3562" s="1">
        <v>233.93</v>
      </c>
      <c r="E3562" s="1">
        <v>2.2520382165605088</v>
      </c>
      <c r="F3562" s="1">
        <v>12.6</v>
      </c>
      <c r="G3562" s="1">
        <v>-0.04</v>
      </c>
      <c r="H3562" s="1">
        <v>510.96</v>
      </c>
      <c r="I3562" s="1">
        <v>128</v>
      </c>
    </row>
    <row r="3563" spans="1:9" x14ac:dyDescent="0.15">
      <c r="A3563" s="5">
        <v>40087</v>
      </c>
      <c r="B3563" s="1">
        <v>41126.400000000001</v>
      </c>
      <c r="C3563" s="1">
        <v>5.9529411764705884</v>
      </c>
      <c r="D3563" s="1">
        <v>254.31</v>
      </c>
      <c r="E3563" s="1">
        <v>2.2695541401273882</v>
      </c>
      <c r="F3563" s="1">
        <v>9.0399999999999991</v>
      </c>
      <c r="G3563" s="1">
        <v>-4.84</v>
      </c>
      <c r="H3563" s="1">
        <v>363.73</v>
      </c>
      <c r="I3563" s="1">
        <v>134</v>
      </c>
    </row>
    <row r="3564" spans="1:9" x14ac:dyDescent="0.15">
      <c r="A3564" s="5">
        <v>40088</v>
      </c>
      <c r="B3564" s="1">
        <v>41126.400000000001</v>
      </c>
      <c r="C3564" s="1">
        <v>5.9614705882352936</v>
      </c>
      <c r="D3564" s="1">
        <v>273.93</v>
      </c>
      <c r="E3564" s="1">
        <v>2.2870700636942671</v>
      </c>
      <c r="F3564" s="1">
        <v>11.37</v>
      </c>
      <c r="G3564" s="1">
        <v>-4.01</v>
      </c>
      <c r="H3564" s="1">
        <v>359.36</v>
      </c>
      <c r="I3564" s="1">
        <v>133</v>
      </c>
    </row>
    <row r="3565" spans="1:9" x14ac:dyDescent="0.15">
      <c r="A3565" s="5">
        <v>40089</v>
      </c>
      <c r="B3565" s="1">
        <v>40780.800000000003</v>
      </c>
      <c r="C3565" s="1">
        <v>5.97</v>
      </c>
      <c r="D3565" s="1">
        <v>185.8</v>
      </c>
      <c r="E3565" s="1">
        <v>2.3045859872611461</v>
      </c>
      <c r="F3565" s="1">
        <v>12.28</v>
      </c>
      <c r="G3565" s="1">
        <v>-1.52</v>
      </c>
      <c r="H3565" s="1">
        <v>514.6</v>
      </c>
      <c r="I3565" s="1">
        <v>135</v>
      </c>
    </row>
    <row r="3566" spans="1:9" x14ac:dyDescent="0.15">
      <c r="A3566" s="5">
        <v>40090</v>
      </c>
      <c r="B3566" s="1">
        <v>40509.19</v>
      </c>
      <c r="C3566" s="1">
        <v>14.57</v>
      </c>
      <c r="D3566" s="1">
        <v>143.57</v>
      </c>
      <c r="E3566" s="1">
        <v>2.322101910828025</v>
      </c>
      <c r="F3566" s="1">
        <v>9.81</v>
      </c>
      <c r="G3566" s="1">
        <v>-0.46</v>
      </c>
      <c r="H3566" s="1">
        <v>597.55999999999995</v>
      </c>
      <c r="I3566" s="1">
        <v>166</v>
      </c>
    </row>
    <row r="3567" spans="1:9" x14ac:dyDescent="0.15">
      <c r="A3567" s="5">
        <v>40091</v>
      </c>
      <c r="B3567" s="1">
        <v>40435.199999999997</v>
      </c>
      <c r="C3567" s="1">
        <v>13.74555555555556</v>
      </c>
      <c r="D3567" s="1">
        <v>174.76</v>
      </c>
      <c r="E3567" s="1">
        <v>2.3396178343949039</v>
      </c>
      <c r="F3567" s="1">
        <v>9.16</v>
      </c>
      <c r="G3567" s="1">
        <v>-0.06</v>
      </c>
      <c r="H3567" s="1">
        <v>608.16</v>
      </c>
      <c r="I3567" s="1">
        <v>173</v>
      </c>
    </row>
    <row r="3568" spans="1:9" x14ac:dyDescent="0.15">
      <c r="A3568" s="5">
        <v>40092</v>
      </c>
      <c r="B3568" s="1">
        <v>40089.599999999999</v>
      </c>
      <c r="C3568" s="1">
        <v>12.921111111111109</v>
      </c>
      <c r="D3568" s="1">
        <v>272.83</v>
      </c>
      <c r="E3568" s="1">
        <v>2.3571337579617828</v>
      </c>
      <c r="F3568" s="1">
        <v>10.51</v>
      </c>
      <c r="G3568" s="1">
        <v>-5.07</v>
      </c>
      <c r="H3568" s="1">
        <v>395.96</v>
      </c>
      <c r="I3568" s="1">
        <v>160</v>
      </c>
    </row>
    <row r="3569" spans="1:9" x14ac:dyDescent="0.15">
      <c r="A3569" s="5">
        <v>40093</v>
      </c>
      <c r="B3569" s="1">
        <v>40089.599999999999</v>
      </c>
      <c r="C3569" s="1">
        <v>12.096666666666669</v>
      </c>
      <c r="D3569" s="1">
        <v>288.77999999999997</v>
      </c>
      <c r="E3569" s="1">
        <v>2.3746496815286622</v>
      </c>
      <c r="F3569" s="1">
        <v>12.67</v>
      </c>
      <c r="G3569" s="1">
        <v>-4.5199999999999996</v>
      </c>
      <c r="H3569" s="1">
        <v>396.86</v>
      </c>
      <c r="I3569" s="1">
        <v>157</v>
      </c>
    </row>
    <row r="3570" spans="1:9" x14ac:dyDescent="0.15">
      <c r="A3570" s="5">
        <v>40094</v>
      </c>
      <c r="B3570" s="1">
        <v>39744</v>
      </c>
      <c r="C3570" s="1">
        <v>11.27222222222222</v>
      </c>
      <c r="D3570" s="1">
        <v>283.3</v>
      </c>
      <c r="E3570" s="1">
        <v>2.3921656050955411</v>
      </c>
      <c r="F3570" s="1">
        <v>12.47</v>
      </c>
      <c r="G3570" s="1">
        <v>-4.43</v>
      </c>
      <c r="H3570" s="1">
        <v>402.36</v>
      </c>
      <c r="I3570" s="1">
        <v>157</v>
      </c>
    </row>
    <row r="3571" spans="1:9" x14ac:dyDescent="0.15">
      <c r="A3571" s="5">
        <v>40095</v>
      </c>
      <c r="B3571" s="1">
        <v>39744</v>
      </c>
      <c r="C3571" s="1">
        <v>10.44777777777778</v>
      </c>
      <c r="D3571" s="1">
        <v>246.33</v>
      </c>
      <c r="E3571" s="1">
        <v>2.40968152866242</v>
      </c>
      <c r="F3571" s="1">
        <v>11</v>
      </c>
      <c r="G3571" s="1">
        <v>-3.04</v>
      </c>
      <c r="H3571" s="1">
        <v>471.93</v>
      </c>
      <c r="I3571" s="1">
        <v>153</v>
      </c>
    </row>
    <row r="3572" spans="1:9" x14ac:dyDescent="0.15">
      <c r="A3572" s="5">
        <v>40096</v>
      </c>
      <c r="B3572" s="1">
        <v>39398.400000000001</v>
      </c>
      <c r="C3572" s="1">
        <v>9.6233333333333348</v>
      </c>
      <c r="D3572" s="1">
        <v>286.57</v>
      </c>
      <c r="E3572" s="1">
        <v>2.4271974522292989</v>
      </c>
      <c r="F3572" s="1">
        <v>8.32</v>
      </c>
      <c r="G3572" s="1">
        <v>-8.89</v>
      </c>
      <c r="H3572" s="1">
        <v>298.83999999999997</v>
      </c>
      <c r="I3572" s="1">
        <v>148</v>
      </c>
    </row>
    <row r="3573" spans="1:9" x14ac:dyDescent="0.15">
      <c r="A3573" s="5">
        <v>40097</v>
      </c>
      <c r="B3573" s="1">
        <v>39398.400000000001</v>
      </c>
      <c r="C3573" s="1">
        <v>8.7988888888888894</v>
      </c>
      <c r="D3573" s="1">
        <v>269.62</v>
      </c>
      <c r="E3573" s="1">
        <v>2.4447133757961779</v>
      </c>
      <c r="F3573" s="1">
        <v>6.66</v>
      </c>
      <c r="G3573" s="1">
        <v>-9.11</v>
      </c>
      <c r="H3573" s="1">
        <v>301.72000000000003</v>
      </c>
      <c r="I3573" s="1">
        <v>139</v>
      </c>
    </row>
    <row r="3574" spans="1:9" x14ac:dyDescent="0.15">
      <c r="A3574" s="5">
        <v>40098</v>
      </c>
      <c r="B3574" s="1">
        <v>39052.800000000003</v>
      </c>
      <c r="C3574" s="1">
        <v>7.9744444444444449</v>
      </c>
      <c r="D3574" s="1">
        <v>276.02999999999997</v>
      </c>
      <c r="E3574" s="1">
        <v>2.4622292993630568</v>
      </c>
      <c r="F3574" s="1">
        <v>8.41</v>
      </c>
      <c r="G3574" s="1">
        <v>-8.0500000000000007</v>
      </c>
      <c r="H3574" s="1">
        <v>315.38</v>
      </c>
      <c r="I3574" s="1">
        <v>140</v>
      </c>
    </row>
    <row r="3575" spans="1:9" x14ac:dyDescent="0.15">
      <c r="A3575" s="5">
        <v>40099</v>
      </c>
      <c r="B3575" s="1">
        <v>39052.800000000003</v>
      </c>
      <c r="C3575" s="1">
        <v>7.15</v>
      </c>
      <c r="D3575" s="1">
        <v>185.69</v>
      </c>
      <c r="E3575" s="1">
        <v>2.4797452229299362</v>
      </c>
      <c r="F3575" s="1">
        <v>11.99</v>
      </c>
      <c r="G3575" s="1">
        <v>-2.5099999999999998</v>
      </c>
      <c r="H3575" s="1">
        <v>519.33000000000004</v>
      </c>
      <c r="I3575" s="1">
        <v>148</v>
      </c>
    </row>
    <row r="3576" spans="1:9" x14ac:dyDescent="0.15">
      <c r="A3576" s="5">
        <v>40100</v>
      </c>
      <c r="B3576" s="1">
        <v>38707.199999999997</v>
      </c>
      <c r="C3576" s="1">
        <v>16.850000000000001</v>
      </c>
      <c r="D3576" s="1">
        <v>154.93</v>
      </c>
      <c r="E3576" s="1">
        <v>2.4972611464968151</v>
      </c>
      <c r="F3576" s="1">
        <v>13.12</v>
      </c>
      <c r="G3576" s="1">
        <v>1.37</v>
      </c>
      <c r="H3576" s="1">
        <v>669.65</v>
      </c>
      <c r="I3576" s="1">
        <v>231</v>
      </c>
    </row>
    <row r="3577" spans="1:9" x14ac:dyDescent="0.15">
      <c r="A3577" s="5">
        <v>40101</v>
      </c>
      <c r="B3577" s="1">
        <v>38693.449999999997</v>
      </c>
      <c r="C3577" s="1">
        <v>0.08</v>
      </c>
      <c r="D3577" s="1">
        <v>139.72999999999999</v>
      </c>
      <c r="E3577" s="1">
        <v>2.514777070063694</v>
      </c>
      <c r="F3577" s="1">
        <v>11.74</v>
      </c>
      <c r="G3577" s="1">
        <v>4.1399999999999997</v>
      </c>
      <c r="H3577" s="1">
        <v>816.61</v>
      </c>
      <c r="I3577" s="1">
        <v>409</v>
      </c>
    </row>
    <row r="3578" spans="1:9" x14ac:dyDescent="0.15">
      <c r="A3578" s="5">
        <v>40102</v>
      </c>
      <c r="B3578" s="1">
        <v>38361.599999999999</v>
      </c>
      <c r="C3578" s="1">
        <v>2.1800000000000002</v>
      </c>
      <c r="D3578" s="1">
        <v>220.34</v>
      </c>
      <c r="E3578" s="1">
        <v>2.5322929936305729</v>
      </c>
      <c r="F3578" s="1">
        <v>15.03</v>
      </c>
      <c r="G3578" s="1">
        <v>2.29</v>
      </c>
      <c r="H3578" s="1">
        <v>720.85</v>
      </c>
      <c r="I3578" s="1">
        <v>270</v>
      </c>
    </row>
    <row r="3579" spans="1:9" x14ac:dyDescent="0.15">
      <c r="A3579" s="5">
        <v>40103</v>
      </c>
      <c r="B3579" s="1">
        <v>38090</v>
      </c>
      <c r="C3579" s="1">
        <v>4.28</v>
      </c>
      <c r="D3579" s="1">
        <v>262.24</v>
      </c>
      <c r="E3579" s="1">
        <v>2.5498089171974518</v>
      </c>
      <c r="F3579" s="1">
        <v>17.77</v>
      </c>
      <c r="G3579" s="1">
        <v>1.33</v>
      </c>
      <c r="H3579" s="1">
        <v>660.87</v>
      </c>
      <c r="I3579" s="1">
        <v>216</v>
      </c>
    </row>
    <row r="3580" spans="1:9" x14ac:dyDescent="0.15">
      <c r="A3580" s="5">
        <v>40104</v>
      </c>
      <c r="B3580" s="1">
        <v>38016</v>
      </c>
      <c r="C3580" s="1">
        <v>6.3800000000000008</v>
      </c>
      <c r="D3580" s="1">
        <v>241.49</v>
      </c>
      <c r="E3580" s="1">
        <v>2.5673248407643312</v>
      </c>
      <c r="F3580" s="1">
        <v>17.87</v>
      </c>
      <c r="G3580" s="1">
        <v>3.1</v>
      </c>
      <c r="H3580" s="1">
        <v>764.58</v>
      </c>
      <c r="I3580" s="1">
        <v>200</v>
      </c>
    </row>
    <row r="3581" spans="1:9" x14ac:dyDescent="0.15">
      <c r="A3581" s="5">
        <v>40105</v>
      </c>
      <c r="B3581" s="1">
        <v>37670.400000000001</v>
      </c>
      <c r="C3581" s="1">
        <v>8.48</v>
      </c>
      <c r="D3581" s="1">
        <v>146.55000000000001</v>
      </c>
      <c r="E3581" s="1">
        <v>2.5848407643312101</v>
      </c>
      <c r="F3581" s="1">
        <v>14.53</v>
      </c>
      <c r="G3581" s="1">
        <v>3.39</v>
      </c>
      <c r="H3581" s="1">
        <v>781.51</v>
      </c>
      <c r="I3581" s="1">
        <v>212</v>
      </c>
    </row>
    <row r="3582" spans="1:9" x14ac:dyDescent="0.15">
      <c r="A3582" s="5">
        <v>40106</v>
      </c>
      <c r="B3582" s="1">
        <v>37670.400000000001</v>
      </c>
      <c r="C3582" s="1">
        <v>7.1275000000000004</v>
      </c>
      <c r="D3582" s="1">
        <v>174.39</v>
      </c>
      <c r="E3582" s="1">
        <v>2.602356687898089</v>
      </c>
      <c r="F3582" s="1">
        <v>10.49</v>
      </c>
      <c r="G3582" s="1">
        <v>0.87</v>
      </c>
      <c r="H3582" s="1">
        <v>643.30999999999995</v>
      </c>
      <c r="I3582" s="1">
        <v>295</v>
      </c>
    </row>
    <row r="3583" spans="1:9" x14ac:dyDescent="0.15">
      <c r="A3583" s="5">
        <v>40107</v>
      </c>
      <c r="B3583" s="1">
        <v>37324.800000000003</v>
      </c>
      <c r="C3583" s="1">
        <v>5.7750000000000004</v>
      </c>
      <c r="D3583" s="1">
        <v>226.56</v>
      </c>
      <c r="E3583" s="1">
        <v>2.619872611464968</v>
      </c>
      <c r="F3583" s="1">
        <v>10.75</v>
      </c>
      <c r="G3583" s="1">
        <v>-2.4300000000000002</v>
      </c>
      <c r="H3583" s="1">
        <v>518.29999999999995</v>
      </c>
      <c r="I3583" s="1">
        <v>222</v>
      </c>
    </row>
    <row r="3584" spans="1:9" x14ac:dyDescent="0.15">
      <c r="A3584" s="5">
        <v>40108</v>
      </c>
      <c r="B3584" s="1">
        <v>37324.800000000003</v>
      </c>
      <c r="C3584" s="1">
        <v>4.4225000000000003</v>
      </c>
      <c r="D3584" s="1">
        <v>204.38</v>
      </c>
      <c r="E3584" s="1">
        <v>2.6373885350318469</v>
      </c>
      <c r="F3584" s="1">
        <v>10.36</v>
      </c>
      <c r="G3584" s="1">
        <v>-1.1100000000000001</v>
      </c>
      <c r="H3584" s="1">
        <v>560</v>
      </c>
      <c r="I3584" s="1">
        <v>203</v>
      </c>
    </row>
    <row r="3585" spans="1:9" x14ac:dyDescent="0.15">
      <c r="A3585" s="5">
        <v>40109</v>
      </c>
      <c r="B3585" s="1">
        <v>36979.199999999997</v>
      </c>
      <c r="C3585" s="1">
        <v>3.07</v>
      </c>
      <c r="D3585" s="1">
        <v>182.83</v>
      </c>
      <c r="E3585" s="1">
        <v>2.6549044585987258</v>
      </c>
      <c r="F3585" s="1">
        <v>12.75</v>
      </c>
      <c r="G3585" s="1">
        <v>-0.5</v>
      </c>
      <c r="H3585" s="1">
        <v>600</v>
      </c>
      <c r="I3585" s="1">
        <v>192</v>
      </c>
    </row>
    <row r="3586" spans="1:9" x14ac:dyDescent="0.15">
      <c r="A3586" s="5">
        <v>40110</v>
      </c>
      <c r="B3586" s="1">
        <v>36979.199999999997</v>
      </c>
      <c r="C3586" s="1">
        <v>3.57</v>
      </c>
      <c r="D3586" s="1">
        <v>192.36</v>
      </c>
      <c r="E3586" s="1">
        <v>2.6724203821656052</v>
      </c>
      <c r="F3586" s="1">
        <v>9.48</v>
      </c>
      <c r="G3586" s="1">
        <v>-0.92</v>
      </c>
      <c r="H3586" s="1">
        <v>572.13</v>
      </c>
      <c r="I3586" s="1">
        <v>223</v>
      </c>
    </row>
    <row r="3587" spans="1:9" x14ac:dyDescent="0.15">
      <c r="A3587" s="5">
        <v>40111</v>
      </c>
      <c r="B3587" s="1">
        <v>36633.599999999999</v>
      </c>
      <c r="C3587" s="1">
        <v>4.07</v>
      </c>
      <c r="D3587" s="1">
        <v>252.25</v>
      </c>
      <c r="E3587" s="1">
        <v>2.6899363057324841</v>
      </c>
      <c r="F3587" s="1">
        <v>9.31</v>
      </c>
      <c r="G3587" s="1">
        <v>-5.66</v>
      </c>
      <c r="H3587" s="1">
        <v>400.65</v>
      </c>
      <c r="I3587" s="1">
        <v>221</v>
      </c>
    </row>
    <row r="3588" spans="1:9" x14ac:dyDescent="0.15">
      <c r="A3588" s="5">
        <v>40112</v>
      </c>
      <c r="B3588" s="1">
        <v>36633.599999999999</v>
      </c>
      <c r="C3588" s="1">
        <v>4.57</v>
      </c>
      <c r="D3588" s="1">
        <v>169.68</v>
      </c>
      <c r="E3588" s="1">
        <v>2.707452229299363</v>
      </c>
      <c r="F3588" s="1">
        <v>10.119999999999999</v>
      </c>
      <c r="G3588" s="1">
        <v>-2.5</v>
      </c>
      <c r="H3588" s="1">
        <v>519.84</v>
      </c>
      <c r="I3588" s="1">
        <v>205</v>
      </c>
    </row>
    <row r="3589" spans="1:9" x14ac:dyDescent="0.15">
      <c r="A3589" s="5">
        <v>40113</v>
      </c>
      <c r="B3589" s="1">
        <v>36288</v>
      </c>
      <c r="C3589" s="1">
        <v>0.04</v>
      </c>
      <c r="D3589" s="1">
        <v>194.35</v>
      </c>
      <c r="E3589" s="1">
        <v>2.7249681528662419</v>
      </c>
      <c r="F3589" s="1">
        <v>7.91</v>
      </c>
      <c r="G3589" s="1">
        <v>-2.21</v>
      </c>
      <c r="H3589" s="1">
        <v>523.08000000000004</v>
      </c>
      <c r="I3589" s="1">
        <v>213</v>
      </c>
    </row>
    <row r="3590" spans="1:9" x14ac:dyDescent="0.15">
      <c r="A3590" s="5">
        <v>40114</v>
      </c>
      <c r="B3590" s="1">
        <v>36288</v>
      </c>
      <c r="C3590" s="1">
        <v>1.39</v>
      </c>
      <c r="D3590" s="1">
        <v>152.01</v>
      </c>
      <c r="E3590" s="1">
        <v>2.7424840764331209</v>
      </c>
      <c r="F3590" s="1">
        <v>2.64</v>
      </c>
      <c r="G3590" s="1">
        <v>-4.6100000000000003</v>
      </c>
      <c r="H3590" s="1">
        <v>436.14</v>
      </c>
      <c r="I3590" s="1">
        <v>194</v>
      </c>
    </row>
    <row r="3591" spans="1:9" x14ac:dyDescent="0.15">
      <c r="A3591" s="5">
        <v>40115</v>
      </c>
      <c r="B3591" s="1">
        <v>35942.400000000001</v>
      </c>
      <c r="C3591" s="1">
        <v>2.74</v>
      </c>
      <c r="D3591" s="1">
        <v>184.68</v>
      </c>
      <c r="E3591" s="1">
        <v>2.76</v>
      </c>
      <c r="F3591" s="1">
        <v>1.95</v>
      </c>
      <c r="G3591" s="1">
        <v>-8.0399999999999991</v>
      </c>
      <c r="H3591" s="1">
        <v>332.4</v>
      </c>
      <c r="I3591" s="1">
        <v>179</v>
      </c>
    </row>
    <row r="3592" spans="1:9" x14ac:dyDescent="0.15">
      <c r="A3592" s="5">
        <v>40116</v>
      </c>
      <c r="B3592" s="1">
        <v>35942.400000000001</v>
      </c>
      <c r="C3592" s="1">
        <v>0.41</v>
      </c>
      <c r="D3592" s="1">
        <v>155.47</v>
      </c>
      <c r="E3592" s="1">
        <v>2.76</v>
      </c>
      <c r="F3592" s="1">
        <v>1.5</v>
      </c>
      <c r="G3592" s="1">
        <v>-5.0199999999999996</v>
      </c>
      <c r="H3592" s="1">
        <v>437.68</v>
      </c>
      <c r="I3592" s="1">
        <v>205</v>
      </c>
    </row>
    <row r="3593" spans="1:9" x14ac:dyDescent="0.15">
      <c r="A3593" s="5">
        <v>40117</v>
      </c>
      <c r="B3593" s="1">
        <v>35614.5</v>
      </c>
      <c r="C3593" s="1">
        <v>1.0514285714285709</v>
      </c>
      <c r="D3593" s="1">
        <v>178.73</v>
      </c>
      <c r="E3593" s="1">
        <v>2.4849999999999999</v>
      </c>
      <c r="F3593" s="1">
        <v>8.43</v>
      </c>
      <c r="G3593" s="1">
        <v>0.1</v>
      </c>
      <c r="H3593" s="1">
        <v>608.22</v>
      </c>
      <c r="I3593" s="1">
        <v>216</v>
      </c>
    </row>
    <row r="3594" spans="1:9" x14ac:dyDescent="0.15">
      <c r="A3594" s="5">
        <v>40118</v>
      </c>
      <c r="B3594" s="1">
        <v>35596.800000000003</v>
      </c>
      <c r="C3594" s="1">
        <v>1.6928571428571431</v>
      </c>
      <c r="D3594" s="1">
        <v>207.87</v>
      </c>
      <c r="E3594" s="1">
        <v>2.21</v>
      </c>
      <c r="F3594" s="1">
        <v>10.01</v>
      </c>
      <c r="G3594" s="1">
        <v>-0.92</v>
      </c>
      <c r="H3594" s="1">
        <v>572.48</v>
      </c>
      <c r="I3594" s="1">
        <v>232</v>
      </c>
    </row>
    <row r="3595" spans="1:9" x14ac:dyDescent="0.15">
      <c r="A3595" s="5">
        <v>40119</v>
      </c>
      <c r="B3595" s="1">
        <v>35325.19</v>
      </c>
      <c r="C3595" s="1">
        <v>2.334285714285715</v>
      </c>
      <c r="D3595" s="1">
        <v>249.49</v>
      </c>
      <c r="E3595" s="1">
        <v>1.9350000000000001</v>
      </c>
      <c r="F3595" s="1">
        <v>9.66</v>
      </c>
      <c r="G3595" s="1">
        <v>-5.52</v>
      </c>
      <c r="H3595" s="1">
        <v>400.65</v>
      </c>
      <c r="I3595" s="1">
        <v>212</v>
      </c>
    </row>
    <row r="3596" spans="1:9" x14ac:dyDescent="0.15">
      <c r="A3596" s="5">
        <v>40120</v>
      </c>
      <c r="B3596" s="1">
        <v>35251.199999999997</v>
      </c>
      <c r="C3596" s="1">
        <v>2.975714285714286</v>
      </c>
      <c r="D3596" s="1">
        <v>238.34</v>
      </c>
      <c r="E3596" s="1">
        <v>1.66</v>
      </c>
      <c r="F3596" s="1">
        <v>9.5</v>
      </c>
      <c r="G3596" s="1">
        <v>-4.79</v>
      </c>
      <c r="H3596" s="1">
        <v>440</v>
      </c>
      <c r="I3596" s="1">
        <v>198</v>
      </c>
    </row>
    <row r="3597" spans="1:9" x14ac:dyDescent="0.15">
      <c r="A3597" s="5">
        <v>40121</v>
      </c>
      <c r="B3597" s="1">
        <v>35237.449999999997</v>
      </c>
      <c r="C3597" s="1">
        <v>3.617142857142857</v>
      </c>
      <c r="D3597" s="1">
        <v>247.29</v>
      </c>
      <c r="E3597" s="1">
        <v>1.385</v>
      </c>
      <c r="F3597" s="1">
        <v>12.26</v>
      </c>
      <c r="G3597" s="1">
        <v>-4.07</v>
      </c>
      <c r="H3597" s="1">
        <v>440.82</v>
      </c>
      <c r="I3597" s="1">
        <v>188</v>
      </c>
    </row>
    <row r="3598" spans="1:9" x14ac:dyDescent="0.15">
      <c r="A3598" s="5">
        <v>40122</v>
      </c>
      <c r="B3598" s="1">
        <v>34905.599999999999</v>
      </c>
      <c r="C3598" s="1">
        <v>4.2585714285714289</v>
      </c>
      <c r="D3598" s="1">
        <v>239.49</v>
      </c>
      <c r="E3598" s="1">
        <v>1.1100000000000001</v>
      </c>
      <c r="F3598" s="1">
        <v>13.67</v>
      </c>
      <c r="G3598" s="1">
        <v>-2.11</v>
      </c>
      <c r="H3598" s="1">
        <v>520.16999999999996</v>
      </c>
      <c r="I3598" s="1">
        <v>184</v>
      </c>
    </row>
    <row r="3599" spans="1:9" x14ac:dyDescent="0.15">
      <c r="A3599" s="5">
        <v>40123</v>
      </c>
      <c r="B3599" s="1">
        <v>34905.599999999999</v>
      </c>
      <c r="C3599" s="1">
        <v>4.9000000000000004</v>
      </c>
      <c r="D3599" s="1">
        <v>166.61</v>
      </c>
      <c r="E3599" s="1">
        <v>0.83499999999999952</v>
      </c>
      <c r="F3599" s="1">
        <v>12.49</v>
      </c>
      <c r="G3599" s="1">
        <v>-1.23</v>
      </c>
      <c r="H3599" s="1">
        <v>560</v>
      </c>
      <c r="I3599" s="1">
        <v>192</v>
      </c>
    </row>
    <row r="3600" spans="1:9" x14ac:dyDescent="0.15">
      <c r="A3600" s="5">
        <v>40124</v>
      </c>
      <c r="B3600" s="1">
        <v>34560</v>
      </c>
      <c r="C3600" s="1">
        <v>3.36</v>
      </c>
      <c r="D3600" s="1">
        <v>163.58000000000001</v>
      </c>
      <c r="E3600" s="1">
        <v>0.55999999999999961</v>
      </c>
      <c r="F3600" s="1">
        <v>7.62</v>
      </c>
      <c r="G3600" s="1">
        <v>-1.1000000000000001</v>
      </c>
      <c r="H3600" s="1">
        <v>561.09</v>
      </c>
      <c r="I3600" s="1">
        <v>201</v>
      </c>
    </row>
    <row r="3601" spans="1:9" x14ac:dyDescent="0.15">
      <c r="A3601" s="5">
        <v>40125</v>
      </c>
      <c r="B3601" s="1">
        <v>34560</v>
      </c>
      <c r="C3601" s="1">
        <v>1.82</v>
      </c>
      <c r="D3601" s="1">
        <v>185.95</v>
      </c>
      <c r="E3601" s="1">
        <v>0.2849999999999997</v>
      </c>
      <c r="F3601" s="1">
        <v>7.26</v>
      </c>
      <c r="G3601" s="1">
        <v>-3.03</v>
      </c>
      <c r="H3601" s="1">
        <v>488.13</v>
      </c>
      <c r="I3601" s="1">
        <v>177</v>
      </c>
    </row>
    <row r="3602" spans="1:9" x14ac:dyDescent="0.15">
      <c r="A3602" s="5">
        <v>40126</v>
      </c>
      <c r="B3602" s="1">
        <v>34214.400000000001</v>
      </c>
      <c r="C3602" s="1">
        <v>0.28000000000000003</v>
      </c>
      <c r="D3602" s="1">
        <v>236</v>
      </c>
      <c r="E3602" s="1">
        <v>0.01</v>
      </c>
      <c r="F3602" s="1">
        <v>8.6</v>
      </c>
      <c r="G3602" s="1">
        <v>-6.29</v>
      </c>
      <c r="H3602" s="1">
        <v>376.56</v>
      </c>
      <c r="I3602" s="1">
        <v>163</v>
      </c>
    </row>
    <row r="3603" spans="1:9" x14ac:dyDescent="0.15">
      <c r="A3603" s="5">
        <v>40127</v>
      </c>
      <c r="B3603" s="1">
        <v>34214.400000000001</v>
      </c>
      <c r="C3603" s="1">
        <v>0.08</v>
      </c>
      <c r="D3603" s="1">
        <v>202.29</v>
      </c>
      <c r="E3603" s="1">
        <v>7.9999999999999988E-2</v>
      </c>
      <c r="F3603" s="1">
        <v>8.74</v>
      </c>
      <c r="G3603" s="1">
        <v>-3.19</v>
      </c>
      <c r="H3603" s="1">
        <v>480</v>
      </c>
      <c r="I3603" s="1">
        <v>170</v>
      </c>
    </row>
    <row r="3604" spans="1:9" x14ac:dyDescent="0.15">
      <c r="A3604" s="5">
        <v>40128</v>
      </c>
      <c r="B3604" s="1">
        <v>33942.79</v>
      </c>
      <c r="C3604" s="1">
        <v>11.74</v>
      </c>
      <c r="D3604" s="1">
        <v>138.72</v>
      </c>
      <c r="E3604" s="1">
        <v>0.15</v>
      </c>
      <c r="F3604" s="1">
        <v>9.0399999999999991</v>
      </c>
      <c r="G3604" s="1">
        <v>-1.5</v>
      </c>
      <c r="H3604" s="1">
        <v>560</v>
      </c>
      <c r="I3604" s="1">
        <v>187</v>
      </c>
    </row>
    <row r="3605" spans="1:9" x14ac:dyDescent="0.15">
      <c r="A3605" s="5">
        <v>40129</v>
      </c>
      <c r="B3605" s="1">
        <v>33868.800000000003</v>
      </c>
      <c r="C3605" s="1">
        <v>6</v>
      </c>
      <c r="D3605" s="1">
        <v>111.36</v>
      </c>
      <c r="E3605" s="1">
        <v>0.22</v>
      </c>
      <c r="F3605" s="1">
        <v>3.97</v>
      </c>
      <c r="G3605" s="1">
        <v>-3.71</v>
      </c>
      <c r="H3605" s="1">
        <v>465.01</v>
      </c>
      <c r="I3605" s="1">
        <v>212</v>
      </c>
    </row>
    <row r="3606" spans="1:9" x14ac:dyDescent="0.15">
      <c r="A3606" s="5">
        <v>40130</v>
      </c>
      <c r="B3606" s="1">
        <v>33868.800000000003</v>
      </c>
      <c r="C3606" s="1">
        <v>3.23</v>
      </c>
      <c r="D3606" s="1">
        <v>156.19999999999999</v>
      </c>
      <c r="E3606" s="1">
        <v>4.1100000000000003</v>
      </c>
      <c r="F3606" s="1">
        <v>1.04</v>
      </c>
      <c r="G3606" s="1">
        <v>-9.42</v>
      </c>
      <c r="H3606" s="1">
        <v>294.33999999999997</v>
      </c>
      <c r="I3606" s="1">
        <v>179</v>
      </c>
    </row>
    <row r="3607" spans="1:9" x14ac:dyDescent="0.15">
      <c r="A3607" s="5">
        <v>40131</v>
      </c>
      <c r="B3607" s="1">
        <v>33523.199999999997</v>
      </c>
      <c r="C3607" s="1">
        <v>1.625</v>
      </c>
      <c r="D3607" s="1">
        <v>200.41</v>
      </c>
      <c r="E3607" s="1">
        <v>4.1100000000000003</v>
      </c>
      <c r="F3607" s="1">
        <v>0.32</v>
      </c>
      <c r="G3607" s="1">
        <v>-9.84</v>
      </c>
      <c r="H3607" s="1">
        <v>287.31</v>
      </c>
      <c r="I3607" s="1">
        <v>186</v>
      </c>
    </row>
    <row r="3608" spans="1:9" x14ac:dyDescent="0.15">
      <c r="A3608" s="5">
        <v>40132</v>
      </c>
      <c r="B3608" s="1">
        <v>33523.199999999997</v>
      </c>
      <c r="C3608" s="1">
        <v>0.02</v>
      </c>
      <c r="D3608" s="1">
        <v>246.4</v>
      </c>
      <c r="E3608" s="1">
        <v>4.16</v>
      </c>
      <c r="F3608" s="1">
        <v>0.32</v>
      </c>
      <c r="G3608" s="1">
        <v>-14.69</v>
      </c>
      <c r="H3608" s="1">
        <v>199.64</v>
      </c>
      <c r="I3608" s="1">
        <v>139</v>
      </c>
    </row>
    <row r="3609" spans="1:9" x14ac:dyDescent="0.15">
      <c r="A3609" s="5">
        <v>40133</v>
      </c>
      <c r="B3609" s="1">
        <v>33426.46</v>
      </c>
      <c r="C3609" s="1">
        <v>0.41399999999999998</v>
      </c>
      <c r="D3609" s="1">
        <v>225.55</v>
      </c>
      <c r="E3609" s="1">
        <v>4.16</v>
      </c>
      <c r="F3609" s="1">
        <v>1.94</v>
      </c>
      <c r="G3609" s="1">
        <v>-10.8</v>
      </c>
      <c r="H3609" s="1">
        <v>278.3</v>
      </c>
      <c r="I3609" s="1">
        <v>187</v>
      </c>
    </row>
    <row r="3610" spans="1:9" x14ac:dyDescent="0.15">
      <c r="A3610" s="5">
        <v>40134</v>
      </c>
      <c r="B3610" s="1">
        <v>33177.599999999999</v>
      </c>
      <c r="C3610" s="1">
        <v>0.80800000000000005</v>
      </c>
      <c r="D3610" s="1">
        <v>208.33</v>
      </c>
      <c r="E3610" s="1">
        <v>4.12</v>
      </c>
      <c r="F3610" s="1">
        <v>6.76</v>
      </c>
      <c r="G3610" s="1">
        <v>-4.72</v>
      </c>
      <c r="H3610" s="1">
        <v>440</v>
      </c>
      <c r="I3610" s="1">
        <v>203</v>
      </c>
    </row>
    <row r="3611" spans="1:9" x14ac:dyDescent="0.15">
      <c r="A3611" s="5">
        <v>40135</v>
      </c>
      <c r="B3611" s="1">
        <v>33177.599999999999</v>
      </c>
      <c r="C3611" s="1">
        <v>1.202</v>
      </c>
      <c r="D3611" s="1">
        <v>228.1</v>
      </c>
      <c r="E3611" s="1">
        <v>3.46</v>
      </c>
      <c r="F3611" s="1">
        <v>8.32</v>
      </c>
      <c r="G3611" s="1">
        <v>-5.67</v>
      </c>
      <c r="H3611" s="1">
        <v>406.11</v>
      </c>
      <c r="I3611" s="1">
        <v>199</v>
      </c>
    </row>
    <row r="3612" spans="1:9" x14ac:dyDescent="0.15">
      <c r="A3612" s="5">
        <v>40136</v>
      </c>
      <c r="B3612" s="1">
        <v>32849.699999999997</v>
      </c>
      <c r="C3612" s="1">
        <v>1.5960000000000001</v>
      </c>
      <c r="D3612" s="1">
        <v>217.35</v>
      </c>
      <c r="E3612" s="1">
        <v>3.46</v>
      </c>
      <c r="F3612" s="1">
        <v>4.7</v>
      </c>
      <c r="G3612" s="1">
        <v>-8.18</v>
      </c>
      <c r="H3612" s="1">
        <v>322.52999999999997</v>
      </c>
      <c r="I3612" s="1">
        <v>164</v>
      </c>
    </row>
    <row r="3613" spans="1:9" x14ac:dyDescent="0.15">
      <c r="A3613" s="5">
        <v>40137</v>
      </c>
      <c r="B3613" s="1">
        <v>32832</v>
      </c>
      <c r="C3613" s="1">
        <v>1.99</v>
      </c>
      <c r="D3613" s="1">
        <v>179.61</v>
      </c>
      <c r="E3613" s="1">
        <v>4.3899999999999997</v>
      </c>
      <c r="F3613" s="1">
        <v>5.32</v>
      </c>
      <c r="G3613" s="1">
        <v>-5.83</v>
      </c>
      <c r="H3613" s="1">
        <v>400</v>
      </c>
      <c r="I3613" s="1">
        <v>175</v>
      </c>
    </row>
    <row r="3614" spans="1:9" x14ac:dyDescent="0.15">
      <c r="A3614" s="5">
        <v>40138</v>
      </c>
      <c r="B3614" s="1">
        <v>32832</v>
      </c>
      <c r="C3614" s="1">
        <v>2.5099999999999998</v>
      </c>
      <c r="D3614" s="1">
        <v>185.8</v>
      </c>
      <c r="E3614" s="1">
        <v>4.4000000000000004</v>
      </c>
      <c r="F3614" s="1">
        <v>4.07</v>
      </c>
      <c r="G3614" s="1">
        <v>-6.16</v>
      </c>
      <c r="H3614" s="1">
        <v>383.5</v>
      </c>
      <c r="I3614" s="1">
        <v>184</v>
      </c>
    </row>
    <row r="3615" spans="1:9" x14ac:dyDescent="0.15">
      <c r="A3615" s="5">
        <v>40139</v>
      </c>
      <c r="B3615" s="1">
        <v>32504.1</v>
      </c>
      <c r="C3615" s="1">
        <v>3.03</v>
      </c>
      <c r="D3615" s="1">
        <v>138.72999999999999</v>
      </c>
      <c r="E3615" s="1">
        <v>6.88</v>
      </c>
      <c r="F3615" s="1">
        <v>1.58</v>
      </c>
      <c r="G3615" s="1">
        <v>-6.8</v>
      </c>
      <c r="H3615" s="1">
        <v>362.25</v>
      </c>
      <c r="I3615" s="1">
        <v>157</v>
      </c>
    </row>
    <row r="3616" spans="1:9" x14ac:dyDescent="0.15">
      <c r="A3616" s="5">
        <v>40140</v>
      </c>
      <c r="B3616" s="1">
        <v>32486.400000000001</v>
      </c>
      <c r="C3616" s="1">
        <v>3.1920000000000002</v>
      </c>
      <c r="D3616" s="1">
        <v>170.49</v>
      </c>
      <c r="E3616" s="1">
        <v>6.88</v>
      </c>
      <c r="F3616" s="1">
        <v>0.38</v>
      </c>
      <c r="G3616" s="1">
        <v>-8.6999999999999993</v>
      </c>
      <c r="H3616" s="1">
        <v>315.83</v>
      </c>
      <c r="I3616" s="1">
        <v>171</v>
      </c>
    </row>
    <row r="3617" spans="1:9" x14ac:dyDescent="0.15">
      <c r="A3617" s="5">
        <v>40141</v>
      </c>
      <c r="B3617" s="1">
        <v>32486.400000000001</v>
      </c>
      <c r="C3617" s="1">
        <v>3.3540000000000001</v>
      </c>
      <c r="D3617" s="1">
        <v>189.5</v>
      </c>
      <c r="E3617" s="1">
        <v>6.88</v>
      </c>
      <c r="F3617" s="1">
        <v>1.92</v>
      </c>
      <c r="G3617" s="1">
        <v>-8.69</v>
      </c>
      <c r="H3617" s="1">
        <v>320</v>
      </c>
      <c r="I3617" s="1">
        <v>172</v>
      </c>
    </row>
    <row r="3618" spans="1:9" x14ac:dyDescent="0.15">
      <c r="A3618" s="5">
        <v>40142</v>
      </c>
      <c r="B3618" s="1">
        <v>32214.79</v>
      </c>
      <c r="C3618" s="1">
        <v>3.516</v>
      </c>
      <c r="D3618" s="1">
        <v>206.84</v>
      </c>
      <c r="E3618" s="1">
        <v>6.88</v>
      </c>
      <c r="F3618" s="1">
        <v>3.5</v>
      </c>
      <c r="G3618" s="1">
        <v>-9.08</v>
      </c>
      <c r="H3618" s="1">
        <v>309.32</v>
      </c>
      <c r="I3618" s="1">
        <v>171</v>
      </c>
    </row>
    <row r="3619" spans="1:9" x14ac:dyDescent="0.15">
      <c r="A3619" s="5">
        <v>40143</v>
      </c>
      <c r="B3619" s="1">
        <v>32140.799999999999</v>
      </c>
      <c r="C3619" s="1">
        <v>3.6779999999999999</v>
      </c>
      <c r="D3619" s="1">
        <v>190.5</v>
      </c>
      <c r="E3619" s="1">
        <v>6.88</v>
      </c>
      <c r="F3619" s="1">
        <v>4.53</v>
      </c>
      <c r="G3619" s="1">
        <v>-6.64</v>
      </c>
      <c r="H3619" s="1">
        <v>361.41</v>
      </c>
      <c r="I3619" s="1">
        <v>186</v>
      </c>
    </row>
    <row r="3620" spans="1:9" x14ac:dyDescent="0.15">
      <c r="A3620" s="5">
        <v>40144</v>
      </c>
      <c r="B3620" s="1">
        <v>32140.799999999999</v>
      </c>
      <c r="C3620" s="1">
        <v>3.84</v>
      </c>
      <c r="D3620" s="1">
        <v>123.94</v>
      </c>
      <c r="E3620" s="1">
        <v>6.54</v>
      </c>
      <c r="F3620" s="1">
        <v>3.94</v>
      </c>
      <c r="G3620" s="1">
        <v>-5.03</v>
      </c>
      <c r="H3620" s="1">
        <v>437.76</v>
      </c>
      <c r="I3620" s="1">
        <v>179</v>
      </c>
    </row>
    <row r="3621" spans="1:9" x14ac:dyDescent="0.15">
      <c r="A3621" s="5">
        <v>40145</v>
      </c>
      <c r="B3621" s="1">
        <v>32127.06</v>
      </c>
      <c r="C3621" s="1">
        <v>3.6139999999999999</v>
      </c>
      <c r="D3621" s="1">
        <v>182.13</v>
      </c>
      <c r="E3621" s="1">
        <v>6.54</v>
      </c>
      <c r="F3621" s="1">
        <v>3.1</v>
      </c>
      <c r="G3621" s="1">
        <v>-7.62</v>
      </c>
      <c r="H3621" s="1">
        <v>344.43</v>
      </c>
      <c r="I3621" s="1">
        <v>167</v>
      </c>
    </row>
    <row r="3622" spans="1:9" x14ac:dyDescent="0.15">
      <c r="A3622" s="5">
        <v>40146</v>
      </c>
      <c r="B3622" s="1">
        <v>31795.200000000001</v>
      </c>
      <c r="C3622" s="1">
        <v>3.3879999999999999</v>
      </c>
      <c r="D3622" s="1">
        <v>206.51</v>
      </c>
      <c r="E3622" s="1">
        <v>6.54</v>
      </c>
      <c r="F3622" s="1">
        <v>3.87</v>
      </c>
      <c r="G3622" s="1">
        <v>-10.039999999999999</v>
      </c>
      <c r="H3622" s="1">
        <v>280</v>
      </c>
      <c r="I3622" s="1">
        <v>155</v>
      </c>
    </row>
    <row r="3623" spans="1:9" x14ac:dyDescent="0.15">
      <c r="A3623" s="5">
        <v>40147</v>
      </c>
      <c r="B3623" s="1">
        <v>31795.200000000001</v>
      </c>
      <c r="C3623" s="1">
        <v>3.1619999999999999</v>
      </c>
      <c r="D3623" s="1">
        <v>200.92</v>
      </c>
      <c r="E3623" s="1">
        <v>6.54</v>
      </c>
      <c r="F3623" s="1">
        <v>3.66</v>
      </c>
      <c r="G3623" s="1">
        <v>-9.91</v>
      </c>
      <c r="H3623" s="1">
        <v>280.14999999999998</v>
      </c>
      <c r="I3623" s="1">
        <v>155</v>
      </c>
    </row>
    <row r="3624" spans="1:9" x14ac:dyDescent="0.15">
      <c r="A3624" s="5">
        <v>40148</v>
      </c>
      <c r="B3624" s="1">
        <v>31795.200000000001</v>
      </c>
      <c r="C3624" s="1">
        <v>2.9359999999999999</v>
      </c>
      <c r="D3624" s="1">
        <v>193.25</v>
      </c>
      <c r="E3624" s="1">
        <v>6.54</v>
      </c>
      <c r="F3624" s="1">
        <v>2.61</v>
      </c>
      <c r="G3624" s="1">
        <v>-10.15</v>
      </c>
      <c r="H3624" s="1">
        <v>281.17</v>
      </c>
      <c r="I3624" s="1">
        <v>169</v>
      </c>
    </row>
    <row r="3625" spans="1:9" x14ac:dyDescent="0.15">
      <c r="A3625" s="5">
        <v>40149</v>
      </c>
      <c r="B3625" s="1">
        <v>31781.45</v>
      </c>
      <c r="C3625" s="1">
        <v>2.71</v>
      </c>
      <c r="D3625" s="1">
        <v>222.6</v>
      </c>
      <c r="E3625" s="1">
        <v>6.54</v>
      </c>
      <c r="F3625" s="1">
        <v>2.4700000000000002</v>
      </c>
      <c r="G3625" s="1">
        <v>-16.170000000000002</v>
      </c>
      <c r="H3625" s="1">
        <v>169.11</v>
      </c>
      <c r="I3625" s="1">
        <v>122</v>
      </c>
    </row>
    <row r="3626" spans="1:9" x14ac:dyDescent="0.15">
      <c r="A3626" s="5">
        <v>40150</v>
      </c>
      <c r="B3626" s="1">
        <v>31467.3</v>
      </c>
      <c r="C3626" s="1">
        <v>2.484</v>
      </c>
      <c r="D3626" s="1">
        <v>216.55</v>
      </c>
      <c r="E3626" s="1">
        <v>6.54</v>
      </c>
      <c r="F3626" s="1">
        <v>-1.9</v>
      </c>
      <c r="G3626" s="1">
        <v>-19.13</v>
      </c>
      <c r="H3626" s="1">
        <v>128.84</v>
      </c>
      <c r="I3626" s="1">
        <v>78</v>
      </c>
    </row>
    <row r="3627" spans="1:9" x14ac:dyDescent="0.15">
      <c r="A3627" s="5">
        <v>40151</v>
      </c>
      <c r="B3627" s="1">
        <v>31449.599999999999</v>
      </c>
      <c r="C3627" s="1">
        <v>2.258</v>
      </c>
      <c r="D3627" s="1">
        <v>197.47</v>
      </c>
      <c r="E3627" s="1">
        <v>6.54</v>
      </c>
      <c r="F3627" s="1">
        <v>-2.77</v>
      </c>
      <c r="G3627" s="1">
        <v>-16.53</v>
      </c>
      <c r="H3627" s="1">
        <v>160</v>
      </c>
      <c r="I3627" s="1">
        <v>120</v>
      </c>
    </row>
    <row r="3628" spans="1:9" x14ac:dyDescent="0.15">
      <c r="A3628" s="5">
        <v>40152</v>
      </c>
      <c r="B3628" s="1">
        <v>31449.599999999999</v>
      </c>
      <c r="C3628" s="1">
        <v>2.032</v>
      </c>
      <c r="D3628" s="1">
        <v>187.33</v>
      </c>
      <c r="E3628" s="1">
        <v>6.54</v>
      </c>
      <c r="F3628" s="1">
        <v>-1.79</v>
      </c>
      <c r="G3628" s="1">
        <v>-14.41</v>
      </c>
      <c r="H3628" s="1">
        <v>200</v>
      </c>
      <c r="I3628" s="1">
        <v>130</v>
      </c>
    </row>
    <row r="3629" spans="1:9" x14ac:dyDescent="0.15">
      <c r="A3629" s="5">
        <v>40153</v>
      </c>
      <c r="B3629" s="1">
        <v>31449.599999999999</v>
      </c>
      <c r="C3629" s="1">
        <v>1.806</v>
      </c>
      <c r="D3629" s="1">
        <v>179.63</v>
      </c>
      <c r="E3629" s="1">
        <v>6.54</v>
      </c>
      <c r="F3629" s="1">
        <v>-4.6399999999999997</v>
      </c>
      <c r="G3629" s="1">
        <v>-16.3</v>
      </c>
      <c r="H3629" s="1">
        <v>172.15</v>
      </c>
      <c r="I3629" s="1">
        <v>100</v>
      </c>
    </row>
    <row r="3630" spans="1:9" x14ac:dyDescent="0.15">
      <c r="A3630" s="5">
        <v>40154</v>
      </c>
      <c r="B3630" s="1">
        <v>31435.85</v>
      </c>
      <c r="C3630" s="1">
        <v>1.58</v>
      </c>
      <c r="D3630" s="1">
        <v>199.39</v>
      </c>
      <c r="E3630" s="1">
        <v>6.54</v>
      </c>
      <c r="F3630" s="1">
        <v>-7.32</v>
      </c>
      <c r="G3630" s="1">
        <v>-21.87</v>
      </c>
      <c r="H3630" s="1">
        <v>116.54</v>
      </c>
      <c r="I3630" s="1">
        <v>80</v>
      </c>
    </row>
    <row r="3631" spans="1:9" x14ac:dyDescent="0.15">
      <c r="A3631" s="5">
        <v>40155</v>
      </c>
      <c r="B3631" s="1">
        <v>31177.99</v>
      </c>
      <c r="C3631" s="1">
        <v>1.3540000000000001</v>
      </c>
      <c r="D3631" s="1">
        <v>194.37</v>
      </c>
      <c r="E3631" s="1">
        <v>6.54</v>
      </c>
      <c r="F3631" s="1">
        <v>-10.19</v>
      </c>
      <c r="G3631" s="1">
        <v>-24.2</v>
      </c>
      <c r="H3631" s="1">
        <v>80</v>
      </c>
      <c r="I3631" s="1">
        <v>70</v>
      </c>
    </row>
    <row r="3632" spans="1:9" x14ac:dyDescent="0.15">
      <c r="A3632" s="5">
        <v>40156</v>
      </c>
      <c r="B3632" s="1">
        <v>31104</v>
      </c>
      <c r="C3632" s="1">
        <v>1.1279999999999999</v>
      </c>
      <c r="D3632" s="1">
        <v>184.04</v>
      </c>
      <c r="E3632" s="1">
        <v>6.54</v>
      </c>
      <c r="F3632" s="1">
        <v>-10.88</v>
      </c>
      <c r="G3632" s="1">
        <v>-23.49</v>
      </c>
      <c r="H3632" s="1">
        <v>81.06</v>
      </c>
      <c r="I3632" s="1">
        <v>72</v>
      </c>
    </row>
    <row r="3633" spans="1:9" x14ac:dyDescent="0.15">
      <c r="A3633" s="5">
        <v>40157</v>
      </c>
      <c r="B3633" s="1">
        <v>31104</v>
      </c>
      <c r="C3633" s="1">
        <v>0.90200000000000014</v>
      </c>
      <c r="D3633" s="1">
        <v>197.92</v>
      </c>
      <c r="E3633" s="1">
        <v>6.54</v>
      </c>
      <c r="F3633" s="1">
        <v>-9.19</v>
      </c>
      <c r="G3633" s="1">
        <v>-24.2</v>
      </c>
      <c r="H3633" s="1">
        <v>80</v>
      </c>
      <c r="I3633" s="1">
        <v>80</v>
      </c>
    </row>
    <row r="3634" spans="1:9" x14ac:dyDescent="0.15">
      <c r="A3634" s="5">
        <v>40158</v>
      </c>
      <c r="B3634" s="1">
        <v>31104</v>
      </c>
      <c r="C3634" s="1">
        <v>0.67600000000000016</v>
      </c>
      <c r="D3634" s="1">
        <v>195.06</v>
      </c>
      <c r="E3634" s="1">
        <v>6.54</v>
      </c>
      <c r="F3634" s="1">
        <v>-6.49</v>
      </c>
      <c r="G3634" s="1">
        <v>-21.42</v>
      </c>
      <c r="H3634" s="1">
        <v>120</v>
      </c>
      <c r="I3634" s="1">
        <v>90</v>
      </c>
    </row>
    <row r="3635" spans="1:9" x14ac:dyDescent="0.15">
      <c r="A3635" s="5">
        <v>40159</v>
      </c>
      <c r="B3635" s="1">
        <v>31104</v>
      </c>
      <c r="C3635" s="1">
        <v>0.45</v>
      </c>
      <c r="D3635" s="1">
        <v>142.6</v>
      </c>
      <c r="E3635" s="1">
        <v>6.89</v>
      </c>
      <c r="F3635" s="1">
        <v>-3.84</v>
      </c>
      <c r="G3635" s="1">
        <v>-12.99</v>
      </c>
      <c r="H3635" s="1">
        <v>240</v>
      </c>
      <c r="I3635" s="1">
        <v>105</v>
      </c>
    </row>
    <row r="3636" spans="1:9" x14ac:dyDescent="0.15">
      <c r="A3636" s="5">
        <v>40160</v>
      </c>
      <c r="B3636" s="1">
        <v>31104</v>
      </c>
      <c r="C3636" s="1">
        <v>3.67</v>
      </c>
      <c r="D3636" s="1">
        <v>102.17</v>
      </c>
      <c r="E3636" s="1">
        <v>6.89</v>
      </c>
      <c r="F3636" s="1">
        <v>-2</v>
      </c>
      <c r="G3636" s="1">
        <v>-8.11</v>
      </c>
      <c r="H3636" s="1">
        <v>320.07</v>
      </c>
      <c r="I3636" s="1">
        <v>120</v>
      </c>
    </row>
    <row r="3637" spans="1:9" x14ac:dyDescent="0.15">
      <c r="A3637" s="5">
        <v>40161</v>
      </c>
      <c r="B3637" s="1">
        <v>31104</v>
      </c>
      <c r="C3637" s="1">
        <v>6.8900000000000006</v>
      </c>
      <c r="D3637" s="1">
        <v>137.91999999999999</v>
      </c>
      <c r="E3637" s="1">
        <v>6.89</v>
      </c>
      <c r="F3637" s="1">
        <v>-0.12</v>
      </c>
      <c r="G3637" s="1">
        <v>-8.9</v>
      </c>
      <c r="H3637" s="1">
        <v>320</v>
      </c>
      <c r="I3637" s="1">
        <v>130</v>
      </c>
    </row>
    <row r="3638" spans="1:9" x14ac:dyDescent="0.15">
      <c r="A3638" s="5">
        <v>40162</v>
      </c>
      <c r="B3638" s="1">
        <v>31104</v>
      </c>
      <c r="C3638" s="1">
        <v>10.11</v>
      </c>
      <c r="D3638" s="1">
        <v>68.42</v>
      </c>
      <c r="E3638" s="1">
        <v>6.6</v>
      </c>
      <c r="F3638" s="1">
        <v>0.32</v>
      </c>
      <c r="G3638" s="1">
        <v>-5</v>
      </c>
      <c r="H3638" s="1">
        <v>440</v>
      </c>
      <c r="I3638" s="1">
        <v>135</v>
      </c>
    </row>
    <row r="3639" spans="1:9" x14ac:dyDescent="0.15">
      <c r="A3639" s="5">
        <v>40163</v>
      </c>
      <c r="B3639" s="1">
        <v>31090.25</v>
      </c>
      <c r="C3639" s="1">
        <v>7.47</v>
      </c>
      <c r="D3639" s="1">
        <v>48.21</v>
      </c>
      <c r="E3639" s="1">
        <v>5.45</v>
      </c>
      <c r="F3639" s="1">
        <v>1.58</v>
      </c>
      <c r="G3639" s="1">
        <v>-2</v>
      </c>
      <c r="H3639" s="1">
        <v>520</v>
      </c>
      <c r="I3639" s="1">
        <v>150</v>
      </c>
    </row>
    <row r="3640" spans="1:9" x14ac:dyDescent="0.15">
      <c r="A3640" s="5">
        <v>40164</v>
      </c>
      <c r="B3640" s="1">
        <v>31007.26</v>
      </c>
      <c r="C3640" s="1">
        <v>0.01</v>
      </c>
      <c r="D3640" s="1">
        <v>90.77</v>
      </c>
      <c r="E3640" s="1">
        <v>3.15</v>
      </c>
      <c r="F3640" s="1">
        <v>3.55</v>
      </c>
      <c r="G3640" s="1">
        <v>-1.72</v>
      </c>
      <c r="H3640" s="1">
        <v>542.04999999999995</v>
      </c>
      <c r="I3640" s="1">
        <v>155</v>
      </c>
    </row>
    <row r="3641" spans="1:9" x14ac:dyDescent="0.15">
      <c r="A3641" s="5">
        <v>40165</v>
      </c>
      <c r="B3641" s="1">
        <v>30832.400000000001</v>
      </c>
      <c r="C3641" s="1">
        <v>0.02</v>
      </c>
      <c r="D3641" s="1">
        <v>110.57</v>
      </c>
      <c r="E3641" s="1">
        <v>2.36</v>
      </c>
      <c r="F3641" s="1">
        <v>3.96</v>
      </c>
      <c r="G3641" s="1">
        <v>-2.79</v>
      </c>
      <c r="H3641" s="1">
        <v>498.34</v>
      </c>
      <c r="I3641" s="1">
        <v>156</v>
      </c>
    </row>
    <row r="3642" spans="1:9" x14ac:dyDescent="0.15">
      <c r="A3642" s="5">
        <v>40166</v>
      </c>
      <c r="B3642" s="1">
        <v>30832.400000000001</v>
      </c>
      <c r="C3642" s="1">
        <v>0.45</v>
      </c>
      <c r="D3642" s="1">
        <v>82.41</v>
      </c>
      <c r="E3642" s="1">
        <v>2.04</v>
      </c>
      <c r="F3642" s="1">
        <v>1.58</v>
      </c>
      <c r="G3642" s="1">
        <v>-3.17</v>
      </c>
      <c r="H3642" s="1">
        <v>480</v>
      </c>
      <c r="I3642" s="1">
        <v>158</v>
      </c>
    </row>
    <row r="3643" spans="1:9" x14ac:dyDescent="0.15">
      <c r="A3643" s="5">
        <v>40167</v>
      </c>
      <c r="B3643" s="1">
        <v>30832.400000000001</v>
      </c>
      <c r="C3643" s="1">
        <v>1.79</v>
      </c>
      <c r="D3643" s="1">
        <v>58.83</v>
      </c>
      <c r="E3643" s="1">
        <v>1.05</v>
      </c>
      <c r="F3643" s="1">
        <v>2</v>
      </c>
      <c r="G3643" s="1">
        <v>-1.45</v>
      </c>
      <c r="H3643" s="1">
        <v>560</v>
      </c>
      <c r="I3643" s="1">
        <v>160</v>
      </c>
    </row>
    <row r="3644" spans="1:9" x14ac:dyDescent="0.15">
      <c r="A3644" s="5">
        <v>40168</v>
      </c>
      <c r="B3644" s="1">
        <v>30832.400000000001</v>
      </c>
      <c r="C3644" s="1">
        <v>5.35</v>
      </c>
      <c r="D3644" s="1">
        <v>43.99</v>
      </c>
      <c r="E3644" s="1">
        <v>0.55000000000000004</v>
      </c>
      <c r="F3644" s="1">
        <v>3.21</v>
      </c>
      <c r="G3644" s="1">
        <v>-0.04</v>
      </c>
      <c r="H3644" s="1">
        <v>600</v>
      </c>
      <c r="I3644" s="1">
        <v>165</v>
      </c>
    </row>
    <row r="3645" spans="1:9" x14ac:dyDescent="0.15">
      <c r="A3645" s="5">
        <v>40169</v>
      </c>
      <c r="B3645" s="1">
        <v>30832.400000000001</v>
      </c>
      <c r="C3645" s="1">
        <v>4.69625</v>
      </c>
      <c r="D3645" s="1">
        <v>130.29</v>
      </c>
      <c r="E3645" s="1">
        <v>0.52</v>
      </c>
      <c r="F3645" s="1">
        <v>2.86</v>
      </c>
      <c r="G3645" s="1">
        <v>-5.24</v>
      </c>
      <c r="H3645" s="1">
        <v>421.77</v>
      </c>
      <c r="I3645" s="1">
        <v>160</v>
      </c>
    </row>
    <row r="3646" spans="1:9" x14ac:dyDescent="0.15">
      <c r="A3646" s="5">
        <v>40170</v>
      </c>
      <c r="B3646" s="1">
        <v>30832.400000000001</v>
      </c>
      <c r="C3646" s="1">
        <v>4.0425000000000004</v>
      </c>
      <c r="D3646" s="1">
        <v>172.56</v>
      </c>
      <c r="E3646" s="1">
        <v>0.52</v>
      </c>
      <c r="F3646" s="1">
        <v>-0.04</v>
      </c>
      <c r="G3646" s="1">
        <v>-12.92</v>
      </c>
      <c r="H3646" s="1">
        <v>227.02</v>
      </c>
      <c r="I3646" s="1">
        <v>145</v>
      </c>
    </row>
    <row r="3647" spans="1:9" x14ac:dyDescent="0.15">
      <c r="A3647" s="5">
        <v>40171</v>
      </c>
      <c r="B3647" s="1">
        <v>31007.26</v>
      </c>
      <c r="C3647" s="1">
        <v>3.3887499999999999</v>
      </c>
      <c r="D3647" s="1">
        <v>188.39</v>
      </c>
      <c r="E3647" s="1">
        <v>0.52</v>
      </c>
      <c r="F3647" s="1">
        <v>-2.66</v>
      </c>
      <c r="G3647" s="1">
        <v>-19.22</v>
      </c>
      <c r="H3647" s="1">
        <v>126.45</v>
      </c>
      <c r="I3647" s="1">
        <v>130</v>
      </c>
    </row>
    <row r="3648" spans="1:9" x14ac:dyDescent="0.15">
      <c r="A3648" s="5">
        <v>40172</v>
      </c>
      <c r="B3648" s="1">
        <v>31007.26</v>
      </c>
      <c r="C3648" s="1">
        <v>2.7349999999999999</v>
      </c>
      <c r="D3648" s="1">
        <v>182.01</v>
      </c>
      <c r="E3648" s="1">
        <v>0.52</v>
      </c>
      <c r="F3648" s="1">
        <v>-2.98</v>
      </c>
      <c r="G3648" s="1">
        <v>-17.68</v>
      </c>
      <c r="H3648" s="1">
        <v>160</v>
      </c>
      <c r="I3648" s="1">
        <v>140</v>
      </c>
    </row>
    <row r="3649" spans="1:9" x14ac:dyDescent="0.15">
      <c r="A3649" s="5">
        <v>40173</v>
      </c>
      <c r="B3649" s="1">
        <v>31090.25</v>
      </c>
      <c r="C3649" s="1">
        <v>2.0812499999999998</v>
      </c>
      <c r="D3649" s="1">
        <v>182.79</v>
      </c>
      <c r="E3649" s="1">
        <v>0.52</v>
      </c>
      <c r="F3649" s="1">
        <v>-3.32</v>
      </c>
      <c r="G3649" s="1">
        <v>-18.190000000000001</v>
      </c>
      <c r="H3649" s="1">
        <v>158.30000000000001</v>
      </c>
      <c r="I3649" s="1">
        <v>134</v>
      </c>
    </row>
    <row r="3650" spans="1:9" x14ac:dyDescent="0.15">
      <c r="A3650" s="5">
        <v>40174</v>
      </c>
      <c r="B3650" s="1">
        <v>31104</v>
      </c>
      <c r="C3650" s="1">
        <v>1.4275</v>
      </c>
      <c r="D3650" s="1">
        <v>180.34</v>
      </c>
      <c r="E3650" s="1">
        <v>0.52</v>
      </c>
      <c r="F3650" s="1">
        <v>-3.92</v>
      </c>
      <c r="G3650" s="1">
        <v>-18.440000000000001</v>
      </c>
      <c r="H3650" s="1">
        <v>153.13</v>
      </c>
      <c r="I3650" s="1">
        <v>134</v>
      </c>
    </row>
    <row r="3651" spans="1:9" x14ac:dyDescent="0.15">
      <c r="A3651" s="5">
        <v>40175</v>
      </c>
      <c r="B3651" s="1">
        <v>31104</v>
      </c>
      <c r="C3651" s="1">
        <v>0.77374999999999972</v>
      </c>
      <c r="D3651" s="1">
        <v>156.15</v>
      </c>
      <c r="E3651" s="1">
        <v>0.52</v>
      </c>
      <c r="F3651" s="1">
        <v>-3.48</v>
      </c>
      <c r="G3651" s="1">
        <v>-14.29</v>
      </c>
      <c r="H3651" s="1">
        <v>200</v>
      </c>
      <c r="I3651" s="1">
        <v>140</v>
      </c>
    </row>
    <row r="3652" spans="1:9" x14ac:dyDescent="0.15">
      <c r="A3652" s="5">
        <v>40176</v>
      </c>
      <c r="B3652" s="1">
        <v>31104</v>
      </c>
      <c r="C3652" s="1">
        <v>0.12</v>
      </c>
      <c r="D3652" s="1">
        <v>160.08000000000001</v>
      </c>
      <c r="E3652" s="1">
        <v>0.63</v>
      </c>
      <c r="F3652" s="1">
        <v>-2.64</v>
      </c>
      <c r="G3652" s="1">
        <v>-13.75</v>
      </c>
      <c r="H3652" s="1">
        <v>200.14</v>
      </c>
      <c r="I3652" s="1">
        <v>150</v>
      </c>
    </row>
    <row r="3653" spans="1:9" x14ac:dyDescent="0.15">
      <c r="A3653" s="5">
        <v>40177</v>
      </c>
      <c r="B3653" s="1">
        <v>31104</v>
      </c>
      <c r="C3653" s="1">
        <v>0.82</v>
      </c>
      <c r="D3653" s="1">
        <v>112.16</v>
      </c>
      <c r="E3653" s="1">
        <v>1.01</v>
      </c>
      <c r="F3653" s="1">
        <v>-2.57</v>
      </c>
      <c r="G3653" s="1">
        <v>-8.9</v>
      </c>
      <c r="H3653" s="1">
        <v>320</v>
      </c>
      <c r="I3653" s="1">
        <v>158</v>
      </c>
    </row>
    <row r="3654" spans="1:9" x14ac:dyDescent="0.15">
      <c r="A3654" s="5">
        <v>40178</v>
      </c>
      <c r="B3654" s="1">
        <v>31104</v>
      </c>
      <c r="C3654" s="1">
        <v>2.1800000000000002</v>
      </c>
      <c r="D3654" s="1">
        <v>94.28</v>
      </c>
      <c r="E3654" s="1">
        <v>3.55</v>
      </c>
      <c r="F3654" s="1">
        <v>-1.74</v>
      </c>
      <c r="G3654" s="1">
        <v>-7.09</v>
      </c>
      <c r="H3654" s="1">
        <v>360</v>
      </c>
      <c r="I3654" s="1">
        <v>158</v>
      </c>
    </row>
    <row r="3655" spans="1:9" x14ac:dyDescent="0.15">
      <c r="A3655" s="5">
        <v>40179</v>
      </c>
      <c r="B3655" s="1">
        <v>31104</v>
      </c>
      <c r="C3655" s="1">
        <v>11.19</v>
      </c>
      <c r="D3655" s="1">
        <v>94.67</v>
      </c>
      <c r="E3655" s="1">
        <v>38.130000000000003</v>
      </c>
      <c r="F3655" s="1">
        <v>0.52</v>
      </c>
      <c r="G3655" s="1">
        <v>-4.9400000000000004</v>
      </c>
      <c r="H3655" s="1">
        <v>438.87</v>
      </c>
      <c r="I3655" s="1">
        <v>150</v>
      </c>
    </row>
    <row r="3656" spans="1:9" x14ac:dyDescent="0.15">
      <c r="A3656" s="5">
        <v>40180</v>
      </c>
      <c r="B3656" s="1">
        <v>31121.7</v>
      </c>
      <c r="C3656" s="1">
        <v>0.11</v>
      </c>
      <c r="D3656" s="1">
        <v>163.16</v>
      </c>
      <c r="E3656" s="1">
        <v>37.65</v>
      </c>
      <c r="F3656" s="1">
        <v>2.2799999999999998</v>
      </c>
      <c r="G3656" s="1">
        <v>-5.38</v>
      </c>
      <c r="H3656" s="1">
        <v>410.63</v>
      </c>
      <c r="I3656" s="1">
        <v>155</v>
      </c>
    </row>
    <row r="3657" spans="1:9" x14ac:dyDescent="0.15">
      <c r="A3657" s="5">
        <v>40181</v>
      </c>
      <c r="B3657" s="1">
        <v>31352.86</v>
      </c>
      <c r="C3657" s="1">
        <v>2.5750000000000002</v>
      </c>
      <c r="D3657" s="1">
        <v>179.67</v>
      </c>
      <c r="E3657" s="1">
        <v>37.65</v>
      </c>
      <c r="F3657" s="1">
        <v>1.05</v>
      </c>
      <c r="G3657" s="1">
        <v>-7.68</v>
      </c>
      <c r="H3657" s="1">
        <v>343.34</v>
      </c>
      <c r="I3657" s="1">
        <v>155</v>
      </c>
    </row>
    <row r="3658" spans="1:9" x14ac:dyDescent="0.15">
      <c r="A3658" s="5">
        <v>40182</v>
      </c>
      <c r="B3658" s="1">
        <v>31449.599999999999</v>
      </c>
      <c r="C3658" s="1">
        <v>5.04</v>
      </c>
      <c r="D3658" s="1">
        <v>107.66</v>
      </c>
      <c r="E3658" s="1">
        <v>42.59</v>
      </c>
      <c r="F3658" s="1">
        <v>-0.39</v>
      </c>
      <c r="G3658" s="1">
        <v>-6.57</v>
      </c>
      <c r="H3658" s="1">
        <v>360.64</v>
      </c>
      <c r="I3658" s="1">
        <v>155</v>
      </c>
    </row>
    <row r="3659" spans="1:9" x14ac:dyDescent="0.15">
      <c r="A3659" s="5">
        <v>40183</v>
      </c>
      <c r="B3659" s="1">
        <v>31449.599999999999</v>
      </c>
      <c r="C3659" s="1">
        <v>4.93</v>
      </c>
      <c r="D3659" s="1">
        <v>85.08</v>
      </c>
      <c r="E3659" s="1">
        <v>41.66</v>
      </c>
      <c r="F3659" s="1">
        <v>0.69</v>
      </c>
      <c r="G3659" s="1">
        <v>-3.91</v>
      </c>
      <c r="H3659" s="1">
        <v>447.47</v>
      </c>
      <c r="I3659" s="1">
        <v>155</v>
      </c>
    </row>
    <row r="3660" spans="1:9" x14ac:dyDescent="0.15">
      <c r="A3660" s="5">
        <v>40184</v>
      </c>
      <c r="B3660" s="1">
        <v>31449.599999999999</v>
      </c>
      <c r="C3660" s="1">
        <v>4.1150000000000002</v>
      </c>
      <c r="D3660" s="1">
        <v>170.53</v>
      </c>
      <c r="E3660" s="1">
        <v>41.37</v>
      </c>
      <c r="F3660" s="1">
        <v>1.99</v>
      </c>
      <c r="G3660" s="1">
        <v>-5.86</v>
      </c>
      <c r="H3660" s="1">
        <v>397.08</v>
      </c>
      <c r="I3660" s="1">
        <v>140</v>
      </c>
    </row>
    <row r="3661" spans="1:9" x14ac:dyDescent="0.15">
      <c r="A3661" s="5">
        <v>40185</v>
      </c>
      <c r="B3661" s="1">
        <v>31449.599999999999</v>
      </c>
      <c r="C3661" s="1">
        <v>3.3</v>
      </c>
      <c r="D3661" s="1">
        <v>230.91</v>
      </c>
      <c r="E3661" s="1">
        <v>41.37</v>
      </c>
      <c r="F3661" s="1">
        <v>1.76</v>
      </c>
      <c r="G3661" s="1">
        <v>-13.73</v>
      </c>
      <c r="H3661" s="1">
        <v>200</v>
      </c>
      <c r="I3661" s="1">
        <v>135</v>
      </c>
    </row>
    <row r="3662" spans="1:9" x14ac:dyDescent="0.15">
      <c r="A3662" s="5">
        <v>40186</v>
      </c>
      <c r="B3662" s="1">
        <v>31698.46</v>
      </c>
      <c r="C3662" s="1">
        <v>2.4849999999999999</v>
      </c>
      <c r="D3662" s="1">
        <v>228.68</v>
      </c>
      <c r="E3662" s="1">
        <v>41.37</v>
      </c>
      <c r="F3662" s="1">
        <v>-2.09</v>
      </c>
      <c r="G3662" s="1">
        <v>-16.13</v>
      </c>
      <c r="H3662" s="1">
        <v>163.09</v>
      </c>
      <c r="I3662" s="1">
        <v>125</v>
      </c>
    </row>
    <row r="3663" spans="1:9" x14ac:dyDescent="0.15">
      <c r="A3663" s="5">
        <v>40187</v>
      </c>
      <c r="B3663" s="1">
        <v>31795.200000000001</v>
      </c>
      <c r="C3663" s="1">
        <v>1.67</v>
      </c>
      <c r="D3663" s="1">
        <v>176.6</v>
      </c>
      <c r="E3663" s="1">
        <v>41.38</v>
      </c>
      <c r="F3663" s="1">
        <v>-2.08</v>
      </c>
      <c r="G3663" s="1">
        <v>-9.91</v>
      </c>
      <c r="H3663" s="1">
        <v>280</v>
      </c>
      <c r="I3663" s="1">
        <v>155</v>
      </c>
    </row>
    <row r="3664" spans="1:9" x14ac:dyDescent="0.15">
      <c r="A3664" s="5">
        <v>40188</v>
      </c>
      <c r="B3664" s="1">
        <v>31795.200000000001</v>
      </c>
      <c r="C3664" s="1">
        <v>0.85500000000000043</v>
      </c>
      <c r="D3664" s="1">
        <v>153.26</v>
      </c>
      <c r="E3664" s="1">
        <v>41.38</v>
      </c>
      <c r="F3664" s="1">
        <v>0.02</v>
      </c>
      <c r="G3664" s="1">
        <v>-6.42</v>
      </c>
      <c r="H3664" s="1">
        <v>366.65</v>
      </c>
      <c r="I3664" s="1">
        <v>150</v>
      </c>
    </row>
    <row r="3665" spans="1:9" x14ac:dyDescent="0.15">
      <c r="A3665" s="5">
        <v>40189</v>
      </c>
      <c r="B3665" s="1">
        <v>31795.200000000001</v>
      </c>
      <c r="C3665" s="1">
        <v>0.04</v>
      </c>
      <c r="D3665" s="1">
        <v>198.73</v>
      </c>
      <c r="E3665" s="1">
        <v>41.47</v>
      </c>
      <c r="F3665" s="1">
        <v>3</v>
      </c>
      <c r="G3665" s="1">
        <v>-6.44</v>
      </c>
      <c r="H3665" s="1">
        <v>364.41</v>
      </c>
      <c r="I3665" s="1">
        <v>150</v>
      </c>
    </row>
    <row r="3666" spans="1:9" x14ac:dyDescent="0.15">
      <c r="A3666" s="5">
        <v>40190</v>
      </c>
      <c r="B3666" s="1">
        <v>31869.19</v>
      </c>
      <c r="C3666" s="1">
        <v>7.27</v>
      </c>
      <c r="D3666" s="1">
        <v>118.18</v>
      </c>
      <c r="E3666" s="1">
        <v>40.46</v>
      </c>
      <c r="F3666" s="1">
        <v>2.86</v>
      </c>
      <c r="G3666" s="1">
        <v>-3.68</v>
      </c>
      <c r="H3666" s="1">
        <v>465.5</v>
      </c>
      <c r="I3666" s="1">
        <v>146</v>
      </c>
    </row>
    <row r="3667" spans="1:9" x14ac:dyDescent="0.15">
      <c r="A3667" s="5">
        <v>40191</v>
      </c>
      <c r="B3667" s="1">
        <v>32140.799999999999</v>
      </c>
      <c r="C3667" s="1">
        <v>5.29</v>
      </c>
      <c r="D3667" s="1">
        <v>103.85</v>
      </c>
      <c r="E3667" s="1">
        <v>39.049999999999997</v>
      </c>
      <c r="F3667" s="1">
        <v>2.83</v>
      </c>
      <c r="G3667" s="1">
        <v>-2.73</v>
      </c>
      <c r="H3667" s="1">
        <v>501.28</v>
      </c>
      <c r="I3667" s="1">
        <v>170</v>
      </c>
    </row>
    <row r="3668" spans="1:9" x14ac:dyDescent="0.15">
      <c r="A3668" s="5">
        <v>40192</v>
      </c>
      <c r="B3668" s="1">
        <v>32140.799999999999</v>
      </c>
      <c r="C3668" s="1">
        <v>4.1900000000000004</v>
      </c>
      <c r="D3668" s="1">
        <v>157.22</v>
      </c>
      <c r="E3668" s="1">
        <v>38.299999999999997</v>
      </c>
      <c r="F3668" s="1">
        <v>2.62</v>
      </c>
      <c r="G3668" s="1">
        <v>-3.81</v>
      </c>
      <c r="H3668" s="1">
        <v>459.03</v>
      </c>
      <c r="I3668" s="1">
        <v>164</v>
      </c>
    </row>
    <row r="3669" spans="1:9" x14ac:dyDescent="0.15">
      <c r="A3669" s="5">
        <v>40193</v>
      </c>
      <c r="B3669" s="1">
        <v>32140.799999999999</v>
      </c>
      <c r="C3669" s="1">
        <v>3.09</v>
      </c>
      <c r="D3669" s="1">
        <v>218.87</v>
      </c>
      <c r="E3669" s="1">
        <v>38.299999999999997</v>
      </c>
      <c r="F3669" s="1">
        <v>4.1100000000000003</v>
      </c>
      <c r="G3669" s="1">
        <v>-6.68</v>
      </c>
      <c r="H3669" s="1">
        <v>361.6</v>
      </c>
      <c r="I3669" s="1">
        <v>145</v>
      </c>
    </row>
    <row r="3670" spans="1:9" x14ac:dyDescent="0.15">
      <c r="A3670" s="5">
        <v>40194</v>
      </c>
      <c r="B3670" s="1">
        <v>32472.65</v>
      </c>
      <c r="C3670" s="1">
        <v>1.99</v>
      </c>
      <c r="D3670" s="1">
        <v>188.88</v>
      </c>
      <c r="E3670" s="1">
        <v>37.85</v>
      </c>
      <c r="F3670" s="1">
        <v>3.14</v>
      </c>
      <c r="G3670" s="1">
        <v>-5.09</v>
      </c>
      <c r="H3670" s="1">
        <v>431.09</v>
      </c>
      <c r="I3670" s="1">
        <v>143</v>
      </c>
    </row>
    <row r="3671" spans="1:9" x14ac:dyDescent="0.15">
      <c r="A3671" s="5">
        <v>40195</v>
      </c>
      <c r="B3671" s="1">
        <v>32486.400000000001</v>
      </c>
      <c r="C3671" s="1">
        <v>1.94</v>
      </c>
      <c r="D3671" s="1">
        <v>189.09</v>
      </c>
      <c r="E3671" s="1">
        <v>37.520000000000003</v>
      </c>
      <c r="F3671" s="1">
        <v>2.5</v>
      </c>
      <c r="G3671" s="1">
        <v>-5.49</v>
      </c>
      <c r="H3671" s="1">
        <v>400.66</v>
      </c>
      <c r="I3671" s="1">
        <v>143</v>
      </c>
    </row>
    <row r="3672" spans="1:9" x14ac:dyDescent="0.15">
      <c r="A3672" s="5">
        <v>40196</v>
      </c>
      <c r="B3672" s="1">
        <v>32486.400000000001</v>
      </c>
      <c r="C3672" s="1">
        <v>1.89</v>
      </c>
      <c r="D3672" s="1">
        <v>181.42</v>
      </c>
      <c r="E3672" s="1">
        <v>36.22</v>
      </c>
      <c r="F3672" s="1">
        <v>4.51</v>
      </c>
      <c r="G3672" s="1">
        <v>-3</v>
      </c>
      <c r="H3672" s="1">
        <v>480</v>
      </c>
      <c r="I3672" s="1">
        <v>143</v>
      </c>
    </row>
    <row r="3673" spans="1:9" x14ac:dyDescent="0.15">
      <c r="A3673" s="5">
        <v>40197</v>
      </c>
      <c r="B3673" s="1">
        <v>32818.25</v>
      </c>
      <c r="C3673" s="1">
        <v>4.76</v>
      </c>
      <c r="D3673" s="1">
        <v>164.22</v>
      </c>
      <c r="E3673" s="1">
        <v>35.58</v>
      </c>
      <c r="F3673" s="1">
        <v>5.49</v>
      </c>
      <c r="G3673" s="1">
        <v>-4.51</v>
      </c>
      <c r="H3673" s="1">
        <v>439.82</v>
      </c>
      <c r="I3673" s="1">
        <v>147</v>
      </c>
    </row>
    <row r="3674" spans="1:9" x14ac:dyDescent="0.15">
      <c r="A3674" s="5">
        <v>40198</v>
      </c>
      <c r="B3674" s="1">
        <v>32832</v>
      </c>
      <c r="C3674" s="1">
        <v>0.77</v>
      </c>
      <c r="D3674" s="1">
        <v>229.36</v>
      </c>
      <c r="E3674" s="1">
        <v>36.619999999999997</v>
      </c>
      <c r="F3674" s="1">
        <v>4.78</v>
      </c>
      <c r="G3674" s="1">
        <v>-5.98</v>
      </c>
      <c r="H3674" s="1">
        <v>400</v>
      </c>
      <c r="I3674" s="1">
        <v>140</v>
      </c>
    </row>
    <row r="3675" spans="1:9" x14ac:dyDescent="0.15">
      <c r="A3675" s="5">
        <v>40199</v>
      </c>
      <c r="B3675" s="1">
        <v>32832</v>
      </c>
      <c r="C3675" s="1">
        <v>0.17</v>
      </c>
      <c r="D3675" s="1">
        <v>237.74</v>
      </c>
      <c r="E3675" s="1">
        <v>36.76</v>
      </c>
      <c r="F3675" s="1">
        <v>4.2300000000000004</v>
      </c>
      <c r="G3675" s="1">
        <v>-7.12</v>
      </c>
      <c r="H3675" s="1">
        <v>356.11</v>
      </c>
      <c r="I3675" s="1">
        <v>141</v>
      </c>
    </row>
    <row r="3676" spans="1:9" x14ac:dyDescent="0.15">
      <c r="A3676" s="5">
        <v>40200</v>
      </c>
      <c r="B3676" s="1">
        <v>33163.86</v>
      </c>
      <c r="C3676" s="1">
        <v>2.4500000000000002</v>
      </c>
      <c r="D3676" s="1">
        <v>220.7</v>
      </c>
      <c r="E3676" s="1">
        <v>39.08</v>
      </c>
      <c r="F3676" s="1">
        <v>3.04</v>
      </c>
      <c r="G3676" s="1">
        <v>-9.23</v>
      </c>
      <c r="H3676" s="1">
        <v>301.25</v>
      </c>
      <c r="I3676" s="1">
        <v>135</v>
      </c>
    </row>
    <row r="3677" spans="1:9" x14ac:dyDescent="0.15">
      <c r="A3677" s="5">
        <v>40201</v>
      </c>
      <c r="B3677" s="1">
        <v>33177.599999999999</v>
      </c>
      <c r="C3677" s="1">
        <v>2.57</v>
      </c>
      <c r="D3677" s="1">
        <v>141.82</v>
      </c>
      <c r="E3677" s="1">
        <v>38.94</v>
      </c>
      <c r="F3677" s="1">
        <v>1.03</v>
      </c>
      <c r="G3677" s="1">
        <v>-5</v>
      </c>
      <c r="H3677" s="1">
        <v>440</v>
      </c>
      <c r="I3677" s="1">
        <v>141</v>
      </c>
    </row>
    <row r="3678" spans="1:9" x14ac:dyDescent="0.15">
      <c r="A3678" s="5">
        <v>40202</v>
      </c>
      <c r="B3678" s="1">
        <v>33177.599999999999</v>
      </c>
      <c r="C3678" s="1">
        <v>1.36</v>
      </c>
      <c r="D3678" s="1">
        <v>212.61</v>
      </c>
      <c r="E3678" s="1">
        <v>38.94</v>
      </c>
      <c r="F3678" s="1">
        <v>1.54</v>
      </c>
      <c r="G3678" s="1">
        <v>-6.97</v>
      </c>
      <c r="H3678" s="1">
        <v>360.65</v>
      </c>
      <c r="I3678" s="1">
        <v>137</v>
      </c>
    </row>
    <row r="3679" spans="1:9" x14ac:dyDescent="0.15">
      <c r="A3679" s="5">
        <v>40203</v>
      </c>
      <c r="B3679" s="1">
        <v>33523.199999999997</v>
      </c>
      <c r="C3679" s="1">
        <v>0.15</v>
      </c>
      <c r="D3679" s="1">
        <v>195.28</v>
      </c>
      <c r="E3679" s="1">
        <v>38.17</v>
      </c>
      <c r="F3679" s="1">
        <v>2.4</v>
      </c>
      <c r="G3679" s="1">
        <v>-5</v>
      </c>
      <c r="H3679" s="1">
        <v>440</v>
      </c>
      <c r="I3679" s="1">
        <v>134</v>
      </c>
    </row>
    <row r="3680" spans="1:9" x14ac:dyDescent="0.15">
      <c r="A3680" s="5">
        <v>40204</v>
      </c>
      <c r="B3680" s="1">
        <v>33523.199999999997</v>
      </c>
      <c r="C3680" s="1">
        <v>2.82</v>
      </c>
      <c r="D3680" s="1">
        <v>109.99</v>
      </c>
      <c r="E3680" s="1">
        <v>36.700000000000003</v>
      </c>
      <c r="F3680" s="1">
        <v>2.2999999999999998</v>
      </c>
      <c r="G3680" s="1">
        <v>-2.12</v>
      </c>
      <c r="H3680" s="1">
        <v>520.97</v>
      </c>
      <c r="I3680" s="1">
        <v>139</v>
      </c>
    </row>
    <row r="3681" spans="1:9" x14ac:dyDescent="0.15">
      <c r="A3681" s="5">
        <v>40205</v>
      </c>
      <c r="B3681" s="1">
        <v>33597.19</v>
      </c>
      <c r="C3681" s="1">
        <v>2.96</v>
      </c>
      <c r="D3681" s="1">
        <v>193.09</v>
      </c>
      <c r="E3681" s="1">
        <v>35.97</v>
      </c>
      <c r="F3681" s="1">
        <v>2.5</v>
      </c>
      <c r="G3681" s="1">
        <v>-4.58</v>
      </c>
      <c r="H3681" s="1">
        <v>437.21</v>
      </c>
      <c r="I3681" s="1">
        <v>142</v>
      </c>
    </row>
    <row r="3682" spans="1:9" x14ac:dyDescent="0.15">
      <c r="A3682" s="5">
        <v>40206</v>
      </c>
      <c r="B3682" s="1">
        <v>33868.800000000003</v>
      </c>
      <c r="C3682" s="1">
        <v>3.1</v>
      </c>
      <c r="D3682" s="1">
        <v>236.3</v>
      </c>
      <c r="E3682" s="1">
        <v>35.97</v>
      </c>
      <c r="F3682" s="1">
        <v>3.21</v>
      </c>
      <c r="G3682" s="1">
        <v>-6.25</v>
      </c>
      <c r="H3682" s="1">
        <v>379.86</v>
      </c>
      <c r="I3682" s="1">
        <v>134</v>
      </c>
    </row>
    <row r="3683" spans="1:9" x14ac:dyDescent="0.15">
      <c r="A3683" s="5">
        <v>40207</v>
      </c>
      <c r="B3683" s="1">
        <v>33868.800000000003</v>
      </c>
      <c r="C3683" s="1">
        <v>3.24</v>
      </c>
      <c r="D3683" s="1">
        <v>267.41000000000003</v>
      </c>
      <c r="E3683" s="1">
        <v>35.97</v>
      </c>
      <c r="F3683" s="1">
        <v>3.49</v>
      </c>
      <c r="G3683" s="1">
        <v>-8.57</v>
      </c>
      <c r="H3683" s="1">
        <v>320</v>
      </c>
      <c r="I3683" s="1">
        <v>131</v>
      </c>
    </row>
    <row r="3684" spans="1:9" x14ac:dyDescent="0.15">
      <c r="A3684" s="5">
        <v>40208</v>
      </c>
      <c r="B3684" s="1">
        <v>34214.400000000001</v>
      </c>
      <c r="C3684" s="1">
        <v>3.38</v>
      </c>
      <c r="D3684" s="1">
        <v>256.79000000000002</v>
      </c>
      <c r="E3684" s="1">
        <v>35.97</v>
      </c>
      <c r="F3684" s="1">
        <v>3.1</v>
      </c>
      <c r="G3684" s="1">
        <v>-7.55</v>
      </c>
      <c r="H3684" s="1">
        <v>351.64</v>
      </c>
      <c r="I3684" s="1">
        <v>134</v>
      </c>
    </row>
    <row r="3685" spans="1:9" x14ac:dyDescent="0.15">
      <c r="A3685" s="5">
        <v>40209</v>
      </c>
      <c r="B3685" s="1">
        <v>34214.400000000001</v>
      </c>
      <c r="C3685" s="1">
        <v>3.52</v>
      </c>
      <c r="D3685" s="1">
        <v>158.41</v>
      </c>
      <c r="E3685" s="1">
        <v>35.5</v>
      </c>
      <c r="F3685" s="1">
        <v>2.48</v>
      </c>
      <c r="G3685" s="1">
        <v>-4.88</v>
      </c>
      <c r="H3685" s="1">
        <v>440</v>
      </c>
      <c r="I3685" s="1">
        <v>135</v>
      </c>
    </row>
    <row r="3686" spans="1:9" x14ac:dyDescent="0.15">
      <c r="A3686" s="5">
        <v>40210</v>
      </c>
      <c r="B3686" s="1">
        <v>34463.26</v>
      </c>
      <c r="C3686" s="1">
        <v>2.35</v>
      </c>
      <c r="D3686" s="1">
        <v>217.92</v>
      </c>
      <c r="E3686" s="1">
        <v>35.39</v>
      </c>
      <c r="F3686" s="1">
        <v>2.0699999999999998</v>
      </c>
      <c r="G3686" s="1">
        <v>-5.66</v>
      </c>
      <c r="H3686" s="1">
        <v>400.7</v>
      </c>
      <c r="I3686" s="1">
        <v>132</v>
      </c>
    </row>
    <row r="3687" spans="1:9" x14ac:dyDescent="0.15">
      <c r="A3687" s="5">
        <v>40211</v>
      </c>
      <c r="B3687" s="1">
        <v>34560</v>
      </c>
      <c r="C3687" s="1">
        <v>1.18</v>
      </c>
      <c r="D3687" s="1">
        <v>272.36</v>
      </c>
      <c r="E3687" s="1">
        <v>35.39</v>
      </c>
      <c r="F3687" s="1">
        <v>3.54</v>
      </c>
      <c r="G3687" s="1">
        <v>-7.83</v>
      </c>
      <c r="H3687" s="1">
        <v>334.58</v>
      </c>
      <c r="I3687" s="1">
        <v>126</v>
      </c>
    </row>
    <row r="3688" spans="1:9" x14ac:dyDescent="0.15">
      <c r="A3688" s="5">
        <v>40212</v>
      </c>
      <c r="B3688" s="1">
        <v>34577.699999999997</v>
      </c>
      <c r="C3688" s="1">
        <v>0.01</v>
      </c>
      <c r="D3688" s="1">
        <v>276.02999999999997</v>
      </c>
      <c r="E3688" s="1">
        <v>35.39</v>
      </c>
      <c r="F3688" s="1">
        <v>2.98</v>
      </c>
      <c r="G3688" s="1">
        <v>-8.56</v>
      </c>
      <c r="H3688" s="1">
        <v>320</v>
      </c>
      <c r="I3688" s="1">
        <v>128</v>
      </c>
    </row>
    <row r="3689" spans="1:9" x14ac:dyDescent="0.15">
      <c r="A3689" s="5">
        <v>40213</v>
      </c>
      <c r="B3689" s="1">
        <v>34905.599999999999</v>
      </c>
      <c r="C3689" s="1">
        <v>1.87</v>
      </c>
      <c r="D3689" s="1">
        <v>234.54</v>
      </c>
      <c r="E3689" s="1">
        <v>35.380000000000003</v>
      </c>
      <c r="F3689" s="1">
        <v>3</v>
      </c>
      <c r="G3689" s="1">
        <v>-5.5</v>
      </c>
      <c r="H3689" s="1">
        <v>400</v>
      </c>
      <c r="I3689" s="1">
        <v>132</v>
      </c>
    </row>
    <row r="3690" spans="1:9" x14ac:dyDescent="0.15">
      <c r="A3690" s="5">
        <v>40214</v>
      </c>
      <c r="B3690" s="1">
        <v>34905.599999999999</v>
      </c>
      <c r="C3690" s="1">
        <v>3.73</v>
      </c>
      <c r="D3690" s="1">
        <v>153.43</v>
      </c>
      <c r="E3690" s="1">
        <v>33.65</v>
      </c>
      <c r="F3690" s="1">
        <v>4.3899999999999997</v>
      </c>
      <c r="G3690" s="1">
        <v>-2.5299999999999998</v>
      </c>
      <c r="H3690" s="1">
        <v>516.34</v>
      </c>
      <c r="I3690" s="1">
        <v>131</v>
      </c>
    </row>
    <row r="3691" spans="1:9" x14ac:dyDescent="0.15">
      <c r="A3691" s="5">
        <v>40215</v>
      </c>
      <c r="B3691" s="1">
        <v>35251.199999999997</v>
      </c>
      <c r="C3691" s="1">
        <v>3.0419999999999998</v>
      </c>
      <c r="D3691" s="1">
        <v>251.15</v>
      </c>
      <c r="E3691" s="1">
        <v>33.47</v>
      </c>
      <c r="F3691" s="1">
        <v>4.04</v>
      </c>
      <c r="G3691" s="1">
        <v>-4.97</v>
      </c>
      <c r="H3691" s="1">
        <v>426.92</v>
      </c>
      <c r="I3691" s="1">
        <v>130</v>
      </c>
    </row>
    <row r="3692" spans="1:9" x14ac:dyDescent="0.15">
      <c r="A3692" s="5">
        <v>40216</v>
      </c>
      <c r="B3692" s="1">
        <v>35251.199999999997</v>
      </c>
      <c r="C3692" s="1">
        <v>2.3540000000000001</v>
      </c>
      <c r="D3692" s="1">
        <v>314.89999999999998</v>
      </c>
      <c r="E3692" s="1">
        <v>33.47</v>
      </c>
      <c r="F3692" s="1">
        <v>4.13</v>
      </c>
      <c r="G3692" s="1">
        <v>-10.88</v>
      </c>
      <c r="H3692" s="1">
        <v>272.74</v>
      </c>
      <c r="I3692" s="1">
        <v>122</v>
      </c>
    </row>
    <row r="3693" spans="1:9" x14ac:dyDescent="0.15">
      <c r="A3693" s="5">
        <v>40217</v>
      </c>
      <c r="B3693" s="1">
        <v>35596.800000000003</v>
      </c>
      <c r="C3693" s="1">
        <v>1.6659999999999999</v>
      </c>
      <c r="D3693" s="1">
        <v>319.95999999999998</v>
      </c>
      <c r="E3693" s="1">
        <v>33.47</v>
      </c>
      <c r="F3693" s="1">
        <v>2.91</v>
      </c>
      <c r="G3693" s="1">
        <v>-12.6</v>
      </c>
      <c r="H3693" s="1">
        <v>235.59</v>
      </c>
      <c r="I3693" s="1">
        <v>121</v>
      </c>
    </row>
    <row r="3694" spans="1:9" x14ac:dyDescent="0.15">
      <c r="A3694" s="5">
        <v>40218</v>
      </c>
      <c r="B3694" s="1">
        <v>35596.800000000003</v>
      </c>
      <c r="C3694" s="1">
        <v>0.9780000000000002</v>
      </c>
      <c r="D3694" s="1">
        <v>256</v>
      </c>
      <c r="E3694" s="1">
        <v>33.47</v>
      </c>
      <c r="F3694" s="1">
        <v>1.82</v>
      </c>
      <c r="G3694" s="1">
        <v>-7.18</v>
      </c>
      <c r="H3694" s="1">
        <v>359.93</v>
      </c>
      <c r="I3694" s="1">
        <v>132</v>
      </c>
    </row>
    <row r="3695" spans="1:9" x14ac:dyDescent="0.15">
      <c r="A3695" s="5">
        <v>40219</v>
      </c>
      <c r="B3695" s="1">
        <v>35942.400000000001</v>
      </c>
      <c r="C3695" s="1">
        <v>0.28999999999999998</v>
      </c>
      <c r="D3695" s="1">
        <v>210.19</v>
      </c>
      <c r="E3695" s="1">
        <v>33.47</v>
      </c>
      <c r="F3695" s="1">
        <v>1.05</v>
      </c>
      <c r="G3695" s="1">
        <v>-5.64</v>
      </c>
      <c r="H3695" s="1">
        <v>401.09</v>
      </c>
      <c r="I3695" s="1">
        <v>128</v>
      </c>
    </row>
    <row r="3696" spans="1:9" x14ac:dyDescent="0.15">
      <c r="A3696" s="5">
        <v>40220</v>
      </c>
      <c r="B3696" s="1">
        <v>35942.400000000001</v>
      </c>
      <c r="C3696" s="1">
        <v>2.2599999999999998</v>
      </c>
      <c r="D3696" s="1">
        <v>198.33</v>
      </c>
      <c r="E3696" s="1">
        <v>32.29</v>
      </c>
      <c r="F3696" s="1">
        <v>3</v>
      </c>
      <c r="G3696" s="1">
        <v>-3.85</v>
      </c>
      <c r="H3696" s="1">
        <v>453.1</v>
      </c>
      <c r="I3696" s="1">
        <v>126</v>
      </c>
    </row>
    <row r="3697" spans="1:9" x14ac:dyDescent="0.15">
      <c r="A3697" s="5">
        <v>40221</v>
      </c>
      <c r="B3697" s="1">
        <v>36288</v>
      </c>
      <c r="C3697" s="1">
        <v>3.51</v>
      </c>
      <c r="D3697" s="1">
        <v>149.66999999999999</v>
      </c>
      <c r="E3697" s="1">
        <v>30.88</v>
      </c>
      <c r="F3697" s="1">
        <v>3.94</v>
      </c>
      <c r="G3697" s="1">
        <v>-1.99</v>
      </c>
      <c r="H3697" s="1">
        <v>521.05999999999995</v>
      </c>
      <c r="I3697" s="1">
        <v>133</v>
      </c>
    </row>
    <row r="3698" spans="1:9" x14ac:dyDescent="0.15">
      <c r="A3698" s="5">
        <v>40222</v>
      </c>
      <c r="B3698" s="1">
        <v>36288</v>
      </c>
      <c r="C3698" s="1">
        <v>3.35</v>
      </c>
      <c r="D3698" s="1">
        <v>279.51</v>
      </c>
      <c r="E3698" s="1">
        <v>30.53</v>
      </c>
      <c r="F3698" s="1">
        <v>5.19</v>
      </c>
      <c r="G3698" s="1">
        <v>-4.6399999999999997</v>
      </c>
      <c r="H3698" s="1">
        <v>436.97</v>
      </c>
      <c r="I3698" s="1">
        <v>133</v>
      </c>
    </row>
    <row r="3699" spans="1:9" x14ac:dyDescent="0.15">
      <c r="A3699" s="5">
        <v>40223</v>
      </c>
      <c r="B3699" s="1">
        <v>36633.599999999999</v>
      </c>
      <c r="C3699" s="1">
        <v>3.19</v>
      </c>
      <c r="D3699" s="1">
        <v>275.75</v>
      </c>
      <c r="E3699" s="1">
        <v>29.94</v>
      </c>
      <c r="F3699" s="1">
        <v>4.8499999999999996</v>
      </c>
      <c r="G3699" s="1">
        <v>-4.55</v>
      </c>
      <c r="H3699" s="1">
        <v>440</v>
      </c>
      <c r="I3699" s="1">
        <v>128</v>
      </c>
    </row>
    <row r="3700" spans="1:9" x14ac:dyDescent="0.15">
      <c r="A3700" s="5">
        <v>40224</v>
      </c>
      <c r="B3700" s="1">
        <v>36633.599999999999</v>
      </c>
      <c r="C3700" s="1">
        <v>3.03</v>
      </c>
      <c r="D3700" s="1">
        <v>278.64</v>
      </c>
      <c r="E3700" s="1">
        <v>28.65</v>
      </c>
      <c r="F3700" s="1">
        <v>6.15</v>
      </c>
      <c r="G3700" s="1">
        <v>-3.31</v>
      </c>
      <c r="H3700" s="1">
        <v>480</v>
      </c>
      <c r="I3700" s="1">
        <v>136</v>
      </c>
    </row>
    <row r="3701" spans="1:9" x14ac:dyDescent="0.15">
      <c r="A3701" s="5">
        <v>40225</v>
      </c>
      <c r="B3701" s="1">
        <v>36979.199999999997</v>
      </c>
      <c r="C3701" s="1">
        <v>2.87</v>
      </c>
      <c r="D3701" s="1">
        <v>262.95</v>
      </c>
      <c r="E3701" s="1">
        <v>27.34</v>
      </c>
      <c r="F3701" s="1">
        <v>5.76</v>
      </c>
      <c r="G3701" s="1">
        <v>-2.78</v>
      </c>
      <c r="H3701" s="1">
        <v>498.7</v>
      </c>
      <c r="I3701" s="1">
        <v>140</v>
      </c>
    </row>
    <row r="3702" spans="1:9" x14ac:dyDescent="0.15">
      <c r="A3702" s="5">
        <v>40226</v>
      </c>
      <c r="B3702" s="1">
        <v>36979.199999999997</v>
      </c>
      <c r="C3702" s="1">
        <v>2.71</v>
      </c>
      <c r="D3702" s="1">
        <v>276.41000000000003</v>
      </c>
      <c r="E3702" s="1">
        <v>26.84</v>
      </c>
      <c r="F3702" s="1">
        <v>5.26</v>
      </c>
      <c r="G3702" s="1">
        <v>-3.78</v>
      </c>
      <c r="H3702" s="1">
        <v>460.41</v>
      </c>
      <c r="I3702" s="1">
        <v>135</v>
      </c>
    </row>
    <row r="3703" spans="1:9" x14ac:dyDescent="0.15">
      <c r="A3703" s="5">
        <v>40227</v>
      </c>
      <c r="B3703" s="1">
        <v>37324.800000000003</v>
      </c>
      <c r="C3703" s="1">
        <v>2.5499999999999998</v>
      </c>
      <c r="D3703" s="1">
        <v>350.19</v>
      </c>
      <c r="E3703" s="1">
        <v>26.84</v>
      </c>
      <c r="F3703" s="1">
        <v>5.76</v>
      </c>
      <c r="G3703" s="1">
        <v>-9.11</v>
      </c>
      <c r="H3703" s="1">
        <v>305.88</v>
      </c>
      <c r="I3703" s="1">
        <v>132</v>
      </c>
    </row>
    <row r="3704" spans="1:9" x14ac:dyDescent="0.15">
      <c r="A3704" s="5">
        <v>40228</v>
      </c>
      <c r="B3704" s="1">
        <v>37324.800000000003</v>
      </c>
      <c r="C3704" s="1">
        <v>2.39</v>
      </c>
      <c r="D3704" s="1">
        <v>349.26</v>
      </c>
      <c r="E3704" s="1">
        <v>26.84</v>
      </c>
      <c r="F3704" s="1">
        <v>4.71</v>
      </c>
      <c r="G3704" s="1">
        <v>-9.4700000000000006</v>
      </c>
      <c r="H3704" s="1">
        <v>293.94</v>
      </c>
      <c r="I3704" s="1">
        <v>129</v>
      </c>
    </row>
    <row r="3705" spans="1:9" x14ac:dyDescent="0.15">
      <c r="A3705" s="5">
        <v>40229</v>
      </c>
      <c r="B3705" s="1">
        <v>37670.400000000001</v>
      </c>
      <c r="C3705" s="1">
        <v>2.23</v>
      </c>
      <c r="D3705" s="1">
        <v>363.24</v>
      </c>
      <c r="E3705" s="1">
        <v>26.84</v>
      </c>
      <c r="F3705" s="1">
        <v>3.09</v>
      </c>
      <c r="G3705" s="1">
        <v>-12.55</v>
      </c>
      <c r="H3705" s="1">
        <v>234.29</v>
      </c>
      <c r="I3705" s="1">
        <v>125</v>
      </c>
    </row>
    <row r="3706" spans="1:9" x14ac:dyDescent="0.15">
      <c r="A3706" s="5">
        <v>40230</v>
      </c>
      <c r="B3706" s="1">
        <v>37670.400000000001</v>
      </c>
      <c r="C3706" s="1">
        <v>2.0699999999999998</v>
      </c>
      <c r="D3706" s="1">
        <v>379.51</v>
      </c>
      <c r="E3706" s="1">
        <v>26.84</v>
      </c>
      <c r="F3706" s="1">
        <v>1.34</v>
      </c>
      <c r="G3706" s="1">
        <v>-17.03</v>
      </c>
      <c r="H3706" s="1">
        <v>160.46</v>
      </c>
      <c r="I3706" s="1">
        <v>115</v>
      </c>
    </row>
    <row r="3707" spans="1:9" x14ac:dyDescent="0.15">
      <c r="A3707" s="5">
        <v>40231</v>
      </c>
      <c r="B3707" s="1">
        <v>38016</v>
      </c>
      <c r="C3707" s="1">
        <v>1.91</v>
      </c>
      <c r="D3707" s="1">
        <v>385.94</v>
      </c>
      <c r="E3707" s="1">
        <v>26.84</v>
      </c>
      <c r="F3707" s="1">
        <v>2.27</v>
      </c>
      <c r="G3707" s="1">
        <v>-17.53</v>
      </c>
      <c r="H3707" s="1">
        <v>159.85</v>
      </c>
      <c r="I3707" s="1">
        <v>120</v>
      </c>
    </row>
    <row r="3708" spans="1:9" x14ac:dyDescent="0.15">
      <c r="A3708" s="5">
        <v>40232</v>
      </c>
      <c r="B3708" s="1">
        <v>38016</v>
      </c>
      <c r="C3708" s="1">
        <v>1.75</v>
      </c>
      <c r="D3708" s="1">
        <v>385.63</v>
      </c>
      <c r="E3708" s="1">
        <v>26.84</v>
      </c>
      <c r="F3708" s="1">
        <v>3.84</v>
      </c>
      <c r="G3708" s="1">
        <v>-15.31</v>
      </c>
      <c r="H3708" s="1">
        <v>193.93</v>
      </c>
      <c r="I3708" s="1">
        <v>125</v>
      </c>
    </row>
    <row r="3709" spans="1:9" x14ac:dyDescent="0.15">
      <c r="A3709" s="5">
        <v>40233</v>
      </c>
      <c r="B3709" s="1">
        <v>38361.599999999999</v>
      </c>
      <c r="C3709" s="1">
        <v>1.59</v>
      </c>
      <c r="D3709" s="1">
        <v>285.49</v>
      </c>
      <c r="E3709" s="1">
        <v>26.6</v>
      </c>
      <c r="F3709" s="1">
        <v>4.9400000000000004</v>
      </c>
      <c r="G3709" s="1">
        <v>-5.13</v>
      </c>
      <c r="H3709" s="1">
        <v>428.86</v>
      </c>
      <c r="I3709" s="1">
        <v>146</v>
      </c>
    </row>
    <row r="3710" spans="1:9" x14ac:dyDescent="0.15">
      <c r="A3710" s="5">
        <v>40234</v>
      </c>
      <c r="B3710" s="1">
        <v>38361.599999999999</v>
      </c>
      <c r="C3710" s="1">
        <v>0.8600000000000001</v>
      </c>
      <c r="D3710" s="1">
        <v>275.97000000000003</v>
      </c>
      <c r="E3710" s="1">
        <v>25.95</v>
      </c>
      <c r="F3710" s="1">
        <v>4.34</v>
      </c>
      <c r="G3710" s="1">
        <v>-4.7699999999999996</v>
      </c>
      <c r="H3710" s="1">
        <v>431.33</v>
      </c>
      <c r="I3710" s="1">
        <v>136</v>
      </c>
    </row>
    <row r="3711" spans="1:9" x14ac:dyDescent="0.15">
      <c r="A3711" s="5">
        <v>40235</v>
      </c>
      <c r="B3711" s="1">
        <v>38707.199999999997</v>
      </c>
      <c r="C3711" s="1">
        <v>0.13</v>
      </c>
      <c r="D3711" s="1">
        <v>369.19</v>
      </c>
      <c r="E3711" s="1">
        <v>25.96</v>
      </c>
      <c r="F3711" s="1">
        <v>5.89</v>
      </c>
      <c r="G3711" s="1">
        <v>-9.4700000000000006</v>
      </c>
      <c r="H3711" s="1">
        <v>288.88</v>
      </c>
      <c r="I3711" s="1">
        <v>125</v>
      </c>
    </row>
    <row r="3712" spans="1:9" x14ac:dyDescent="0.15">
      <c r="A3712" s="5">
        <v>40236</v>
      </c>
      <c r="B3712" s="1">
        <v>38707.199999999997</v>
      </c>
      <c r="C3712" s="1">
        <v>1.29</v>
      </c>
      <c r="D3712" s="1">
        <v>264.74</v>
      </c>
      <c r="E3712" s="1">
        <v>24.91</v>
      </c>
      <c r="F3712" s="1">
        <v>5.48</v>
      </c>
      <c r="G3712" s="1">
        <v>-3.29</v>
      </c>
      <c r="H3712" s="1">
        <v>480</v>
      </c>
      <c r="I3712" s="1">
        <v>132</v>
      </c>
    </row>
    <row r="3713" spans="1:9" x14ac:dyDescent="0.15">
      <c r="A3713" s="5">
        <v>40237</v>
      </c>
      <c r="B3713" s="1">
        <v>39052.800000000003</v>
      </c>
      <c r="C3713" s="1">
        <v>1.58</v>
      </c>
      <c r="D3713" s="1">
        <v>266.97000000000003</v>
      </c>
      <c r="E3713" s="1">
        <v>23.61</v>
      </c>
      <c r="F3713" s="1">
        <v>6.25</v>
      </c>
      <c r="G3713" s="1">
        <v>-2.3199999999999998</v>
      </c>
      <c r="H3713" s="1">
        <v>517.14</v>
      </c>
      <c r="I3713" s="1">
        <v>134</v>
      </c>
    </row>
    <row r="3714" spans="1:9" x14ac:dyDescent="0.15">
      <c r="A3714" s="5">
        <v>40238</v>
      </c>
      <c r="B3714" s="1">
        <v>39052.800000000003</v>
      </c>
      <c r="C3714" s="1">
        <v>1.87</v>
      </c>
      <c r="D3714" s="1">
        <v>371.43</v>
      </c>
      <c r="E3714" s="1">
        <v>23.61</v>
      </c>
      <c r="F3714" s="1">
        <v>8.43</v>
      </c>
      <c r="G3714" s="1">
        <v>-6.3</v>
      </c>
      <c r="H3714" s="1">
        <v>378.89</v>
      </c>
      <c r="I3714" s="1">
        <v>134</v>
      </c>
    </row>
    <row r="3715" spans="1:9" x14ac:dyDescent="0.15">
      <c r="A3715" s="5">
        <v>40239</v>
      </c>
      <c r="B3715" s="1">
        <v>39398.400000000001</v>
      </c>
      <c r="C3715" s="1">
        <v>2.16</v>
      </c>
      <c r="D3715" s="1">
        <v>364.18</v>
      </c>
      <c r="E3715" s="1">
        <v>23.23</v>
      </c>
      <c r="F3715" s="1">
        <v>9.51</v>
      </c>
      <c r="G3715" s="1">
        <v>-4.58</v>
      </c>
      <c r="H3715" s="1">
        <v>440</v>
      </c>
      <c r="I3715" s="1">
        <v>135</v>
      </c>
    </row>
    <row r="3716" spans="1:9" x14ac:dyDescent="0.15">
      <c r="A3716" s="5">
        <v>40240</v>
      </c>
      <c r="B3716" s="1">
        <v>39472.39</v>
      </c>
      <c r="C3716" s="1">
        <v>2.4500000000000002</v>
      </c>
      <c r="D3716" s="1">
        <v>300.06</v>
      </c>
      <c r="E3716" s="1">
        <v>22.18</v>
      </c>
      <c r="F3716" s="1">
        <v>8.2100000000000009</v>
      </c>
      <c r="G3716" s="1">
        <v>-4.08</v>
      </c>
      <c r="H3716" s="1">
        <v>446.66</v>
      </c>
      <c r="I3716" s="1">
        <v>137</v>
      </c>
    </row>
    <row r="3717" spans="1:9" x14ac:dyDescent="0.15">
      <c r="A3717" s="5">
        <v>40241</v>
      </c>
      <c r="B3717" s="1">
        <v>39744</v>
      </c>
      <c r="C3717" s="1">
        <v>3.3740000000000001</v>
      </c>
      <c r="D3717" s="1">
        <v>376.32</v>
      </c>
      <c r="E3717" s="1">
        <v>22.18</v>
      </c>
      <c r="F3717" s="1">
        <v>8.74</v>
      </c>
      <c r="G3717" s="1">
        <v>-6.06</v>
      </c>
      <c r="H3717" s="1">
        <v>390.51</v>
      </c>
      <c r="I3717" s="1">
        <v>139</v>
      </c>
    </row>
    <row r="3718" spans="1:9" x14ac:dyDescent="0.15">
      <c r="A3718" s="5">
        <v>40242</v>
      </c>
      <c r="B3718" s="1">
        <v>40089.599999999999</v>
      </c>
      <c r="C3718" s="1">
        <v>4.298</v>
      </c>
      <c r="D3718" s="1">
        <v>365.52</v>
      </c>
      <c r="E3718" s="1">
        <v>21.99</v>
      </c>
      <c r="F3718" s="1">
        <v>8.6999999999999993</v>
      </c>
      <c r="G3718" s="1">
        <v>-5</v>
      </c>
      <c r="H3718" s="1">
        <v>434.78</v>
      </c>
      <c r="I3718" s="1">
        <v>135</v>
      </c>
    </row>
    <row r="3719" spans="1:9" x14ac:dyDescent="0.15">
      <c r="A3719" s="5">
        <v>40243</v>
      </c>
      <c r="B3719" s="1">
        <v>40089.599999999999</v>
      </c>
      <c r="C3719" s="1">
        <v>5.2220000000000004</v>
      </c>
      <c r="D3719" s="1">
        <v>393.43</v>
      </c>
      <c r="E3719" s="1">
        <v>21.99</v>
      </c>
      <c r="F3719" s="1">
        <v>10</v>
      </c>
      <c r="G3719" s="1">
        <v>-6.14</v>
      </c>
      <c r="H3719" s="1">
        <v>388.03</v>
      </c>
      <c r="I3719" s="1">
        <v>139</v>
      </c>
    </row>
    <row r="3720" spans="1:9" x14ac:dyDescent="0.15">
      <c r="A3720" s="5">
        <v>40244</v>
      </c>
      <c r="B3720" s="1">
        <v>40435.199999999997</v>
      </c>
      <c r="C3720" s="1">
        <v>6.1460000000000008</v>
      </c>
      <c r="D3720" s="1">
        <v>400.28</v>
      </c>
      <c r="E3720" s="1">
        <v>21.99</v>
      </c>
      <c r="F3720" s="1">
        <v>10.32</v>
      </c>
      <c r="G3720" s="1">
        <v>-6.57</v>
      </c>
      <c r="H3720" s="1">
        <v>360.11</v>
      </c>
      <c r="I3720" s="1">
        <v>141</v>
      </c>
    </row>
    <row r="3721" spans="1:9" x14ac:dyDescent="0.15">
      <c r="A3721" s="5">
        <v>40245</v>
      </c>
      <c r="B3721" s="1">
        <v>40435.199999999997</v>
      </c>
      <c r="C3721" s="1">
        <v>7.07</v>
      </c>
      <c r="D3721" s="1">
        <v>286.51</v>
      </c>
      <c r="E3721" s="1">
        <v>29.18</v>
      </c>
      <c r="F3721" s="1">
        <v>8.24</v>
      </c>
      <c r="G3721" s="1">
        <v>-6.23</v>
      </c>
      <c r="H3721" s="1">
        <v>380.93</v>
      </c>
      <c r="I3721" s="1">
        <v>149</v>
      </c>
    </row>
    <row r="3722" spans="1:9" x14ac:dyDescent="0.15">
      <c r="A3722" s="5">
        <v>40246</v>
      </c>
      <c r="B3722" s="1">
        <v>40780.800000000003</v>
      </c>
      <c r="C3722" s="1">
        <v>6.1974999999999998</v>
      </c>
      <c r="D3722" s="1">
        <v>313.95</v>
      </c>
      <c r="E3722" s="1">
        <v>28.71</v>
      </c>
      <c r="F3722" s="1">
        <v>4.68</v>
      </c>
      <c r="G3722" s="1">
        <v>-5.45</v>
      </c>
      <c r="H3722" s="1">
        <v>412.52</v>
      </c>
      <c r="I3722" s="1">
        <v>151</v>
      </c>
    </row>
    <row r="3723" spans="1:9" x14ac:dyDescent="0.15">
      <c r="A3723" s="5">
        <v>40247</v>
      </c>
      <c r="B3723" s="1">
        <v>40780.800000000003</v>
      </c>
      <c r="C3723" s="1">
        <v>5.3250000000000002</v>
      </c>
      <c r="D3723" s="1">
        <v>375.15</v>
      </c>
      <c r="E3723" s="1">
        <v>28.71</v>
      </c>
      <c r="F3723" s="1">
        <v>2.61</v>
      </c>
      <c r="G3723" s="1">
        <v>-10.25</v>
      </c>
      <c r="H3723" s="1">
        <v>278.88</v>
      </c>
      <c r="I3723" s="1">
        <v>142</v>
      </c>
    </row>
    <row r="3724" spans="1:9" x14ac:dyDescent="0.15">
      <c r="A3724" s="5">
        <v>40248</v>
      </c>
      <c r="B3724" s="1">
        <v>41126.400000000001</v>
      </c>
      <c r="C3724" s="1">
        <v>4.4525000000000006</v>
      </c>
      <c r="D3724" s="1">
        <v>417.14</v>
      </c>
      <c r="E3724" s="1">
        <v>28.71</v>
      </c>
      <c r="F3724" s="1">
        <v>3.81</v>
      </c>
      <c r="G3724" s="1">
        <v>-12.1</v>
      </c>
      <c r="H3724" s="1">
        <v>239.37</v>
      </c>
      <c r="I3724" s="1">
        <v>131</v>
      </c>
    </row>
    <row r="3725" spans="1:9" x14ac:dyDescent="0.15">
      <c r="A3725" s="5">
        <v>40249</v>
      </c>
      <c r="B3725" s="1">
        <v>41126.400000000001</v>
      </c>
      <c r="C3725" s="1">
        <v>3.58</v>
      </c>
      <c r="D3725" s="1">
        <v>285.41000000000003</v>
      </c>
      <c r="E3725" s="1">
        <v>28.37</v>
      </c>
      <c r="F3725" s="1">
        <v>7.61</v>
      </c>
      <c r="G3725" s="1">
        <v>-5.23</v>
      </c>
      <c r="H3725" s="1">
        <v>419.18</v>
      </c>
      <c r="I3725" s="1">
        <v>144</v>
      </c>
    </row>
    <row r="3726" spans="1:9" x14ac:dyDescent="0.15">
      <c r="A3726" s="5">
        <v>40250</v>
      </c>
      <c r="B3726" s="1">
        <v>41472</v>
      </c>
      <c r="C3726" s="1">
        <v>3.27</v>
      </c>
      <c r="D3726" s="1">
        <v>273.36</v>
      </c>
      <c r="E3726" s="1">
        <v>28.21</v>
      </c>
      <c r="F3726" s="1">
        <v>8.0299999999999994</v>
      </c>
      <c r="G3726" s="1">
        <v>-4.57</v>
      </c>
      <c r="H3726" s="1">
        <v>436.96</v>
      </c>
      <c r="I3726" s="1">
        <v>149</v>
      </c>
    </row>
    <row r="3727" spans="1:9" x14ac:dyDescent="0.15">
      <c r="A3727" s="5">
        <v>40251</v>
      </c>
      <c r="B3727" s="1">
        <v>41817.599999999999</v>
      </c>
      <c r="C3727" s="1">
        <v>3.3987500000000002</v>
      </c>
      <c r="D3727" s="1">
        <v>383.26</v>
      </c>
      <c r="E3727" s="1">
        <v>28.21</v>
      </c>
      <c r="F3727" s="1">
        <v>5</v>
      </c>
      <c r="G3727" s="1">
        <v>-8.4600000000000009</v>
      </c>
      <c r="H3727" s="1">
        <v>318.83999999999997</v>
      </c>
      <c r="I3727" s="1">
        <v>140</v>
      </c>
    </row>
    <row r="3728" spans="1:9" x14ac:dyDescent="0.15">
      <c r="A3728" s="5">
        <v>40252</v>
      </c>
      <c r="B3728" s="1">
        <v>41817.599999999999</v>
      </c>
      <c r="C3728" s="1">
        <v>3.5274999999999999</v>
      </c>
      <c r="D3728" s="1">
        <v>435.17</v>
      </c>
      <c r="E3728" s="1">
        <v>28.21</v>
      </c>
      <c r="F3728" s="1">
        <v>9.6</v>
      </c>
      <c r="G3728" s="1">
        <v>-7.95</v>
      </c>
      <c r="H3728" s="1">
        <v>317</v>
      </c>
      <c r="I3728" s="1">
        <v>141</v>
      </c>
    </row>
    <row r="3729" spans="1:9" x14ac:dyDescent="0.15">
      <c r="A3729" s="5">
        <v>40253</v>
      </c>
      <c r="B3729" s="1">
        <v>42163.199999999997</v>
      </c>
      <c r="C3729" s="1">
        <v>3.65625</v>
      </c>
      <c r="D3729" s="1">
        <v>450.39</v>
      </c>
      <c r="E3729" s="1">
        <v>28.21</v>
      </c>
      <c r="F3729" s="1">
        <v>13.2</v>
      </c>
      <c r="G3729" s="1">
        <v>-6.28</v>
      </c>
      <c r="H3729" s="1">
        <v>349.51</v>
      </c>
      <c r="I3729" s="1">
        <v>155</v>
      </c>
    </row>
    <row r="3730" spans="1:9" x14ac:dyDescent="0.15">
      <c r="A3730" s="5">
        <v>40254</v>
      </c>
      <c r="B3730" s="1">
        <v>42163.199999999997</v>
      </c>
      <c r="C3730" s="1">
        <v>3.7850000000000001</v>
      </c>
      <c r="D3730" s="1">
        <v>432.31</v>
      </c>
      <c r="E3730" s="1">
        <v>27.4</v>
      </c>
      <c r="F3730" s="1">
        <v>13.89</v>
      </c>
      <c r="G3730" s="1">
        <v>-3.77</v>
      </c>
      <c r="H3730" s="1">
        <v>424.33</v>
      </c>
      <c r="I3730" s="1">
        <v>179</v>
      </c>
    </row>
    <row r="3731" spans="1:9" x14ac:dyDescent="0.15">
      <c r="A3731" s="5">
        <v>40255</v>
      </c>
      <c r="B3731" s="1">
        <v>42508.800000000003</v>
      </c>
      <c r="C3731" s="1">
        <v>3.9137499999999998</v>
      </c>
      <c r="D3731" s="1">
        <v>389.85</v>
      </c>
      <c r="E3731" s="1">
        <v>26.64</v>
      </c>
      <c r="F3731" s="1">
        <v>10.94</v>
      </c>
      <c r="G3731" s="1">
        <v>-3.39</v>
      </c>
      <c r="H3731" s="1">
        <v>458.64</v>
      </c>
      <c r="I3731" s="1">
        <v>210</v>
      </c>
    </row>
    <row r="3732" spans="1:9" x14ac:dyDescent="0.15">
      <c r="A3732" s="5">
        <v>40256</v>
      </c>
      <c r="B3732" s="1">
        <v>42508.800000000003</v>
      </c>
      <c r="C3732" s="1">
        <v>4.0425000000000004</v>
      </c>
      <c r="D3732" s="1">
        <v>423.27</v>
      </c>
      <c r="E3732" s="1">
        <v>26.64</v>
      </c>
      <c r="F3732" s="1">
        <v>9.32</v>
      </c>
      <c r="G3732" s="1">
        <v>-7.08</v>
      </c>
      <c r="H3732" s="1">
        <v>343.4</v>
      </c>
      <c r="I3732" s="1">
        <v>203</v>
      </c>
    </row>
    <row r="3733" spans="1:9" x14ac:dyDescent="0.15">
      <c r="A3733" s="5">
        <v>40257</v>
      </c>
      <c r="B3733" s="1">
        <v>42854.400000000001</v>
      </c>
      <c r="C3733" s="1">
        <v>4.1712499999999997</v>
      </c>
      <c r="D3733" s="1">
        <v>445.45</v>
      </c>
      <c r="E3733" s="1">
        <v>26.64</v>
      </c>
      <c r="F3733" s="1">
        <v>9.0299999999999994</v>
      </c>
      <c r="G3733" s="1">
        <v>-8.94</v>
      </c>
      <c r="H3733" s="1">
        <v>287.02</v>
      </c>
      <c r="I3733" s="1">
        <v>192</v>
      </c>
    </row>
    <row r="3734" spans="1:9" x14ac:dyDescent="0.15">
      <c r="A3734" s="5">
        <v>40258</v>
      </c>
      <c r="B3734" s="1">
        <v>42854.400000000001</v>
      </c>
      <c r="C3734" s="1">
        <v>4.3</v>
      </c>
      <c r="D3734" s="1">
        <v>322.54000000000002</v>
      </c>
      <c r="E3734" s="1">
        <v>30.74</v>
      </c>
      <c r="F3734" s="1">
        <v>10.35</v>
      </c>
      <c r="G3734" s="1">
        <v>-6.19</v>
      </c>
      <c r="H3734" s="1">
        <v>376.69</v>
      </c>
      <c r="I3734" s="1">
        <v>198</v>
      </c>
    </row>
    <row r="3735" spans="1:9" x14ac:dyDescent="0.15">
      <c r="A3735" s="5">
        <v>40259</v>
      </c>
      <c r="B3735" s="1">
        <v>43200</v>
      </c>
      <c r="C3735" s="1">
        <v>2.58</v>
      </c>
      <c r="D3735" s="1">
        <v>318.86</v>
      </c>
      <c r="E3735" s="1">
        <v>30.1</v>
      </c>
      <c r="F3735" s="1">
        <v>8.31</v>
      </c>
      <c r="G3735" s="1">
        <v>-4.53</v>
      </c>
      <c r="H3735" s="1">
        <v>431.14</v>
      </c>
      <c r="I3735" s="1">
        <v>206</v>
      </c>
    </row>
    <row r="3736" spans="1:9" x14ac:dyDescent="0.15">
      <c r="A3736" s="5">
        <v>40260</v>
      </c>
      <c r="B3736" s="1">
        <v>43545.599999999999</v>
      </c>
      <c r="C3736" s="1">
        <v>2.5666666666666669</v>
      </c>
      <c r="D3736" s="1">
        <v>417.58</v>
      </c>
      <c r="E3736" s="1">
        <v>30.1</v>
      </c>
      <c r="F3736" s="1">
        <v>7</v>
      </c>
      <c r="G3736" s="1">
        <v>-7.89</v>
      </c>
      <c r="H3736" s="1">
        <v>326.10000000000002</v>
      </c>
      <c r="I3736" s="1">
        <v>183</v>
      </c>
    </row>
    <row r="3737" spans="1:9" x14ac:dyDescent="0.15">
      <c r="A3737" s="5">
        <v>40261</v>
      </c>
      <c r="B3737" s="1">
        <v>43545.599999999999</v>
      </c>
      <c r="C3737" s="1">
        <v>2.5533333333333328</v>
      </c>
      <c r="D3737" s="1">
        <v>459.14</v>
      </c>
      <c r="E3737" s="1">
        <v>30.1</v>
      </c>
      <c r="F3737" s="1">
        <v>9.31</v>
      </c>
      <c r="G3737" s="1">
        <v>-8.2899999999999991</v>
      </c>
      <c r="H3737" s="1">
        <v>303.63</v>
      </c>
      <c r="I3737" s="1">
        <v>186</v>
      </c>
    </row>
    <row r="3738" spans="1:9" x14ac:dyDescent="0.15">
      <c r="A3738" s="5">
        <v>40262</v>
      </c>
      <c r="B3738" s="1">
        <v>43891.199999999997</v>
      </c>
      <c r="C3738" s="1">
        <v>2.54</v>
      </c>
      <c r="D3738" s="1">
        <v>379.41</v>
      </c>
      <c r="E3738" s="1">
        <v>29.78</v>
      </c>
      <c r="F3738" s="1">
        <v>10.130000000000001</v>
      </c>
      <c r="G3738" s="1">
        <v>-5.43</v>
      </c>
      <c r="H3738" s="1">
        <v>396.32</v>
      </c>
      <c r="I3738" s="1">
        <v>189</v>
      </c>
    </row>
    <row r="3739" spans="1:9" x14ac:dyDescent="0.15">
      <c r="A3739" s="5">
        <v>40263</v>
      </c>
      <c r="B3739" s="1">
        <v>43891.199999999997</v>
      </c>
      <c r="C3739" s="1">
        <v>2.99</v>
      </c>
      <c r="D3739" s="1">
        <v>263.14999999999998</v>
      </c>
      <c r="E3739" s="1">
        <v>28.73</v>
      </c>
      <c r="F3739" s="1">
        <v>7.04</v>
      </c>
      <c r="G3739" s="1">
        <v>-3.48</v>
      </c>
      <c r="H3739" s="1">
        <v>469.19</v>
      </c>
      <c r="I3739" s="1">
        <v>188</v>
      </c>
    </row>
    <row r="3740" spans="1:9" x14ac:dyDescent="0.15">
      <c r="A3740" s="5">
        <v>40264</v>
      </c>
      <c r="B3740" s="1">
        <v>44236.800000000003</v>
      </c>
      <c r="C3740" s="1">
        <v>0.48</v>
      </c>
      <c r="D3740" s="1">
        <v>414.41</v>
      </c>
      <c r="E3740" s="1">
        <v>29.33</v>
      </c>
      <c r="F3740" s="1">
        <v>6.45</v>
      </c>
      <c r="G3740" s="1">
        <v>-7.69</v>
      </c>
      <c r="H3740" s="1">
        <v>334.64</v>
      </c>
      <c r="I3740" s="1">
        <v>180</v>
      </c>
    </row>
    <row r="3741" spans="1:9" x14ac:dyDescent="0.15">
      <c r="A3741" s="5">
        <v>40265</v>
      </c>
      <c r="B3741" s="1">
        <v>44236.800000000003</v>
      </c>
      <c r="C3741" s="1">
        <v>0.88</v>
      </c>
      <c r="D3741" s="1">
        <v>435.37</v>
      </c>
      <c r="E3741" s="1">
        <v>29.91</v>
      </c>
      <c r="F3741" s="1">
        <v>10.050000000000001</v>
      </c>
      <c r="G3741" s="1">
        <v>-5.76</v>
      </c>
      <c r="H3741" s="1">
        <v>369.67</v>
      </c>
      <c r="I3741" s="1">
        <v>185</v>
      </c>
    </row>
    <row r="3742" spans="1:9" x14ac:dyDescent="0.15">
      <c r="A3742" s="5">
        <v>40266</v>
      </c>
      <c r="B3742" s="1">
        <v>44582.400000000001</v>
      </c>
      <c r="C3742" s="1">
        <v>21.13</v>
      </c>
      <c r="D3742" s="1">
        <v>264.52999999999997</v>
      </c>
      <c r="E3742" s="1">
        <v>28.27</v>
      </c>
      <c r="F3742" s="1">
        <v>9.69</v>
      </c>
      <c r="G3742" s="1">
        <v>-1.63</v>
      </c>
      <c r="H3742" s="1">
        <v>541.83000000000004</v>
      </c>
      <c r="I3742" s="1">
        <v>246</v>
      </c>
    </row>
    <row r="3743" spans="1:9" x14ac:dyDescent="0.15">
      <c r="A3743" s="5">
        <v>40267</v>
      </c>
      <c r="B3743" s="1">
        <v>44582.400000000001</v>
      </c>
      <c r="C3743" s="1">
        <v>9.61</v>
      </c>
      <c r="D3743" s="1">
        <v>208.09</v>
      </c>
      <c r="E3743" s="1">
        <v>26.2</v>
      </c>
      <c r="F3743" s="1">
        <v>7</v>
      </c>
      <c r="G3743" s="1">
        <v>-1.45</v>
      </c>
      <c r="H3743" s="1">
        <v>550.62</v>
      </c>
      <c r="I3743" s="1">
        <v>428</v>
      </c>
    </row>
    <row r="3744" spans="1:9" x14ac:dyDescent="0.15">
      <c r="A3744" s="5">
        <v>40268</v>
      </c>
      <c r="B3744" s="1">
        <v>44928</v>
      </c>
      <c r="C3744" s="1">
        <v>2.81</v>
      </c>
      <c r="D3744" s="1">
        <v>273.31</v>
      </c>
      <c r="E3744" s="1">
        <v>26.64</v>
      </c>
      <c r="F3744" s="1">
        <v>4.63</v>
      </c>
      <c r="G3744" s="1">
        <v>-5.38</v>
      </c>
      <c r="H3744" s="1">
        <v>413.87</v>
      </c>
      <c r="I3744" s="1">
        <v>323</v>
      </c>
    </row>
    <row r="3745" spans="1:9" x14ac:dyDescent="0.15">
      <c r="A3745" s="5">
        <v>40269</v>
      </c>
      <c r="B3745" s="1">
        <v>45273.599999999999</v>
      </c>
      <c r="C3745" s="1">
        <v>0.64</v>
      </c>
      <c r="D3745" s="1">
        <v>356.25</v>
      </c>
      <c r="E3745" s="1">
        <v>27.2</v>
      </c>
      <c r="F3745" s="1">
        <v>4.83</v>
      </c>
      <c r="G3745" s="1">
        <v>-6.04</v>
      </c>
      <c r="H3745" s="1">
        <v>388.64</v>
      </c>
      <c r="I3745" s="1">
        <v>278</v>
      </c>
    </row>
    <row r="3746" spans="1:9" x14ac:dyDescent="0.15">
      <c r="A3746" s="5">
        <v>40270</v>
      </c>
      <c r="B3746" s="1">
        <v>45273.599999999999</v>
      </c>
      <c r="C3746" s="1">
        <v>5.01</v>
      </c>
      <c r="D3746" s="1">
        <v>299.64</v>
      </c>
      <c r="E3746" s="1">
        <v>32.24</v>
      </c>
      <c r="F3746" s="1">
        <v>2.96</v>
      </c>
      <c r="G3746" s="1">
        <v>-9.34</v>
      </c>
      <c r="H3746" s="1">
        <v>299.49</v>
      </c>
      <c r="I3746" s="1">
        <v>252</v>
      </c>
    </row>
    <row r="3747" spans="1:9" x14ac:dyDescent="0.15">
      <c r="A3747" s="5">
        <v>40271</v>
      </c>
      <c r="B3747" s="1">
        <v>45619.199999999997</v>
      </c>
      <c r="C3747" s="1">
        <v>0.1</v>
      </c>
      <c r="D3747" s="1">
        <v>341.25</v>
      </c>
      <c r="E3747" s="1">
        <v>32.4</v>
      </c>
      <c r="F3747" s="1">
        <v>2.59</v>
      </c>
      <c r="G3747" s="1">
        <v>-7.19</v>
      </c>
      <c r="H3747" s="1">
        <v>356.33</v>
      </c>
      <c r="I3747" s="1">
        <v>243</v>
      </c>
    </row>
    <row r="3748" spans="1:9" x14ac:dyDescent="0.15">
      <c r="A3748" s="5">
        <v>40272</v>
      </c>
      <c r="B3748" s="1">
        <v>45619.199999999997</v>
      </c>
      <c r="C3748" s="1">
        <v>1.26</v>
      </c>
      <c r="D3748" s="1">
        <v>402.24</v>
      </c>
      <c r="E3748" s="1">
        <v>33.42</v>
      </c>
      <c r="F3748" s="1">
        <v>3.36</v>
      </c>
      <c r="G3748" s="1">
        <v>-8.59</v>
      </c>
      <c r="H3748" s="1">
        <v>317.02999999999997</v>
      </c>
      <c r="I3748" s="1">
        <v>223</v>
      </c>
    </row>
    <row r="3749" spans="1:9" x14ac:dyDescent="0.15">
      <c r="A3749" s="5">
        <v>40273</v>
      </c>
      <c r="B3749" s="1">
        <v>45964.800000000003</v>
      </c>
      <c r="C3749" s="1">
        <v>2.44</v>
      </c>
      <c r="D3749" s="1">
        <v>355.82</v>
      </c>
      <c r="E3749" s="1">
        <v>36</v>
      </c>
      <c r="F3749" s="1">
        <v>5.17</v>
      </c>
      <c r="G3749" s="1">
        <v>-6.52</v>
      </c>
      <c r="H3749" s="1">
        <v>361.2</v>
      </c>
      <c r="I3749" s="1">
        <v>225</v>
      </c>
    </row>
    <row r="3750" spans="1:9" x14ac:dyDescent="0.15">
      <c r="A3750" s="5">
        <v>40274</v>
      </c>
      <c r="B3750" s="1">
        <v>45964.800000000003</v>
      </c>
      <c r="C3750" s="1">
        <v>1.18</v>
      </c>
      <c r="D3750" s="1">
        <v>386.6</v>
      </c>
      <c r="E3750" s="1">
        <v>36.18</v>
      </c>
      <c r="F3750" s="1">
        <v>5.39</v>
      </c>
      <c r="G3750" s="1">
        <v>-5.55</v>
      </c>
      <c r="H3750" s="1">
        <v>399.32</v>
      </c>
      <c r="I3750" s="1">
        <v>211</v>
      </c>
    </row>
    <row r="3751" spans="1:9" x14ac:dyDescent="0.15">
      <c r="A3751" s="5">
        <v>40275</v>
      </c>
      <c r="B3751" s="1">
        <v>46310.400000000001</v>
      </c>
      <c r="C3751" s="1">
        <v>0.05</v>
      </c>
      <c r="D3751" s="1">
        <v>472.87</v>
      </c>
      <c r="E3751" s="1">
        <v>36.24</v>
      </c>
      <c r="F3751" s="1">
        <v>6.8</v>
      </c>
      <c r="G3751" s="1">
        <v>-7.89</v>
      </c>
      <c r="H3751" s="1">
        <v>316.88</v>
      </c>
      <c r="I3751" s="1">
        <v>205</v>
      </c>
    </row>
    <row r="3752" spans="1:9" x14ac:dyDescent="0.15">
      <c r="A3752" s="5">
        <v>40276</v>
      </c>
      <c r="B3752" s="1">
        <v>46310.400000000001</v>
      </c>
      <c r="C3752" s="1">
        <v>0.42666666666666658</v>
      </c>
      <c r="D3752" s="1">
        <v>472.95</v>
      </c>
      <c r="E3752" s="1">
        <v>36.24</v>
      </c>
      <c r="F3752" s="1">
        <v>8.5299999999999994</v>
      </c>
      <c r="G3752" s="1">
        <v>-6.22</v>
      </c>
      <c r="H3752" s="1">
        <v>349.41</v>
      </c>
      <c r="I3752" s="1">
        <v>223</v>
      </c>
    </row>
    <row r="3753" spans="1:9" x14ac:dyDescent="0.15">
      <c r="A3753" s="5">
        <v>40277</v>
      </c>
      <c r="B3753" s="1">
        <v>46656</v>
      </c>
      <c r="C3753" s="1">
        <v>0.80333333333333334</v>
      </c>
      <c r="D3753" s="1">
        <v>515.75</v>
      </c>
      <c r="E3753" s="1">
        <v>36.24</v>
      </c>
      <c r="F3753" s="1">
        <v>6.33</v>
      </c>
      <c r="G3753" s="1">
        <v>-11.01</v>
      </c>
      <c r="H3753" s="1">
        <v>243.42</v>
      </c>
      <c r="I3753" s="1">
        <v>208</v>
      </c>
    </row>
    <row r="3754" spans="1:9" x14ac:dyDescent="0.15">
      <c r="A3754" s="5">
        <v>40278</v>
      </c>
      <c r="B3754" s="1">
        <v>46927.61</v>
      </c>
      <c r="C3754" s="1">
        <v>1.18</v>
      </c>
      <c r="D3754" s="1">
        <v>546.01</v>
      </c>
      <c r="E3754" s="1">
        <v>37.44</v>
      </c>
      <c r="F3754" s="1">
        <v>9.43</v>
      </c>
      <c r="G3754" s="1">
        <v>-10.88</v>
      </c>
      <c r="H3754" s="1">
        <v>227.97</v>
      </c>
      <c r="I3754" s="1">
        <v>205</v>
      </c>
    </row>
    <row r="3755" spans="1:9" x14ac:dyDescent="0.15">
      <c r="A3755" s="5">
        <v>40279</v>
      </c>
      <c r="B3755" s="1">
        <v>47001.599999999999</v>
      </c>
      <c r="C3755" s="1">
        <v>1.0249999999999999</v>
      </c>
      <c r="D3755" s="1">
        <v>471.71</v>
      </c>
      <c r="E3755" s="1">
        <v>35.950000000000003</v>
      </c>
      <c r="F3755" s="1">
        <v>11.93</v>
      </c>
      <c r="G3755" s="1">
        <v>-2.91</v>
      </c>
      <c r="H3755" s="1">
        <v>432.38</v>
      </c>
      <c r="I3755" s="1">
        <v>224</v>
      </c>
    </row>
    <row r="3756" spans="1:9" x14ac:dyDescent="0.15">
      <c r="A3756" s="5">
        <v>40280</v>
      </c>
      <c r="B3756" s="1">
        <v>47347.199999999997</v>
      </c>
      <c r="C3756" s="1">
        <v>0.87</v>
      </c>
      <c r="D3756" s="1">
        <v>417.66</v>
      </c>
      <c r="E3756" s="1">
        <v>33.78</v>
      </c>
      <c r="F3756" s="1">
        <v>11.51</v>
      </c>
      <c r="G3756" s="1">
        <v>-0.82</v>
      </c>
      <c r="H3756" s="1">
        <v>528.84</v>
      </c>
      <c r="I3756" s="1">
        <v>242</v>
      </c>
    </row>
    <row r="3757" spans="1:9" x14ac:dyDescent="0.15">
      <c r="A3757" s="5">
        <v>40281</v>
      </c>
      <c r="B3757" s="1">
        <v>47347.199999999997</v>
      </c>
      <c r="C3757" s="1">
        <v>2.23</v>
      </c>
      <c r="D3757" s="1">
        <v>322.33</v>
      </c>
      <c r="E3757" s="1">
        <v>31.57</v>
      </c>
      <c r="F3757" s="1">
        <v>8.94</v>
      </c>
      <c r="G3757" s="1">
        <v>-0.92</v>
      </c>
      <c r="H3757" s="1">
        <v>555.46</v>
      </c>
      <c r="I3757" s="1">
        <v>262</v>
      </c>
    </row>
    <row r="3758" spans="1:9" x14ac:dyDescent="0.15">
      <c r="A3758" s="5">
        <v>40282</v>
      </c>
      <c r="B3758" s="1">
        <v>47692.800000000003</v>
      </c>
      <c r="C3758" s="1">
        <v>0.05</v>
      </c>
      <c r="D3758" s="1">
        <v>400.44</v>
      </c>
      <c r="E3758" s="1">
        <v>30.29</v>
      </c>
      <c r="F3758" s="1">
        <v>9.1999999999999993</v>
      </c>
      <c r="G3758" s="1">
        <v>-2.16</v>
      </c>
      <c r="H3758" s="1">
        <v>488.7</v>
      </c>
      <c r="I3758" s="1">
        <v>265</v>
      </c>
    </row>
    <row r="3759" spans="1:9" x14ac:dyDescent="0.15">
      <c r="A3759" s="5">
        <v>40283</v>
      </c>
      <c r="B3759" s="1">
        <v>47692.800000000003</v>
      </c>
      <c r="C3759" s="1">
        <v>0.19500000000000001</v>
      </c>
      <c r="D3759" s="1">
        <v>529.04</v>
      </c>
      <c r="E3759" s="1">
        <v>29.62</v>
      </c>
      <c r="F3759" s="1">
        <v>14.28</v>
      </c>
      <c r="G3759" s="1">
        <v>-3.99</v>
      </c>
      <c r="H3759" s="1">
        <v>350.44</v>
      </c>
      <c r="I3759" s="1">
        <v>293</v>
      </c>
    </row>
    <row r="3760" spans="1:9" x14ac:dyDescent="0.15">
      <c r="A3760" s="5">
        <v>40284</v>
      </c>
      <c r="B3760" s="1">
        <v>48038.400000000001</v>
      </c>
      <c r="C3760" s="1">
        <v>0.34</v>
      </c>
      <c r="D3760" s="1">
        <v>557.94000000000005</v>
      </c>
      <c r="E3760" s="1">
        <v>28.67</v>
      </c>
      <c r="F3760" s="1">
        <v>18.809999999999999</v>
      </c>
      <c r="G3760" s="1">
        <v>-2.89</v>
      </c>
      <c r="H3760" s="1">
        <v>345.34</v>
      </c>
      <c r="I3760" s="1">
        <v>380</v>
      </c>
    </row>
    <row r="3761" spans="1:9" x14ac:dyDescent="0.15">
      <c r="A3761" s="5">
        <v>40285</v>
      </c>
      <c r="B3761" s="1">
        <v>48038.400000000001</v>
      </c>
      <c r="C3761" s="1">
        <v>0.01</v>
      </c>
      <c r="D3761" s="1">
        <v>535.85</v>
      </c>
      <c r="E3761" s="1">
        <v>26.74</v>
      </c>
      <c r="F3761" s="1">
        <v>18.739999999999998</v>
      </c>
      <c r="G3761" s="1">
        <v>-1</v>
      </c>
      <c r="H3761" s="1">
        <v>399.61</v>
      </c>
      <c r="I3761" s="1">
        <v>671</v>
      </c>
    </row>
    <row r="3762" spans="1:9" x14ac:dyDescent="0.15">
      <c r="A3762" s="5">
        <v>40286</v>
      </c>
      <c r="B3762" s="1">
        <v>48384</v>
      </c>
      <c r="C3762" s="1">
        <v>1.3466666666666669</v>
      </c>
      <c r="D3762" s="1">
        <v>529.13</v>
      </c>
      <c r="E3762" s="1">
        <v>25.46</v>
      </c>
      <c r="F3762" s="1">
        <v>17.95</v>
      </c>
      <c r="G3762" s="1">
        <v>-1.18</v>
      </c>
      <c r="H3762" s="1">
        <v>404.37</v>
      </c>
      <c r="I3762" s="1">
        <v>835</v>
      </c>
    </row>
    <row r="3763" spans="1:9" x14ac:dyDescent="0.15">
      <c r="A3763" s="5">
        <v>40287</v>
      </c>
      <c r="B3763" s="1">
        <v>48384</v>
      </c>
      <c r="C3763" s="1">
        <v>2.6833333333333331</v>
      </c>
      <c r="D3763" s="1">
        <v>552.03</v>
      </c>
      <c r="E3763" s="1">
        <v>23.97</v>
      </c>
      <c r="F3763" s="1">
        <v>20.05</v>
      </c>
      <c r="G3763" s="1">
        <v>-1.72</v>
      </c>
      <c r="H3763" s="1">
        <v>362.44</v>
      </c>
      <c r="I3763" s="1">
        <v>943</v>
      </c>
    </row>
    <row r="3764" spans="1:9" x14ac:dyDescent="0.15">
      <c r="A3764" s="5">
        <v>40288</v>
      </c>
      <c r="B3764" s="1">
        <v>48729.599999999999</v>
      </c>
      <c r="C3764" s="1">
        <v>4.0199999999999996</v>
      </c>
      <c r="D3764" s="1">
        <v>409.81</v>
      </c>
      <c r="E3764" s="1">
        <v>22.66</v>
      </c>
      <c r="F3764" s="1">
        <v>22.42</v>
      </c>
      <c r="G3764" s="1">
        <v>-0.22</v>
      </c>
      <c r="H3764" s="1">
        <v>467.07</v>
      </c>
      <c r="I3764" s="1">
        <v>1110</v>
      </c>
    </row>
    <row r="3765" spans="1:9" x14ac:dyDescent="0.15">
      <c r="A3765" s="5">
        <v>40289</v>
      </c>
      <c r="B3765" s="1">
        <v>48729.599999999999</v>
      </c>
      <c r="C3765" s="1">
        <v>9.31</v>
      </c>
      <c r="D3765" s="1">
        <v>357.27</v>
      </c>
      <c r="E3765" s="1">
        <v>20.23</v>
      </c>
      <c r="F3765" s="1">
        <v>19.21</v>
      </c>
      <c r="G3765" s="1">
        <v>2.79</v>
      </c>
      <c r="H3765" s="1">
        <v>644.96</v>
      </c>
      <c r="I3765" s="1">
        <v>1490</v>
      </c>
    </row>
    <row r="3766" spans="1:9" x14ac:dyDescent="0.15">
      <c r="A3766" s="5">
        <v>40290</v>
      </c>
      <c r="B3766" s="1">
        <v>49075.199999999997</v>
      </c>
      <c r="C3766" s="1">
        <v>10.151666666666671</v>
      </c>
      <c r="D3766" s="1">
        <v>360.78</v>
      </c>
      <c r="E3766" s="1">
        <v>17.7</v>
      </c>
      <c r="F3766" s="1">
        <v>14.2</v>
      </c>
      <c r="G3766" s="1">
        <v>3.57</v>
      </c>
      <c r="H3766" s="1">
        <v>724.23</v>
      </c>
      <c r="I3766" s="1">
        <v>1610</v>
      </c>
    </row>
    <row r="3767" spans="1:9" x14ac:dyDescent="0.15">
      <c r="A3767" s="5">
        <v>40291</v>
      </c>
      <c r="B3767" s="1">
        <v>49075.199999999997</v>
      </c>
      <c r="C3767" s="1">
        <v>10.993333333333331</v>
      </c>
      <c r="D3767" s="1">
        <v>428.52</v>
      </c>
      <c r="E3767" s="1">
        <v>16.52</v>
      </c>
      <c r="F3767" s="1">
        <v>11.03</v>
      </c>
      <c r="G3767" s="1">
        <v>-1.93</v>
      </c>
      <c r="H3767" s="1">
        <v>467.26</v>
      </c>
      <c r="I3767" s="1">
        <v>1390</v>
      </c>
    </row>
    <row r="3768" spans="1:9" x14ac:dyDescent="0.15">
      <c r="A3768" s="5">
        <v>40292</v>
      </c>
      <c r="B3768" s="1">
        <v>49420.800000000003</v>
      </c>
      <c r="C3768" s="1">
        <v>11.835000000000001</v>
      </c>
      <c r="D3768" s="1">
        <v>467.64</v>
      </c>
      <c r="E3768" s="1">
        <v>15.83</v>
      </c>
      <c r="F3768" s="1">
        <v>12.88</v>
      </c>
      <c r="G3768" s="1">
        <v>-2.0499999999999998</v>
      </c>
      <c r="H3768" s="1">
        <v>429.4</v>
      </c>
      <c r="I3768" s="1">
        <v>1290</v>
      </c>
    </row>
    <row r="3769" spans="1:9" x14ac:dyDescent="0.15">
      <c r="A3769" s="5">
        <v>40293</v>
      </c>
      <c r="B3769" s="1">
        <v>49420.800000000003</v>
      </c>
      <c r="C3769" s="1">
        <v>12.676666666666669</v>
      </c>
      <c r="D3769" s="1">
        <v>473.13</v>
      </c>
      <c r="E3769" s="1">
        <v>15.13</v>
      </c>
      <c r="F3769" s="1">
        <v>12.15</v>
      </c>
      <c r="G3769" s="1">
        <v>-3.04</v>
      </c>
      <c r="H3769" s="1">
        <v>401.2</v>
      </c>
      <c r="I3769" s="1">
        <v>1160</v>
      </c>
    </row>
    <row r="3770" spans="1:9" x14ac:dyDescent="0.15">
      <c r="A3770" s="5">
        <v>40294</v>
      </c>
      <c r="B3770" s="1">
        <v>49766.400000000001</v>
      </c>
      <c r="C3770" s="1">
        <v>13.518333333333331</v>
      </c>
      <c r="D3770" s="1">
        <v>498.27</v>
      </c>
      <c r="E3770" s="1">
        <v>14.31</v>
      </c>
      <c r="F3770" s="1">
        <v>14.1</v>
      </c>
      <c r="G3770" s="1">
        <v>-2.74</v>
      </c>
      <c r="H3770" s="1">
        <v>387.54</v>
      </c>
      <c r="I3770" s="1">
        <v>1100</v>
      </c>
    </row>
    <row r="3771" spans="1:9" x14ac:dyDescent="0.15">
      <c r="A3771" s="5">
        <v>40295</v>
      </c>
      <c r="B3771" s="1">
        <v>49766.400000000001</v>
      </c>
      <c r="C3771" s="1">
        <v>14.36</v>
      </c>
      <c r="D3771" s="1">
        <v>341.14</v>
      </c>
      <c r="E3771" s="1">
        <v>13.18</v>
      </c>
      <c r="F3771" s="1">
        <v>15.73</v>
      </c>
      <c r="G3771" s="1">
        <v>0.85</v>
      </c>
      <c r="H3771" s="1">
        <v>586.36</v>
      </c>
      <c r="I3771" s="1">
        <v>1240</v>
      </c>
    </row>
    <row r="3772" spans="1:9" x14ac:dyDescent="0.15">
      <c r="A3772" s="5">
        <v>40296</v>
      </c>
      <c r="B3772" s="1">
        <v>50112</v>
      </c>
      <c r="C3772" s="1">
        <v>6.37</v>
      </c>
      <c r="D3772" s="1">
        <v>266.76</v>
      </c>
      <c r="E3772" s="1">
        <v>12.06</v>
      </c>
      <c r="F3772" s="1">
        <v>10.15</v>
      </c>
      <c r="G3772" s="1">
        <v>-0.27</v>
      </c>
      <c r="H3772" s="1">
        <v>598.01</v>
      </c>
      <c r="I3772" s="1">
        <v>1390</v>
      </c>
    </row>
    <row r="3773" spans="1:9" x14ac:dyDescent="0.15">
      <c r="A3773" s="5">
        <v>40297</v>
      </c>
      <c r="B3773" s="1">
        <v>50112</v>
      </c>
      <c r="C3773" s="1">
        <v>3.32</v>
      </c>
      <c r="D3773" s="1">
        <v>188.54</v>
      </c>
      <c r="E3773" s="1">
        <v>11.21</v>
      </c>
      <c r="F3773" s="1">
        <v>5.5</v>
      </c>
      <c r="G3773" s="1">
        <v>-1.01</v>
      </c>
      <c r="H3773" s="1">
        <v>568.54999999999995</v>
      </c>
      <c r="I3773" s="1">
        <v>1140</v>
      </c>
    </row>
    <row r="3774" spans="1:9" x14ac:dyDescent="0.15">
      <c r="A3774" s="5">
        <v>40298</v>
      </c>
      <c r="B3774" s="1">
        <v>50457.599999999999</v>
      </c>
      <c r="C3774" s="1">
        <v>4.1550000000000002</v>
      </c>
      <c r="D3774" s="1">
        <v>202.25</v>
      </c>
      <c r="E3774" s="1">
        <v>10.199999999999999</v>
      </c>
      <c r="F3774" s="1">
        <v>5.41</v>
      </c>
      <c r="G3774" s="1">
        <v>0.01</v>
      </c>
      <c r="H3774" s="1">
        <v>609.44000000000005</v>
      </c>
      <c r="I3774" s="1">
        <v>1020</v>
      </c>
    </row>
    <row r="3775" spans="1:9" x14ac:dyDescent="0.15">
      <c r="A3775" s="5">
        <v>40299</v>
      </c>
      <c r="B3775" s="1">
        <v>50457.599999999999</v>
      </c>
      <c r="C3775" s="1">
        <v>4.99</v>
      </c>
      <c r="D3775" s="1">
        <v>213.94</v>
      </c>
      <c r="E3775" s="1">
        <v>9.3800000000000008</v>
      </c>
      <c r="F3775" s="1">
        <v>6.31</v>
      </c>
      <c r="G3775" s="1">
        <v>-1.51</v>
      </c>
      <c r="H3775" s="1">
        <v>550.23</v>
      </c>
      <c r="I3775" s="1">
        <v>930</v>
      </c>
    </row>
    <row r="3776" spans="1:9" x14ac:dyDescent="0.15">
      <c r="A3776" s="5">
        <v>40300</v>
      </c>
      <c r="B3776" s="1">
        <v>50803.199999999997</v>
      </c>
      <c r="C3776" s="1">
        <v>2.36</v>
      </c>
      <c r="D3776" s="1">
        <v>319.89</v>
      </c>
      <c r="E3776" s="1">
        <v>8.8699999999999992</v>
      </c>
      <c r="F3776" s="1">
        <v>8.57</v>
      </c>
      <c r="G3776" s="1">
        <v>-1.47</v>
      </c>
      <c r="H3776" s="1">
        <v>550.54999999999995</v>
      </c>
      <c r="I3776" s="1">
        <v>879</v>
      </c>
    </row>
    <row r="3777" spans="1:9" x14ac:dyDescent="0.15">
      <c r="A3777" s="5">
        <v>40301</v>
      </c>
      <c r="B3777" s="1">
        <v>50803.199999999997</v>
      </c>
      <c r="C3777" s="1">
        <v>4.3099999999999996</v>
      </c>
      <c r="D3777" s="1">
        <v>274.99</v>
      </c>
      <c r="E3777" s="1">
        <v>8.27</v>
      </c>
      <c r="F3777" s="1">
        <v>9.89</v>
      </c>
      <c r="G3777" s="1">
        <v>-0.76</v>
      </c>
      <c r="H3777" s="1">
        <v>579.16999999999996</v>
      </c>
      <c r="I3777" s="1">
        <v>883</v>
      </c>
    </row>
    <row r="3778" spans="1:9" x14ac:dyDescent="0.15">
      <c r="A3778" s="5">
        <v>40302</v>
      </c>
      <c r="B3778" s="1">
        <v>51148.800000000003</v>
      </c>
      <c r="C3778" s="1">
        <v>4.9550000000000001</v>
      </c>
      <c r="D3778" s="1">
        <v>424.04</v>
      </c>
      <c r="E3778" s="1">
        <v>8.2100000000000009</v>
      </c>
      <c r="F3778" s="1">
        <v>8.7100000000000009</v>
      </c>
      <c r="G3778" s="1">
        <v>-4.01</v>
      </c>
      <c r="H3778" s="1">
        <v>438.73</v>
      </c>
      <c r="I3778" s="1">
        <v>985</v>
      </c>
    </row>
    <row r="3779" spans="1:9" x14ac:dyDescent="0.15">
      <c r="A3779" s="5">
        <v>40303</v>
      </c>
      <c r="B3779" s="1">
        <v>51148.800000000003</v>
      </c>
      <c r="C3779" s="1">
        <v>5.6</v>
      </c>
      <c r="D3779" s="1">
        <v>229.86</v>
      </c>
      <c r="E3779" s="1">
        <v>8.0399999999999991</v>
      </c>
      <c r="F3779" s="1">
        <v>4.7699999999999996</v>
      </c>
      <c r="G3779" s="1">
        <v>-3.63</v>
      </c>
      <c r="H3779" s="1">
        <v>465.43</v>
      </c>
      <c r="I3779" s="1">
        <v>848</v>
      </c>
    </row>
    <row r="3780" spans="1:9" x14ac:dyDescent="0.15">
      <c r="A3780" s="5">
        <v>40304</v>
      </c>
      <c r="B3780" s="1">
        <v>51494.400000000001</v>
      </c>
      <c r="C3780" s="1">
        <v>1.83</v>
      </c>
      <c r="D3780" s="1">
        <v>293.07</v>
      </c>
      <c r="E3780" s="1">
        <v>7.84</v>
      </c>
      <c r="F3780" s="1">
        <v>5.01</v>
      </c>
      <c r="G3780" s="1">
        <v>-3.11</v>
      </c>
      <c r="H3780" s="1">
        <v>486.96</v>
      </c>
      <c r="I3780" s="1">
        <v>798</v>
      </c>
    </row>
    <row r="3781" spans="1:9" x14ac:dyDescent="0.15">
      <c r="A3781" s="5">
        <v>40305</v>
      </c>
      <c r="B3781" s="1">
        <v>51494.400000000001</v>
      </c>
      <c r="C3781" s="1">
        <v>0.22</v>
      </c>
      <c r="D3781" s="1">
        <v>445.72</v>
      </c>
      <c r="E3781" s="1">
        <v>7.84</v>
      </c>
      <c r="F3781" s="1">
        <v>8</v>
      </c>
      <c r="G3781" s="1">
        <v>-5.36</v>
      </c>
      <c r="H3781" s="1">
        <v>398.62</v>
      </c>
      <c r="I3781" s="1">
        <v>733</v>
      </c>
    </row>
    <row r="3782" spans="1:9" x14ac:dyDescent="0.15">
      <c r="A3782" s="5">
        <v>40306</v>
      </c>
      <c r="B3782" s="1">
        <v>51822.3</v>
      </c>
      <c r="C3782" s="1">
        <v>0.6166666666666667</v>
      </c>
      <c r="D3782" s="1">
        <v>445.98</v>
      </c>
      <c r="E3782" s="1">
        <v>7.57</v>
      </c>
      <c r="F3782" s="1">
        <v>10.94</v>
      </c>
      <c r="G3782" s="1">
        <v>-2.5</v>
      </c>
      <c r="H3782" s="1">
        <v>476.73</v>
      </c>
      <c r="I3782" s="1">
        <v>713</v>
      </c>
    </row>
    <row r="3783" spans="1:9" x14ac:dyDescent="0.15">
      <c r="A3783" s="5">
        <v>40307</v>
      </c>
      <c r="B3783" s="1">
        <v>51840</v>
      </c>
      <c r="C3783" s="1">
        <v>1.013333333333333</v>
      </c>
      <c r="D3783" s="1">
        <v>479.82</v>
      </c>
      <c r="E3783" s="1">
        <v>7.2</v>
      </c>
      <c r="F3783" s="1">
        <v>12.35</v>
      </c>
      <c r="G3783" s="1">
        <v>-2.77</v>
      </c>
      <c r="H3783" s="1">
        <v>450.17</v>
      </c>
      <c r="I3783" s="1">
        <v>662</v>
      </c>
    </row>
    <row r="3784" spans="1:9" x14ac:dyDescent="0.15">
      <c r="A3784" s="5">
        <v>40308</v>
      </c>
      <c r="B3784" s="1">
        <v>51853.75</v>
      </c>
      <c r="C3784" s="1">
        <v>1.41</v>
      </c>
      <c r="D3784" s="1">
        <v>460.25</v>
      </c>
      <c r="E3784" s="1">
        <v>6.97</v>
      </c>
      <c r="F3784" s="1">
        <v>13.3</v>
      </c>
      <c r="G3784" s="1">
        <v>-3.46</v>
      </c>
      <c r="H3784" s="1">
        <v>435.2</v>
      </c>
      <c r="I3784" s="1">
        <v>672</v>
      </c>
    </row>
    <row r="3785" spans="1:9" x14ac:dyDescent="0.15">
      <c r="A3785" s="5">
        <v>40309</v>
      </c>
      <c r="B3785" s="1">
        <v>52185.599999999999</v>
      </c>
      <c r="C3785" s="1">
        <v>0.2</v>
      </c>
      <c r="D3785" s="1">
        <v>438.31</v>
      </c>
      <c r="E3785" s="1">
        <v>6.61</v>
      </c>
      <c r="F3785" s="1">
        <v>13.32</v>
      </c>
      <c r="G3785" s="1">
        <v>0.15</v>
      </c>
      <c r="H3785" s="1">
        <v>570.16999999999996</v>
      </c>
      <c r="I3785" s="1">
        <v>679</v>
      </c>
    </row>
    <row r="3786" spans="1:9" x14ac:dyDescent="0.15">
      <c r="A3786" s="5">
        <v>40310</v>
      </c>
      <c r="B3786" s="1">
        <v>52185.599999999999</v>
      </c>
      <c r="C3786" s="1">
        <v>0.31285714285714289</v>
      </c>
      <c r="D3786" s="1">
        <v>439.33</v>
      </c>
      <c r="E3786" s="1">
        <v>6.02</v>
      </c>
      <c r="F3786" s="1">
        <v>13.07</v>
      </c>
      <c r="G3786" s="1">
        <v>0.09</v>
      </c>
      <c r="H3786" s="1">
        <v>568.73</v>
      </c>
      <c r="I3786" s="1">
        <v>704</v>
      </c>
    </row>
    <row r="3787" spans="1:9" x14ac:dyDescent="0.15">
      <c r="A3787" s="5">
        <v>40311</v>
      </c>
      <c r="B3787" s="1">
        <v>52531.199999999997</v>
      </c>
      <c r="C3787" s="1">
        <v>0.42571428571428571</v>
      </c>
      <c r="D3787" s="1">
        <v>519.39</v>
      </c>
      <c r="E3787" s="1">
        <v>5.8</v>
      </c>
      <c r="F3787" s="1">
        <v>15.7</v>
      </c>
      <c r="G3787" s="1">
        <v>-2.14</v>
      </c>
      <c r="H3787" s="1">
        <v>436.7</v>
      </c>
      <c r="I3787" s="1">
        <v>738</v>
      </c>
    </row>
    <row r="3788" spans="1:9" x14ac:dyDescent="0.15">
      <c r="A3788" s="5">
        <v>40312</v>
      </c>
      <c r="B3788" s="1">
        <v>52531.199999999997</v>
      </c>
      <c r="C3788" s="1">
        <v>0.53857142857142859</v>
      </c>
      <c r="D3788" s="1">
        <v>531.73</v>
      </c>
      <c r="E3788" s="1">
        <v>5.29</v>
      </c>
      <c r="F3788" s="1">
        <v>18.079999999999998</v>
      </c>
      <c r="G3788" s="1">
        <v>-1.35</v>
      </c>
      <c r="H3788" s="1">
        <v>439.1</v>
      </c>
      <c r="I3788" s="1">
        <v>843</v>
      </c>
    </row>
    <row r="3789" spans="1:9" x14ac:dyDescent="0.15">
      <c r="A3789" s="5">
        <v>40313</v>
      </c>
      <c r="B3789" s="1">
        <v>52802.81</v>
      </c>
      <c r="C3789" s="1">
        <v>0.65142857142857147</v>
      </c>
      <c r="D3789" s="1">
        <v>535.6</v>
      </c>
      <c r="E3789" s="1">
        <v>5.03</v>
      </c>
      <c r="F3789" s="1">
        <v>20</v>
      </c>
      <c r="G3789" s="1">
        <v>-0.05</v>
      </c>
      <c r="H3789" s="1">
        <v>470.13</v>
      </c>
      <c r="I3789" s="1">
        <v>969</v>
      </c>
    </row>
    <row r="3790" spans="1:9" x14ac:dyDescent="0.15">
      <c r="A3790" s="5">
        <v>40314</v>
      </c>
      <c r="B3790" s="1">
        <v>52876.800000000003</v>
      </c>
      <c r="C3790" s="1">
        <v>0.76428571428571423</v>
      </c>
      <c r="D3790" s="1">
        <v>544.20000000000005</v>
      </c>
      <c r="E3790" s="1">
        <v>4.47</v>
      </c>
      <c r="F3790" s="1">
        <v>21.74</v>
      </c>
      <c r="G3790" s="1">
        <v>0.61</v>
      </c>
      <c r="H3790" s="1">
        <v>481.1</v>
      </c>
      <c r="I3790" s="1">
        <v>1120</v>
      </c>
    </row>
    <row r="3791" spans="1:9" x14ac:dyDescent="0.15">
      <c r="A3791" s="5">
        <v>40315</v>
      </c>
      <c r="B3791" s="1">
        <v>52876.800000000003</v>
      </c>
      <c r="C3791" s="1">
        <v>0.87714285714285722</v>
      </c>
      <c r="D3791" s="1">
        <v>525.77</v>
      </c>
      <c r="E3791" s="1">
        <v>3.79</v>
      </c>
      <c r="F3791" s="1">
        <v>22.82</v>
      </c>
      <c r="G3791" s="1">
        <v>3.39</v>
      </c>
      <c r="H3791" s="1">
        <v>591.85</v>
      </c>
      <c r="I3791" s="1">
        <v>1440</v>
      </c>
    </row>
    <row r="3792" spans="1:9" x14ac:dyDescent="0.15">
      <c r="A3792" s="5">
        <v>40316</v>
      </c>
      <c r="B3792" s="1">
        <v>53222.400000000001</v>
      </c>
      <c r="C3792" s="1">
        <v>0.99</v>
      </c>
      <c r="D3792" s="1">
        <v>392.63</v>
      </c>
      <c r="E3792" s="1">
        <v>3.17</v>
      </c>
      <c r="F3792" s="1">
        <v>18.23</v>
      </c>
      <c r="G3792" s="1">
        <v>6.54</v>
      </c>
      <c r="H3792" s="1">
        <v>872.84</v>
      </c>
      <c r="I3792" s="1">
        <v>1760</v>
      </c>
    </row>
    <row r="3793" spans="1:9" x14ac:dyDescent="0.15">
      <c r="A3793" s="5">
        <v>40317</v>
      </c>
      <c r="B3793" s="1">
        <v>53222.400000000001</v>
      </c>
      <c r="C3793" s="1">
        <v>2.31</v>
      </c>
      <c r="D3793" s="1">
        <v>310.14999999999998</v>
      </c>
      <c r="E3793" s="1">
        <v>2.5099999999999998</v>
      </c>
      <c r="F3793" s="1">
        <v>15.54</v>
      </c>
      <c r="G3793" s="1">
        <v>5.75</v>
      </c>
      <c r="H3793" s="1">
        <v>884.64</v>
      </c>
      <c r="I3793" s="1">
        <v>1940</v>
      </c>
    </row>
    <row r="3794" spans="1:9" x14ac:dyDescent="0.15">
      <c r="A3794" s="5">
        <v>40318</v>
      </c>
      <c r="B3794" s="1">
        <v>53236.14</v>
      </c>
      <c r="C3794" s="1">
        <v>2.27</v>
      </c>
      <c r="D3794" s="1">
        <v>391.75</v>
      </c>
      <c r="E3794" s="1">
        <v>2.1800000000000002</v>
      </c>
      <c r="F3794" s="1">
        <v>14.44</v>
      </c>
      <c r="G3794" s="1">
        <v>1.76</v>
      </c>
      <c r="H3794" s="1">
        <v>640.5</v>
      </c>
      <c r="I3794" s="1">
        <v>2360</v>
      </c>
    </row>
    <row r="3795" spans="1:9" x14ac:dyDescent="0.15">
      <c r="A3795" s="5">
        <v>40319</v>
      </c>
      <c r="B3795" s="1">
        <v>53568</v>
      </c>
      <c r="C3795" s="1">
        <v>3.05</v>
      </c>
      <c r="D3795" s="1">
        <v>336.36</v>
      </c>
      <c r="E3795" s="1">
        <v>1.95</v>
      </c>
      <c r="F3795" s="1">
        <v>9.9</v>
      </c>
      <c r="G3795" s="1">
        <v>-2.27</v>
      </c>
      <c r="H3795" s="1">
        <v>511.2</v>
      </c>
      <c r="I3795" s="1">
        <v>2000</v>
      </c>
    </row>
    <row r="3796" spans="1:9" x14ac:dyDescent="0.15">
      <c r="A3796" s="5">
        <v>40320</v>
      </c>
      <c r="B3796" s="1">
        <v>53568</v>
      </c>
      <c r="C3796" s="1">
        <v>7.64</v>
      </c>
      <c r="D3796" s="1">
        <v>273.17</v>
      </c>
      <c r="E3796" s="1">
        <v>1.72</v>
      </c>
      <c r="F3796" s="1">
        <v>8.9</v>
      </c>
      <c r="G3796" s="1">
        <v>-0.78</v>
      </c>
      <c r="H3796" s="1">
        <v>579.73</v>
      </c>
      <c r="I3796" s="1">
        <v>1700</v>
      </c>
    </row>
    <row r="3797" spans="1:9" x14ac:dyDescent="0.15">
      <c r="A3797" s="5">
        <v>40321</v>
      </c>
      <c r="B3797" s="1">
        <v>53581.75</v>
      </c>
      <c r="C3797" s="1">
        <v>2.11</v>
      </c>
      <c r="D3797" s="1">
        <v>337.01</v>
      </c>
      <c r="E3797" s="1">
        <v>1.5</v>
      </c>
      <c r="F3797" s="1">
        <v>9.01</v>
      </c>
      <c r="G3797" s="1">
        <v>-0.06</v>
      </c>
      <c r="H3797" s="1">
        <v>603.28</v>
      </c>
      <c r="I3797" s="1">
        <v>1460</v>
      </c>
    </row>
    <row r="3798" spans="1:9" x14ac:dyDescent="0.15">
      <c r="A3798" s="5">
        <v>40322</v>
      </c>
      <c r="B3798" s="1">
        <v>53913.599999999999</v>
      </c>
      <c r="C3798" s="1">
        <v>0.59</v>
      </c>
      <c r="D3798" s="1">
        <v>406.56</v>
      </c>
      <c r="E3798" s="1">
        <v>1.36</v>
      </c>
      <c r="F3798" s="1">
        <v>10.93</v>
      </c>
      <c r="G3798" s="1">
        <v>-0.04</v>
      </c>
      <c r="H3798" s="1">
        <v>592.59</v>
      </c>
      <c r="I3798" s="1">
        <v>1310</v>
      </c>
    </row>
    <row r="3799" spans="1:9" x14ac:dyDescent="0.15">
      <c r="A3799" s="5">
        <v>40323</v>
      </c>
      <c r="B3799" s="1">
        <v>53913.599999999999</v>
      </c>
      <c r="C3799" s="1">
        <v>0.51</v>
      </c>
      <c r="D3799" s="1">
        <v>465.02</v>
      </c>
      <c r="E3799" s="1">
        <v>1.27</v>
      </c>
      <c r="F3799" s="1">
        <v>12.55</v>
      </c>
      <c r="G3799" s="1">
        <v>-1.67</v>
      </c>
      <c r="H3799" s="1">
        <v>497.29</v>
      </c>
      <c r="I3799" s="1">
        <v>1200</v>
      </c>
    </row>
    <row r="3800" spans="1:9" x14ac:dyDescent="0.15">
      <c r="A3800" s="5">
        <v>40324</v>
      </c>
      <c r="B3800" s="1">
        <v>53927.35</v>
      </c>
      <c r="C3800" s="1">
        <v>0.15</v>
      </c>
      <c r="D3800" s="1">
        <v>418.78</v>
      </c>
      <c r="E3800" s="1">
        <v>1.1000000000000001</v>
      </c>
      <c r="F3800" s="1">
        <v>15.2</v>
      </c>
      <c r="G3800" s="1">
        <v>3.68</v>
      </c>
      <c r="H3800" s="1">
        <v>745.61</v>
      </c>
      <c r="I3800" s="1">
        <v>1120</v>
      </c>
    </row>
    <row r="3801" spans="1:9" x14ac:dyDescent="0.15">
      <c r="A3801" s="5">
        <v>40325</v>
      </c>
      <c r="B3801" s="1">
        <v>54259.199999999997</v>
      </c>
      <c r="C3801" s="1">
        <v>4.9400000000000004</v>
      </c>
      <c r="D3801" s="1">
        <v>265.95</v>
      </c>
      <c r="E3801" s="1">
        <v>0.97</v>
      </c>
      <c r="F3801" s="1">
        <v>13.75</v>
      </c>
      <c r="G3801" s="1">
        <v>4.5599999999999996</v>
      </c>
      <c r="H3801" s="1">
        <v>848.26</v>
      </c>
      <c r="I3801" s="1">
        <v>1300</v>
      </c>
    </row>
    <row r="3802" spans="1:9" x14ac:dyDescent="0.15">
      <c r="A3802" s="5">
        <v>40326</v>
      </c>
      <c r="B3802" s="1">
        <v>54259.199999999997</v>
      </c>
      <c r="C3802" s="1">
        <v>3.35</v>
      </c>
      <c r="D3802" s="1">
        <v>277.87</v>
      </c>
      <c r="E3802" s="1">
        <v>0.87</v>
      </c>
      <c r="F3802" s="1">
        <v>11.88</v>
      </c>
      <c r="G3802" s="1">
        <v>2.35</v>
      </c>
      <c r="H3802" s="1">
        <v>722.6</v>
      </c>
      <c r="I3802" s="1">
        <v>1300</v>
      </c>
    </row>
    <row r="3803" spans="1:9" x14ac:dyDescent="0.15">
      <c r="A3803" s="5">
        <v>40327</v>
      </c>
      <c r="B3803" s="1">
        <v>54259.199999999997</v>
      </c>
      <c r="C3803" s="1">
        <v>1.71</v>
      </c>
      <c r="D3803" s="1">
        <v>308.22000000000003</v>
      </c>
      <c r="E3803" s="1">
        <v>0.8</v>
      </c>
      <c r="F3803" s="1">
        <v>10.96</v>
      </c>
      <c r="G3803" s="1">
        <v>3.3</v>
      </c>
      <c r="H3803" s="1">
        <v>780.7</v>
      </c>
      <c r="I3803" s="1">
        <v>1280</v>
      </c>
    </row>
    <row r="3804" spans="1:9" x14ac:dyDescent="0.15">
      <c r="A3804" s="5">
        <v>40328</v>
      </c>
      <c r="B3804" s="1">
        <v>54530.81</v>
      </c>
      <c r="C3804" s="1">
        <v>7.0000000000000007E-2</v>
      </c>
      <c r="D3804" s="1">
        <v>403.68</v>
      </c>
      <c r="E3804" s="1">
        <v>0.7</v>
      </c>
      <c r="F3804" s="1">
        <v>13.51</v>
      </c>
      <c r="G3804" s="1">
        <v>2.68</v>
      </c>
      <c r="H3804" s="1">
        <v>716.01</v>
      </c>
      <c r="I3804" s="1">
        <v>1200</v>
      </c>
    </row>
    <row r="3805" spans="1:9" x14ac:dyDescent="0.15">
      <c r="A3805" s="5">
        <v>40329</v>
      </c>
      <c r="B3805" s="1">
        <v>54604.800000000003</v>
      </c>
      <c r="C3805" s="1">
        <v>1.71</v>
      </c>
      <c r="D3805" s="1">
        <v>361.28</v>
      </c>
      <c r="E3805" s="1">
        <v>0.6</v>
      </c>
      <c r="F3805" s="1">
        <v>14.76</v>
      </c>
      <c r="G3805" s="1">
        <v>4.46</v>
      </c>
      <c r="H3805" s="1">
        <v>811.79</v>
      </c>
      <c r="I3805" s="1">
        <v>1300</v>
      </c>
    </row>
    <row r="3806" spans="1:9" x14ac:dyDescent="0.15">
      <c r="A3806" s="5">
        <v>40330</v>
      </c>
      <c r="B3806" s="1">
        <v>54604.800000000003</v>
      </c>
      <c r="C3806" s="1">
        <v>0.05</v>
      </c>
      <c r="D3806" s="1">
        <v>320.86</v>
      </c>
      <c r="E3806" s="1">
        <v>0.51</v>
      </c>
      <c r="F3806" s="1">
        <v>14.16</v>
      </c>
      <c r="G3806" s="1">
        <v>5.9</v>
      </c>
      <c r="H3806" s="1">
        <v>924.7</v>
      </c>
      <c r="I3806" s="1">
        <v>1590</v>
      </c>
    </row>
    <row r="3807" spans="1:9" x14ac:dyDescent="0.15">
      <c r="A3807" s="5">
        <v>40331</v>
      </c>
      <c r="B3807" s="1">
        <v>54604.800000000003</v>
      </c>
      <c r="C3807" s="1">
        <v>26.23</v>
      </c>
      <c r="D3807" s="1">
        <v>216.96</v>
      </c>
      <c r="E3807" s="1">
        <v>0.4</v>
      </c>
      <c r="F3807" s="1">
        <v>14.77</v>
      </c>
      <c r="G3807" s="1">
        <v>7.4</v>
      </c>
      <c r="H3807" s="1">
        <v>1031.71</v>
      </c>
      <c r="I3807" s="1">
        <v>1950</v>
      </c>
    </row>
    <row r="3808" spans="1:9" x14ac:dyDescent="0.15">
      <c r="A3808" s="5">
        <v>40332</v>
      </c>
      <c r="B3808" s="1">
        <v>54701.54</v>
      </c>
      <c r="C3808" s="1">
        <v>0.47</v>
      </c>
      <c r="D3808" s="1">
        <v>239.05</v>
      </c>
      <c r="E3808" s="1">
        <v>0.31</v>
      </c>
      <c r="F3808" s="1">
        <v>13.26</v>
      </c>
      <c r="G3808" s="1">
        <v>7.36</v>
      </c>
      <c r="H3808" s="1">
        <v>1028.8900000000001</v>
      </c>
      <c r="I3808" s="1">
        <v>4300</v>
      </c>
    </row>
    <row r="3809" spans="1:9" x14ac:dyDescent="0.15">
      <c r="A3809" s="5">
        <v>40333</v>
      </c>
      <c r="B3809" s="1">
        <v>54950.400000000001</v>
      </c>
      <c r="C3809" s="1">
        <v>28.34</v>
      </c>
      <c r="D3809" s="1">
        <v>220.2</v>
      </c>
      <c r="E3809" s="1">
        <v>0.19</v>
      </c>
      <c r="F3809" s="1">
        <v>14.52</v>
      </c>
      <c r="G3809" s="1">
        <v>7.2</v>
      </c>
      <c r="H3809" s="1">
        <v>1016.26</v>
      </c>
      <c r="I3809" s="1">
        <v>6100</v>
      </c>
    </row>
    <row r="3810" spans="1:9" x14ac:dyDescent="0.15">
      <c r="A3810" s="5">
        <v>40334</v>
      </c>
      <c r="B3810" s="1">
        <v>54950.400000000001</v>
      </c>
      <c r="C3810" s="1">
        <v>16.885000000000002</v>
      </c>
      <c r="D3810" s="1">
        <v>346.9</v>
      </c>
      <c r="E3810" s="1">
        <v>0.15</v>
      </c>
      <c r="F3810" s="1">
        <v>14.74</v>
      </c>
      <c r="G3810" s="1">
        <v>5.92</v>
      </c>
      <c r="H3810" s="1">
        <v>928.02</v>
      </c>
      <c r="I3810" s="1">
        <v>5900</v>
      </c>
    </row>
    <row r="3811" spans="1:9" x14ac:dyDescent="0.15">
      <c r="A3811" s="5">
        <v>40335</v>
      </c>
      <c r="B3811" s="1">
        <v>54950.400000000001</v>
      </c>
      <c r="C3811" s="1">
        <v>5.43</v>
      </c>
      <c r="D3811" s="1">
        <v>294.94</v>
      </c>
      <c r="E3811" s="1">
        <v>0.1</v>
      </c>
      <c r="F3811" s="1">
        <v>17.97</v>
      </c>
      <c r="G3811" s="1">
        <v>7.4</v>
      </c>
      <c r="H3811" s="1">
        <v>1031.8900000000001</v>
      </c>
      <c r="I3811" s="1">
        <v>4910</v>
      </c>
    </row>
    <row r="3812" spans="1:9" x14ac:dyDescent="0.15">
      <c r="A3812" s="5">
        <v>40336</v>
      </c>
      <c r="B3812" s="1">
        <v>54950.400000000001</v>
      </c>
      <c r="C3812" s="1">
        <v>1.2</v>
      </c>
      <c r="D3812" s="1">
        <v>381.23</v>
      </c>
      <c r="E3812" s="1">
        <v>0.08</v>
      </c>
      <c r="F3812" s="1">
        <v>17.73</v>
      </c>
      <c r="G3812" s="1">
        <v>7.23</v>
      </c>
      <c r="H3812" s="1">
        <v>1017.34</v>
      </c>
      <c r="I3812" s="1">
        <v>4730</v>
      </c>
    </row>
    <row r="3813" spans="1:9" x14ac:dyDescent="0.15">
      <c r="A3813" s="5">
        <v>40337</v>
      </c>
      <c r="B3813" s="1">
        <v>55047.14</v>
      </c>
      <c r="C3813" s="1">
        <v>3.5</v>
      </c>
      <c r="D3813" s="1">
        <v>528.9</v>
      </c>
      <c r="E3813" s="1">
        <v>0.06</v>
      </c>
      <c r="F3813" s="1">
        <v>19.62</v>
      </c>
      <c r="G3813" s="1">
        <v>2.12</v>
      </c>
      <c r="H3813" s="1">
        <v>669.77</v>
      </c>
      <c r="I3813" s="1">
        <v>3970</v>
      </c>
    </row>
    <row r="3814" spans="1:9" x14ac:dyDescent="0.15">
      <c r="A3814" s="5">
        <v>40338</v>
      </c>
      <c r="B3814" s="1">
        <v>55278.3</v>
      </c>
      <c r="C3814" s="1">
        <v>5.8</v>
      </c>
      <c r="D3814" s="1">
        <v>355.63</v>
      </c>
      <c r="E3814" s="1">
        <v>0.05</v>
      </c>
      <c r="F3814" s="1">
        <v>19.7</v>
      </c>
      <c r="G3814" s="1">
        <v>5.58</v>
      </c>
      <c r="H3814" s="1">
        <v>909.43</v>
      </c>
      <c r="I3814" s="1">
        <v>3510</v>
      </c>
    </row>
    <row r="3815" spans="1:9" x14ac:dyDescent="0.15">
      <c r="A3815" s="5">
        <v>40339</v>
      </c>
      <c r="B3815" s="1">
        <v>55296</v>
      </c>
      <c r="C3815" s="1">
        <v>0.53</v>
      </c>
      <c r="D3815" s="1">
        <v>439.08</v>
      </c>
      <c r="E3815" s="1">
        <v>0.04</v>
      </c>
      <c r="F3815" s="1">
        <v>16.25</v>
      </c>
      <c r="G3815" s="1">
        <v>3.84</v>
      </c>
      <c r="H3815" s="1">
        <v>794.53</v>
      </c>
      <c r="I3815" s="1">
        <v>3220</v>
      </c>
    </row>
    <row r="3816" spans="1:9" x14ac:dyDescent="0.15">
      <c r="A3816" s="5">
        <v>40340</v>
      </c>
      <c r="B3816" s="1">
        <v>55296</v>
      </c>
      <c r="C3816" s="1">
        <v>0.75750000000000006</v>
      </c>
      <c r="D3816" s="1">
        <v>428.44</v>
      </c>
      <c r="E3816" s="1">
        <v>0.03</v>
      </c>
      <c r="F3816" s="1">
        <v>13.8</v>
      </c>
      <c r="G3816" s="1">
        <v>2.5299999999999998</v>
      </c>
      <c r="H3816" s="1">
        <v>730.75</v>
      </c>
      <c r="I3816" s="1">
        <v>2660</v>
      </c>
    </row>
    <row r="3817" spans="1:9" x14ac:dyDescent="0.15">
      <c r="A3817" s="5">
        <v>40341</v>
      </c>
      <c r="B3817" s="1">
        <v>55296</v>
      </c>
      <c r="C3817" s="1">
        <v>0.98499999999999999</v>
      </c>
      <c r="D3817" s="1">
        <v>503.72</v>
      </c>
      <c r="E3817" s="1">
        <v>0.02</v>
      </c>
      <c r="F3817" s="1">
        <v>18.3</v>
      </c>
      <c r="G3817" s="1">
        <v>3.13</v>
      </c>
      <c r="H3817" s="1">
        <v>732.95</v>
      </c>
      <c r="I3817" s="1">
        <v>2330</v>
      </c>
    </row>
    <row r="3818" spans="1:9" x14ac:dyDescent="0.15">
      <c r="A3818" s="5">
        <v>40342</v>
      </c>
      <c r="B3818" s="1">
        <v>55296</v>
      </c>
      <c r="C3818" s="1">
        <v>1.2124999999999999</v>
      </c>
      <c r="D3818" s="1">
        <v>538.33000000000004</v>
      </c>
      <c r="E3818" s="1">
        <v>0.02</v>
      </c>
      <c r="F3818" s="1">
        <v>21.87</v>
      </c>
      <c r="G3818" s="1">
        <v>3.41</v>
      </c>
      <c r="H3818" s="1">
        <v>716.75</v>
      </c>
      <c r="I3818" s="1">
        <v>2260</v>
      </c>
    </row>
    <row r="3819" spans="1:9" x14ac:dyDescent="0.15">
      <c r="A3819" s="5">
        <v>40343</v>
      </c>
      <c r="B3819" s="1">
        <v>55296</v>
      </c>
      <c r="C3819" s="1">
        <v>1.44</v>
      </c>
      <c r="D3819" s="1">
        <v>548.03</v>
      </c>
      <c r="E3819" s="1">
        <v>0.01</v>
      </c>
      <c r="F3819" s="1">
        <v>23.88</v>
      </c>
      <c r="G3819" s="1">
        <v>3.85</v>
      </c>
      <c r="H3819" s="1">
        <v>726.87</v>
      </c>
      <c r="I3819" s="1">
        <v>2210</v>
      </c>
    </row>
    <row r="3820" spans="1:9" x14ac:dyDescent="0.15">
      <c r="A3820" s="5">
        <v>40344</v>
      </c>
      <c r="B3820" s="1">
        <v>55296</v>
      </c>
      <c r="C3820" s="1">
        <v>1.905</v>
      </c>
      <c r="D3820" s="1">
        <v>491.53</v>
      </c>
      <c r="E3820" s="1">
        <v>3.1891891891891892E-2</v>
      </c>
      <c r="F3820" s="1">
        <v>22.5</v>
      </c>
      <c r="G3820" s="1">
        <v>7.74</v>
      </c>
      <c r="H3820" s="1">
        <v>991.3</v>
      </c>
      <c r="I3820" s="1">
        <v>2490</v>
      </c>
    </row>
    <row r="3821" spans="1:9" x14ac:dyDescent="0.15">
      <c r="A3821" s="5">
        <v>40345</v>
      </c>
      <c r="B3821" s="1">
        <v>55309.75</v>
      </c>
      <c r="C3821" s="1">
        <v>2.37</v>
      </c>
      <c r="D3821" s="1">
        <v>382.7</v>
      </c>
      <c r="E3821" s="1">
        <v>5.378378378378379E-2</v>
      </c>
      <c r="F3821" s="1">
        <v>15.6</v>
      </c>
      <c r="G3821" s="1">
        <v>4.95</v>
      </c>
      <c r="H3821" s="1">
        <v>867.11</v>
      </c>
      <c r="I3821" s="1">
        <v>2240</v>
      </c>
    </row>
    <row r="3822" spans="1:9" x14ac:dyDescent="0.15">
      <c r="A3822" s="5">
        <v>40346</v>
      </c>
      <c r="B3822" s="1">
        <v>55392.74</v>
      </c>
      <c r="C3822" s="1">
        <v>4.7175000000000002</v>
      </c>
      <c r="D3822" s="1">
        <v>385.37</v>
      </c>
      <c r="E3822" s="1">
        <v>7.567567567567568E-2</v>
      </c>
      <c r="F3822" s="1">
        <v>10.82</v>
      </c>
      <c r="G3822" s="1">
        <v>1.72</v>
      </c>
      <c r="H3822" s="1">
        <v>696.49</v>
      </c>
      <c r="I3822" s="1">
        <v>1940</v>
      </c>
    </row>
    <row r="3823" spans="1:9" x14ac:dyDescent="0.15">
      <c r="A3823" s="5">
        <v>40347</v>
      </c>
      <c r="B3823" s="1">
        <v>55392.74</v>
      </c>
      <c r="C3823" s="1">
        <v>7.0650000000000004</v>
      </c>
      <c r="D3823" s="1">
        <v>535.64</v>
      </c>
      <c r="E3823" s="1">
        <v>9.756756756756757E-2</v>
      </c>
      <c r="F3823" s="1">
        <v>15.87</v>
      </c>
      <c r="G3823" s="1">
        <v>-0.89</v>
      </c>
      <c r="H3823" s="1">
        <v>549.97</v>
      </c>
      <c r="I3823" s="1">
        <v>1640</v>
      </c>
    </row>
    <row r="3824" spans="1:9" x14ac:dyDescent="0.15">
      <c r="A3824" s="5">
        <v>40348</v>
      </c>
      <c r="B3824" s="1">
        <v>55567.61</v>
      </c>
      <c r="C3824" s="1">
        <v>9.4125000000000014</v>
      </c>
      <c r="D3824" s="1">
        <v>538.62</v>
      </c>
      <c r="E3824" s="1">
        <v>0.1194594594594595</v>
      </c>
      <c r="F3824" s="1">
        <v>22.05</v>
      </c>
      <c r="G3824" s="1">
        <v>3.78</v>
      </c>
      <c r="H3824" s="1">
        <v>741.45</v>
      </c>
      <c r="I3824" s="1">
        <v>1520</v>
      </c>
    </row>
    <row r="3825" spans="1:9" x14ac:dyDescent="0.15">
      <c r="A3825" s="5">
        <v>40349</v>
      </c>
      <c r="B3825" s="1">
        <v>55567.61</v>
      </c>
      <c r="C3825" s="1">
        <v>11.76</v>
      </c>
      <c r="D3825" s="1">
        <v>362.89</v>
      </c>
      <c r="E3825" s="1">
        <v>0.14135135135135141</v>
      </c>
      <c r="F3825" s="1">
        <v>20.399999999999999</v>
      </c>
      <c r="G3825" s="1">
        <v>5.98</v>
      </c>
      <c r="H3825" s="1">
        <v>930.97</v>
      </c>
      <c r="I3825" s="1">
        <v>1520</v>
      </c>
    </row>
    <row r="3826" spans="1:9" x14ac:dyDescent="0.15">
      <c r="A3826" s="5">
        <v>40350</v>
      </c>
      <c r="B3826" s="1">
        <v>55567.61</v>
      </c>
      <c r="C3826" s="1">
        <v>5.43</v>
      </c>
      <c r="D3826" s="1">
        <v>315.14</v>
      </c>
      <c r="E3826" s="1">
        <v>0.1632432432432433</v>
      </c>
      <c r="F3826" s="1">
        <v>14.9</v>
      </c>
      <c r="G3826" s="1">
        <v>4.46</v>
      </c>
      <c r="H3826" s="1">
        <v>839.21</v>
      </c>
      <c r="I3826" s="1">
        <v>1640</v>
      </c>
    </row>
    <row r="3827" spans="1:9" x14ac:dyDescent="0.15">
      <c r="A3827" s="5">
        <v>40351</v>
      </c>
      <c r="B3827" s="1">
        <v>55567.61</v>
      </c>
      <c r="C3827" s="1">
        <v>4.7799999999999994</v>
      </c>
      <c r="D3827" s="1">
        <v>502.78</v>
      </c>
      <c r="E3827" s="1">
        <v>0.18513513513513519</v>
      </c>
      <c r="F3827" s="1">
        <v>19.059999999999999</v>
      </c>
      <c r="G3827" s="1">
        <v>3.73</v>
      </c>
      <c r="H3827" s="1">
        <v>776.12</v>
      </c>
      <c r="I3827" s="1">
        <v>1410</v>
      </c>
    </row>
    <row r="3828" spans="1:9" x14ac:dyDescent="0.15">
      <c r="A3828" s="5">
        <v>40352</v>
      </c>
      <c r="B3828" s="1">
        <v>55567.61</v>
      </c>
      <c r="C3828" s="1">
        <v>4.13</v>
      </c>
      <c r="D3828" s="1">
        <v>529.23</v>
      </c>
      <c r="E3828" s="1">
        <v>0.20702702702702699</v>
      </c>
      <c r="F3828" s="1">
        <v>23.16</v>
      </c>
      <c r="G3828" s="1">
        <v>4.88</v>
      </c>
      <c r="H3828" s="1">
        <v>816.07</v>
      </c>
      <c r="I3828" s="1">
        <v>1350</v>
      </c>
    </row>
    <row r="3829" spans="1:9" x14ac:dyDescent="0.15">
      <c r="A3829" s="5">
        <v>40353</v>
      </c>
      <c r="B3829" s="1">
        <v>55567.61</v>
      </c>
      <c r="C3829" s="1">
        <v>3.48</v>
      </c>
      <c r="D3829" s="1">
        <v>483.58</v>
      </c>
      <c r="E3829" s="1">
        <v>0.22891891891891891</v>
      </c>
      <c r="F3829" s="1">
        <v>26.06</v>
      </c>
      <c r="G3829" s="1">
        <v>10.52</v>
      </c>
      <c r="H3829" s="1">
        <v>1204.22</v>
      </c>
      <c r="I3829" s="1">
        <v>1370</v>
      </c>
    </row>
    <row r="3830" spans="1:9" x14ac:dyDescent="0.15">
      <c r="A3830" s="5">
        <v>40354</v>
      </c>
      <c r="B3830" s="1">
        <v>55392.74</v>
      </c>
      <c r="C3830" s="1">
        <v>2.83</v>
      </c>
      <c r="D3830" s="1">
        <v>375.8</v>
      </c>
      <c r="E3830" s="1">
        <v>0.2508108108108108</v>
      </c>
      <c r="F3830" s="1">
        <v>23.68</v>
      </c>
      <c r="G3830" s="1">
        <v>8.83</v>
      </c>
      <c r="H3830" s="1">
        <v>1131.79</v>
      </c>
      <c r="I3830" s="1">
        <v>1350</v>
      </c>
    </row>
    <row r="3831" spans="1:9" x14ac:dyDescent="0.15">
      <c r="A3831" s="5">
        <v>40355</v>
      </c>
      <c r="B3831" s="1">
        <v>55309.75</v>
      </c>
      <c r="C3831" s="1">
        <v>2.6324999999999998</v>
      </c>
      <c r="D3831" s="1">
        <v>484.46</v>
      </c>
      <c r="E3831" s="1">
        <v>0.27270270270270269</v>
      </c>
      <c r="F3831" s="1">
        <v>22.49</v>
      </c>
      <c r="G3831" s="1">
        <v>7.2</v>
      </c>
      <c r="H3831" s="1">
        <v>977.11</v>
      </c>
      <c r="I3831" s="1">
        <v>1280</v>
      </c>
    </row>
    <row r="3832" spans="1:9" x14ac:dyDescent="0.15">
      <c r="A3832" s="5">
        <v>40356</v>
      </c>
      <c r="B3832" s="1">
        <v>55296</v>
      </c>
      <c r="C3832" s="1">
        <v>2.4350000000000001</v>
      </c>
      <c r="D3832" s="1">
        <v>528.32000000000005</v>
      </c>
      <c r="E3832" s="1">
        <v>0.29459459459459458</v>
      </c>
      <c r="F3832" s="1">
        <v>24.92</v>
      </c>
      <c r="G3832" s="1">
        <v>5.58</v>
      </c>
      <c r="H3832" s="1">
        <v>840.44</v>
      </c>
      <c r="I3832" s="1">
        <v>1220</v>
      </c>
    </row>
    <row r="3833" spans="1:9" x14ac:dyDescent="0.15">
      <c r="A3833" s="5">
        <v>40357</v>
      </c>
      <c r="B3833" s="1">
        <v>55296</v>
      </c>
      <c r="C3833" s="1">
        <v>2.2374999999999998</v>
      </c>
      <c r="D3833" s="1">
        <v>547.38</v>
      </c>
      <c r="E3833" s="1">
        <v>0.31648648648648647</v>
      </c>
      <c r="F3833" s="1">
        <v>28.1</v>
      </c>
      <c r="G3833" s="1">
        <v>5.32</v>
      </c>
      <c r="H3833" s="1">
        <v>768.71</v>
      </c>
      <c r="I3833" s="1">
        <v>1150</v>
      </c>
    </row>
    <row r="3834" spans="1:9" x14ac:dyDescent="0.15">
      <c r="A3834" s="5">
        <v>40358</v>
      </c>
      <c r="B3834" s="1">
        <v>55296</v>
      </c>
      <c r="C3834" s="1">
        <v>2.04</v>
      </c>
      <c r="D3834" s="1">
        <v>527.48</v>
      </c>
      <c r="E3834" s="1">
        <v>0.33837837837837842</v>
      </c>
      <c r="F3834" s="1">
        <v>30.5</v>
      </c>
      <c r="G3834" s="1">
        <v>8.49</v>
      </c>
      <c r="H3834" s="1">
        <v>937.59</v>
      </c>
      <c r="I3834" s="1">
        <v>1140</v>
      </c>
    </row>
    <row r="3835" spans="1:9" x14ac:dyDescent="0.15">
      <c r="A3835" s="5">
        <v>40359</v>
      </c>
      <c r="B3835" s="1">
        <v>55296</v>
      </c>
      <c r="C3835" s="1">
        <v>2.1012195121951218</v>
      </c>
      <c r="D3835" s="1">
        <v>478.27</v>
      </c>
      <c r="E3835" s="1">
        <v>0.36027027027027031</v>
      </c>
      <c r="F3835" s="1">
        <v>27.21</v>
      </c>
      <c r="G3835" s="1">
        <v>10.3</v>
      </c>
      <c r="H3835" s="1">
        <v>1119.47</v>
      </c>
      <c r="I3835" s="1">
        <v>1110</v>
      </c>
    </row>
    <row r="3836" spans="1:9" x14ac:dyDescent="0.15">
      <c r="A3836" s="5">
        <v>40360</v>
      </c>
      <c r="B3836" s="1">
        <v>55296</v>
      </c>
      <c r="C3836" s="1">
        <v>2.162439024390244</v>
      </c>
      <c r="D3836" s="1">
        <v>502.42</v>
      </c>
      <c r="E3836" s="1">
        <v>0.3821621621621622</v>
      </c>
      <c r="F3836" s="1">
        <v>24.59</v>
      </c>
      <c r="G3836" s="1">
        <v>6.18</v>
      </c>
      <c r="H3836" s="1">
        <v>841.38</v>
      </c>
      <c r="I3836" s="1">
        <v>998</v>
      </c>
    </row>
    <row r="3837" spans="1:9" x14ac:dyDescent="0.15">
      <c r="A3837" s="5">
        <v>40361</v>
      </c>
      <c r="B3837" s="1">
        <v>55296</v>
      </c>
      <c r="C3837" s="1">
        <v>2.2236585365853658</v>
      </c>
      <c r="D3837" s="1">
        <v>444.12</v>
      </c>
      <c r="E3837" s="1">
        <v>0.40405405405405409</v>
      </c>
      <c r="F3837" s="1">
        <v>22.89</v>
      </c>
      <c r="G3837" s="1">
        <v>7.98</v>
      </c>
      <c r="H3837" s="1">
        <v>997.06</v>
      </c>
      <c r="I3837" s="1">
        <v>915</v>
      </c>
    </row>
    <row r="3838" spans="1:9" x14ac:dyDescent="0.15">
      <c r="A3838" s="5">
        <v>40362</v>
      </c>
      <c r="B3838" s="1">
        <v>55296</v>
      </c>
      <c r="C3838" s="1">
        <v>2.2848780487804881</v>
      </c>
      <c r="D3838" s="1">
        <v>444.89</v>
      </c>
      <c r="E3838" s="1">
        <v>0.42594594594594598</v>
      </c>
      <c r="F3838" s="1">
        <v>19.63</v>
      </c>
      <c r="G3838" s="1">
        <v>4.78</v>
      </c>
      <c r="H3838" s="1">
        <v>814.93</v>
      </c>
      <c r="I3838" s="1">
        <v>883</v>
      </c>
    </row>
    <row r="3839" spans="1:9" x14ac:dyDescent="0.15">
      <c r="A3839" s="5">
        <v>40363</v>
      </c>
      <c r="B3839" s="1">
        <v>55222</v>
      </c>
      <c r="C3839" s="1">
        <v>2.3460975609756098</v>
      </c>
      <c r="D3839" s="1">
        <v>474.48</v>
      </c>
      <c r="E3839" s="1">
        <v>0.44783783783783793</v>
      </c>
      <c r="F3839" s="1">
        <v>19.989999999999998</v>
      </c>
      <c r="G3839" s="1">
        <v>3.23</v>
      </c>
      <c r="H3839" s="1">
        <v>714.71</v>
      </c>
      <c r="I3839" s="1">
        <v>793</v>
      </c>
    </row>
    <row r="3840" spans="1:9" x14ac:dyDescent="0.15">
      <c r="A3840" s="5">
        <v>40364</v>
      </c>
      <c r="B3840" s="1">
        <v>54964.14</v>
      </c>
      <c r="C3840" s="1">
        <v>2.4073170731707321</v>
      </c>
      <c r="D3840" s="1">
        <v>465.38</v>
      </c>
      <c r="E3840" s="1">
        <v>0.46972972972972982</v>
      </c>
      <c r="F3840" s="1">
        <v>21.38</v>
      </c>
      <c r="G3840" s="1">
        <v>4.7699999999999996</v>
      </c>
      <c r="H3840" s="1">
        <v>788.65</v>
      </c>
      <c r="I3840" s="1">
        <v>732</v>
      </c>
    </row>
    <row r="3841" spans="1:9" x14ac:dyDescent="0.15">
      <c r="A3841" s="5">
        <v>40365</v>
      </c>
      <c r="B3841" s="1">
        <v>54950.400000000001</v>
      </c>
      <c r="C3841" s="1">
        <v>2.4685365853658539</v>
      </c>
      <c r="D3841" s="1">
        <v>478.64</v>
      </c>
      <c r="E3841" s="1">
        <v>0.49162162162162171</v>
      </c>
      <c r="F3841" s="1">
        <v>21.42</v>
      </c>
      <c r="G3841" s="1">
        <v>3.79</v>
      </c>
      <c r="H3841" s="1">
        <v>732.6</v>
      </c>
      <c r="I3841" s="1">
        <v>684</v>
      </c>
    </row>
    <row r="3842" spans="1:9" x14ac:dyDescent="0.15">
      <c r="A3842" s="5">
        <v>40366</v>
      </c>
      <c r="B3842" s="1">
        <v>54950.400000000001</v>
      </c>
      <c r="C3842" s="1">
        <v>2.5297560975609761</v>
      </c>
      <c r="D3842" s="1">
        <v>505.03</v>
      </c>
      <c r="E3842" s="1">
        <v>0.5135135135135136</v>
      </c>
      <c r="F3842" s="1">
        <v>24.26</v>
      </c>
      <c r="G3842" s="1">
        <v>4.07</v>
      </c>
      <c r="H3842" s="1">
        <v>716.11</v>
      </c>
      <c r="I3842" s="1">
        <v>642</v>
      </c>
    </row>
    <row r="3843" spans="1:9" x14ac:dyDescent="0.15">
      <c r="A3843" s="5">
        <v>40367</v>
      </c>
      <c r="B3843" s="1">
        <v>54950.400000000001</v>
      </c>
      <c r="C3843" s="1">
        <v>2.590975609756097</v>
      </c>
      <c r="D3843" s="1">
        <v>520.36</v>
      </c>
      <c r="E3843" s="1">
        <v>0.53540540540540549</v>
      </c>
      <c r="F3843" s="1">
        <v>27.57</v>
      </c>
      <c r="G3843" s="1">
        <v>5.25</v>
      </c>
      <c r="H3843" s="1">
        <v>750.89</v>
      </c>
      <c r="I3843" s="1">
        <v>607</v>
      </c>
    </row>
    <row r="3844" spans="1:9" x14ac:dyDescent="0.15">
      <c r="A3844" s="5">
        <v>40368</v>
      </c>
      <c r="B3844" s="1">
        <v>54932.69</v>
      </c>
      <c r="C3844" s="1">
        <v>2.6521951219512201</v>
      </c>
      <c r="D3844" s="1">
        <v>512.66999999999996</v>
      </c>
      <c r="E3844" s="1">
        <v>0.55729729729729738</v>
      </c>
      <c r="F3844" s="1">
        <v>29.82</v>
      </c>
      <c r="G3844" s="1">
        <v>7.44</v>
      </c>
      <c r="H3844" s="1">
        <v>866.06</v>
      </c>
      <c r="I3844" s="1">
        <v>577</v>
      </c>
    </row>
    <row r="3845" spans="1:9" x14ac:dyDescent="0.15">
      <c r="A3845" s="5">
        <v>40369</v>
      </c>
      <c r="B3845" s="1">
        <v>54618.55</v>
      </c>
      <c r="C3845" s="1">
        <v>2.713414634146341</v>
      </c>
      <c r="D3845" s="1">
        <v>497.24</v>
      </c>
      <c r="E3845" s="1">
        <v>0.57918918918918927</v>
      </c>
      <c r="F3845" s="1">
        <v>30.25</v>
      </c>
      <c r="G3845" s="1">
        <v>8.86</v>
      </c>
      <c r="H3845" s="1">
        <v>963.23</v>
      </c>
      <c r="I3845" s="1">
        <v>548</v>
      </c>
    </row>
    <row r="3846" spans="1:9" x14ac:dyDescent="0.15">
      <c r="A3846" s="5">
        <v>40370</v>
      </c>
      <c r="B3846" s="1">
        <v>54604.800000000003</v>
      </c>
      <c r="C3846" s="1">
        <v>2.7746341463414632</v>
      </c>
      <c r="D3846" s="1">
        <v>440.88</v>
      </c>
      <c r="E3846" s="1">
        <v>0.60108108108108116</v>
      </c>
      <c r="F3846" s="1">
        <v>27.97</v>
      </c>
      <c r="G3846" s="1">
        <v>10.62</v>
      </c>
      <c r="H3846" s="1">
        <v>1155.53</v>
      </c>
      <c r="I3846" s="1">
        <v>523</v>
      </c>
    </row>
    <row r="3847" spans="1:9" x14ac:dyDescent="0.15">
      <c r="A3847" s="5">
        <v>40371</v>
      </c>
      <c r="B3847" s="1">
        <v>54604.800000000003</v>
      </c>
      <c r="C3847" s="1">
        <v>2.835853658536585</v>
      </c>
      <c r="D3847" s="1">
        <v>473.8</v>
      </c>
      <c r="E3847" s="1">
        <v>0.62297297297297305</v>
      </c>
      <c r="F3847" s="1">
        <v>27.99</v>
      </c>
      <c r="G3847" s="1">
        <v>8.4600000000000009</v>
      </c>
      <c r="H3847" s="1">
        <v>969.45</v>
      </c>
      <c r="I3847" s="1">
        <v>493</v>
      </c>
    </row>
    <row r="3848" spans="1:9" x14ac:dyDescent="0.15">
      <c r="A3848" s="5">
        <v>40372</v>
      </c>
      <c r="B3848" s="1">
        <v>54604.800000000003</v>
      </c>
      <c r="C3848" s="1">
        <v>2.8970731707317068</v>
      </c>
      <c r="D3848" s="1">
        <v>473.3</v>
      </c>
      <c r="E3848" s="1">
        <v>0.64486486486486494</v>
      </c>
      <c r="F3848" s="1">
        <v>24.41</v>
      </c>
      <c r="G3848" s="1">
        <v>5.43</v>
      </c>
      <c r="H3848" s="1">
        <v>802.1</v>
      </c>
      <c r="I3848" s="1">
        <v>466</v>
      </c>
    </row>
    <row r="3849" spans="1:9" x14ac:dyDescent="0.15">
      <c r="A3849" s="5">
        <v>40373</v>
      </c>
      <c r="B3849" s="1">
        <v>54272.94</v>
      </c>
      <c r="C3849" s="1">
        <v>2.958292682926829</v>
      </c>
      <c r="D3849" s="1">
        <v>492.24</v>
      </c>
      <c r="E3849" s="1">
        <v>0.66675675675675683</v>
      </c>
      <c r="F3849" s="1">
        <v>22.52</v>
      </c>
      <c r="G3849" s="1">
        <v>2.42</v>
      </c>
      <c r="H3849" s="1">
        <v>649.76</v>
      </c>
      <c r="I3849" s="1">
        <v>446</v>
      </c>
    </row>
    <row r="3850" spans="1:9" x14ac:dyDescent="0.15">
      <c r="A3850" s="5">
        <v>40374</v>
      </c>
      <c r="B3850" s="1">
        <v>54259.199999999997</v>
      </c>
      <c r="C3850" s="1">
        <v>3.0195121951219508</v>
      </c>
      <c r="D3850" s="1">
        <v>503.22</v>
      </c>
      <c r="E3850" s="1">
        <v>0.68864864864864872</v>
      </c>
      <c r="F3850" s="1">
        <v>26.36</v>
      </c>
      <c r="G3850" s="1">
        <v>4.5599999999999996</v>
      </c>
      <c r="H3850" s="1">
        <v>726.93</v>
      </c>
      <c r="I3850" s="1">
        <v>428</v>
      </c>
    </row>
    <row r="3851" spans="1:9" x14ac:dyDescent="0.15">
      <c r="A3851" s="5">
        <v>40375</v>
      </c>
      <c r="B3851" s="1">
        <v>54259.199999999997</v>
      </c>
      <c r="C3851" s="1">
        <v>3.080731707317073</v>
      </c>
      <c r="D3851" s="1">
        <v>502.77</v>
      </c>
      <c r="E3851" s="1">
        <v>0.71054054054054061</v>
      </c>
      <c r="F3851" s="1">
        <v>29.96</v>
      </c>
      <c r="G3851" s="1">
        <v>7.15</v>
      </c>
      <c r="H3851" s="1">
        <v>854.86</v>
      </c>
      <c r="I3851" s="1">
        <v>406</v>
      </c>
    </row>
    <row r="3852" spans="1:9" x14ac:dyDescent="0.15">
      <c r="A3852" s="5">
        <v>40376</v>
      </c>
      <c r="B3852" s="1">
        <v>54185.21</v>
      </c>
      <c r="C3852" s="1">
        <v>3.1419512195121948</v>
      </c>
      <c r="D3852" s="1">
        <v>498.82</v>
      </c>
      <c r="E3852" s="1">
        <v>0.7324324324324325</v>
      </c>
      <c r="F3852" s="1">
        <v>31.34</v>
      </c>
      <c r="G3852" s="1">
        <v>8.18</v>
      </c>
      <c r="H3852" s="1">
        <v>914.05</v>
      </c>
      <c r="I3852" s="1">
        <v>387</v>
      </c>
    </row>
    <row r="3853" spans="1:9" x14ac:dyDescent="0.15">
      <c r="A3853" s="5">
        <v>40377</v>
      </c>
      <c r="B3853" s="1">
        <v>53913.599999999999</v>
      </c>
      <c r="C3853" s="1">
        <v>3.203170731707317</v>
      </c>
      <c r="D3853" s="1">
        <v>490.61</v>
      </c>
      <c r="E3853" s="1">
        <v>0.75432432432432439</v>
      </c>
      <c r="F3853" s="1">
        <v>30.09</v>
      </c>
      <c r="G3853" s="1">
        <v>7.72</v>
      </c>
      <c r="H3853" s="1">
        <v>901.4</v>
      </c>
      <c r="I3853" s="1">
        <v>370</v>
      </c>
    </row>
    <row r="3854" spans="1:9" x14ac:dyDescent="0.15">
      <c r="A3854" s="5">
        <v>40378</v>
      </c>
      <c r="B3854" s="1">
        <v>53913.599999999999</v>
      </c>
      <c r="C3854" s="1">
        <v>3.2643902439024388</v>
      </c>
      <c r="D3854" s="1">
        <v>491.26</v>
      </c>
      <c r="E3854" s="1">
        <v>0.77621621621621628</v>
      </c>
      <c r="F3854" s="1">
        <v>28.66</v>
      </c>
      <c r="G3854" s="1">
        <v>6.36</v>
      </c>
      <c r="H3854" s="1">
        <v>825.84</v>
      </c>
      <c r="I3854" s="1">
        <v>357</v>
      </c>
    </row>
    <row r="3855" spans="1:9" x14ac:dyDescent="0.15">
      <c r="A3855" s="5">
        <v>40379</v>
      </c>
      <c r="B3855" s="1">
        <v>53895.9</v>
      </c>
      <c r="C3855" s="1">
        <v>3.325609756097561</v>
      </c>
      <c r="D3855" s="1">
        <v>493.45</v>
      </c>
      <c r="E3855" s="1">
        <v>0.79810810810810817</v>
      </c>
      <c r="F3855" s="1">
        <v>27.96</v>
      </c>
      <c r="G3855" s="1">
        <v>5.4</v>
      </c>
      <c r="H3855" s="1">
        <v>768.44</v>
      </c>
      <c r="I3855" s="1">
        <v>344</v>
      </c>
    </row>
    <row r="3856" spans="1:9" x14ac:dyDescent="0.15">
      <c r="A3856" s="5">
        <v>40380</v>
      </c>
      <c r="B3856" s="1">
        <v>53568</v>
      </c>
      <c r="C3856" s="1">
        <v>3.3868292682926828</v>
      </c>
      <c r="D3856" s="1">
        <v>485.57</v>
      </c>
      <c r="E3856" s="1">
        <v>0.82000000000000006</v>
      </c>
      <c r="F3856" s="1">
        <v>28.15</v>
      </c>
      <c r="G3856" s="1">
        <v>5.98</v>
      </c>
      <c r="H3856" s="1">
        <v>783.12</v>
      </c>
      <c r="I3856" s="1">
        <v>333</v>
      </c>
    </row>
    <row r="3857" spans="1:9" x14ac:dyDescent="0.15">
      <c r="A3857" s="5">
        <v>40381</v>
      </c>
      <c r="B3857" s="1">
        <v>53568</v>
      </c>
      <c r="C3857" s="1">
        <v>3.4480487804878051</v>
      </c>
      <c r="D3857" s="1">
        <v>475.31</v>
      </c>
      <c r="E3857" s="1">
        <v>0.84189189189189195</v>
      </c>
      <c r="F3857" s="1">
        <v>27.61</v>
      </c>
      <c r="G3857" s="1">
        <v>6.13</v>
      </c>
      <c r="H3857" s="1">
        <v>801.38</v>
      </c>
      <c r="I3857" s="1">
        <v>323</v>
      </c>
    </row>
    <row r="3858" spans="1:9" x14ac:dyDescent="0.15">
      <c r="A3858" s="5">
        <v>40382</v>
      </c>
      <c r="B3858" s="1">
        <v>53550.3</v>
      </c>
      <c r="C3858" s="1">
        <v>3.5092682926829259</v>
      </c>
      <c r="D3858" s="1">
        <v>461.02</v>
      </c>
      <c r="E3858" s="1">
        <v>0.86378378378378384</v>
      </c>
      <c r="F3858" s="1">
        <v>27.18</v>
      </c>
      <c r="G3858" s="1">
        <v>6.74</v>
      </c>
      <c r="H3858" s="1">
        <v>850.87</v>
      </c>
      <c r="I3858" s="1">
        <v>312</v>
      </c>
    </row>
    <row r="3859" spans="1:9" x14ac:dyDescent="0.15">
      <c r="A3859" s="5">
        <v>40383</v>
      </c>
      <c r="B3859" s="1">
        <v>53222.400000000001</v>
      </c>
      <c r="C3859" s="1">
        <v>3.5704878048780491</v>
      </c>
      <c r="D3859" s="1">
        <v>478.1</v>
      </c>
      <c r="E3859" s="1">
        <v>0.88567567567567573</v>
      </c>
      <c r="F3859" s="1">
        <v>28.41</v>
      </c>
      <c r="G3859" s="1">
        <v>6.29</v>
      </c>
      <c r="H3859" s="1">
        <v>806.99</v>
      </c>
      <c r="I3859" s="1">
        <v>301</v>
      </c>
    </row>
    <row r="3860" spans="1:9" x14ac:dyDescent="0.15">
      <c r="A3860" s="5">
        <v>40384</v>
      </c>
      <c r="B3860" s="1">
        <v>53222.400000000001</v>
      </c>
      <c r="C3860" s="1">
        <v>3.6317073170731708</v>
      </c>
      <c r="D3860" s="1">
        <v>494.23</v>
      </c>
      <c r="E3860" s="1">
        <v>0.90756756756756762</v>
      </c>
      <c r="F3860" s="1">
        <v>31.81</v>
      </c>
      <c r="G3860" s="1">
        <v>7.41</v>
      </c>
      <c r="H3860" s="1">
        <v>841.53</v>
      </c>
      <c r="I3860" s="1">
        <v>292</v>
      </c>
    </row>
    <row r="3861" spans="1:9" x14ac:dyDescent="0.15">
      <c r="A3861" s="5">
        <v>40385</v>
      </c>
      <c r="B3861" s="1">
        <v>52973.54</v>
      </c>
      <c r="C3861" s="1">
        <v>3.6929268292682922</v>
      </c>
      <c r="D3861" s="1">
        <v>387.83</v>
      </c>
      <c r="E3861" s="1">
        <v>0.92945945945945951</v>
      </c>
      <c r="F3861" s="1">
        <v>30.24</v>
      </c>
      <c r="G3861" s="1">
        <v>13.26</v>
      </c>
      <c r="H3861" s="1">
        <v>1392.65</v>
      </c>
      <c r="I3861" s="1">
        <v>283</v>
      </c>
    </row>
    <row r="3862" spans="1:9" x14ac:dyDescent="0.15">
      <c r="A3862" s="5">
        <v>40386</v>
      </c>
      <c r="B3862" s="1">
        <v>52876.800000000003</v>
      </c>
      <c r="C3862" s="1">
        <v>3.754146341463414</v>
      </c>
      <c r="D3862" s="1">
        <v>351.21</v>
      </c>
      <c r="E3862" s="1">
        <v>0.9513513513513514</v>
      </c>
      <c r="F3862" s="1">
        <v>27.17</v>
      </c>
      <c r="G3862" s="1">
        <v>12.53</v>
      </c>
      <c r="H3862" s="1">
        <v>1352.51</v>
      </c>
      <c r="I3862" s="1">
        <v>298</v>
      </c>
    </row>
    <row r="3863" spans="1:9" x14ac:dyDescent="0.15">
      <c r="A3863" s="5">
        <v>40387</v>
      </c>
      <c r="B3863" s="1">
        <v>52876.800000000003</v>
      </c>
      <c r="C3863" s="1">
        <v>3.8153658536585371</v>
      </c>
      <c r="D3863" s="1">
        <v>436.37</v>
      </c>
      <c r="E3863" s="1">
        <v>0.97324324324324329</v>
      </c>
      <c r="F3863" s="1">
        <v>28.06</v>
      </c>
      <c r="G3863" s="1">
        <v>8.83</v>
      </c>
      <c r="H3863" s="1">
        <v>944.59</v>
      </c>
      <c r="I3863" s="1">
        <v>294</v>
      </c>
    </row>
    <row r="3864" spans="1:9" x14ac:dyDescent="0.15">
      <c r="A3864" s="5">
        <v>40388</v>
      </c>
      <c r="B3864" s="1">
        <v>52531.199999999997</v>
      </c>
      <c r="C3864" s="1">
        <v>3.876585365853658</v>
      </c>
      <c r="D3864" s="1">
        <v>458.2</v>
      </c>
      <c r="E3864" s="1">
        <v>0.99513513513513518</v>
      </c>
      <c r="F3864" s="1">
        <v>29.15</v>
      </c>
      <c r="G3864" s="1">
        <v>8.2899999999999991</v>
      </c>
      <c r="H3864" s="1">
        <v>873.79</v>
      </c>
      <c r="I3864" s="1">
        <v>276</v>
      </c>
    </row>
    <row r="3865" spans="1:9" x14ac:dyDescent="0.15">
      <c r="A3865" s="5">
        <v>40389</v>
      </c>
      <c r="B3865" s="1">
        <v>52531.199999999997</v>
      </c>
      <c r="C3865" s="1">
        <v>3.9378048780487802</v>
      </c>
      <c r="D3865" s="1">
        <v>468.17</v>
      </c>
      <c r="E3865" s="1">
        <v>1.017027027027027</v>
      </c>
      <c r="F3865" s="1">
        <v>31.18</v>
      </c>
      <c r="G3865" s="1">
        <v>9.08</v>
      </c>
      <c r="H3865" s="1">
        <v>901.7</v>
      </c>
      <c r="I3865" s="1">
        <v>264</v>
      </c>
    </row>
    <row r="3866" spans="1:9" x14ac:dyDescent="0.15">
      <c r="A3866" s="5">
        <v>40390</v>
      </c>
      <c r="B3866" s="1">
        <v>52457.21</v>
      </c>
      <c r="C3866" s="1">
        <v>3.999024390243902</v>
      </c>
      <c r="D3866" s="1">
        <v>425.61</v>
      </c>
      <c r="E3866" s="1">
        <v>1.038918918918919</v>
      </c>
      <c r="F3866" s="1">
        <v>29.42</v>
      </c>
      <c r="G3866" s="1">
        <v>10.49</v>
      </c>
      <c r="H3866" s="1">
        <v>1034.28</v>
      </c>
      <c r="I3866" s="1">
        <v>259</v>
      </c>
    </row>
    <row r="3867" spans="1:9" x14ac:dyDescent="0.15">
      <c r="A3867" s="5">
        <v>40391</v>
      </c>
      <c r="B3867" s="1">
        <v>52185.599999999999</v>
      </c>
      <c r="C3867" s="1">
        <v>4.0602439024390247</v>
      </c>
      <c r="D3867" s="1">
        <v>451.3</v>
      </c>
      <c r="E3867" s="1">
        <v>1.060810810810811</v>
      </c>
      <c r="F3867" s="1">
        <v>28.94</v>
      </c>
      <c r="G3867" s="1">
        <v>8.23</v>
      </c>
      <c r="H3867" s="1">
        <v>857.5</v>
      </c>
      <c r="I3867" s="1">
        <v>249</v>
      </c>
    </row>
    <row r="3868" spans="1:9" x14ac:dyDescent="0.15">
      <c r="A3868" s="5">
        <v>40392</v>
      </c>
      <c r="B3868" s="1">
        <v>52185.599999999999</v>
      </c>
      <c r="C3868" s="1">
        <v>4.121463414634146</v>
      </c>
      <c r="D3868" s="1">
        <v>472.93</v>
      </c>
      <c r="E3868" s="1">
        <v>1.082702702702703</v>
      </c>
      <c r="F3868" s="1">
        <v>28.48</v>
      </c>
      <c r="G3868" s="1">
        <v>5.98</v>
      </c>
      <c r="H3868" s="1">
        <v>706.11</v>
      </c>
      <c r="I3868" s="1">
        <v>238</v>
      </c>
    </row>
    <row r="3869" spans="1:9" x14ac:dyDescent="0.15">
      <c r="A3869" s="5">
        <v>40393</v>
      </c>
      <c r="B3869" s="1">
        <v>51840</v>
      </c>
      <c r="C3869" s="1">
        <v>4.1826829268292682</v>
      </c>
      <c r="D3869" s="1">
        <v>469.99</v>
      </c>
      <c r="E3869" s="1">
        <v>1.104594594594595</v>
      </c>
      <c r="F3869" s="1">
        <v>29.71</v>
      </c>
      <c r="G3869" s="1">
        <v>7.08</v>
      </c>
      <c r="H3869" s="1">
        <v>758.77</v>
      </c>
      <c r="I3869" s="1">
        <v>232</v>
      </c>
    </row>
    <row r="3870" spans="1:9" x14ac:dyDescent="0.15">
      <c r="A3870" s="5">
        <v>40394</v>
      </c>
      <c r="B3870" s="1">
        <v>51840</v>
      </c>
      <c r="C3870" s="1">
        <v>4.2439024390243896</v>
      </c>
      <c r="D3870" s="1">
        <v>472.97</v>
      </c>
      <c r="E3870" s="1">
        <v>1.126486486486487</v>
      </c>
      <c r="F3870" s="1">
        <v>30.68</v>
      </c>
      <c r="G3870" s="1">
        <v>7.51</v>
      </c>
      <c r="H3870" s="1">
        <v>753.66</v>
      </c>
      <c r="I3870" s="1">
        <v>224</v>
      </c>
    </row>
    <row r="3871" spans="1:9" x14ac:dyDescent="0.15">
      <c r="A3871" s="5">
        <v>40395</v>
      </c>
      <c r="B3871" s="1">
        <v>51494.400000000001</v>
      </c>
      <c r="C3871" s="1">
        <v>4.3051219512195118</v>
      </c>
      <c r="D3871" s="1">
        <v>480.32</v>
      </c>
      <c r="E3871" s="1">
        <v>1.148378378378379</v>
      </c>
      <c r="F3871" s="1">
        <v>31.82</v>
      </c>
      <c r="G3871" s="1">
        <v>7.6</v>
      </c>
      <c r="H3871" s="1">
        <v>738.93</v>
      </c>
      <c r="I3871" s="1">
        <v>218</v>
      </c>
    </row>
    <row r="3872" spans="1:9" x14ac:dyDescent="0.15">
      <c r="A3872" s="5">
        <v>40396</v>
      </c>
      <c r="B3872" s="1">
        <v>51494.400000000001</v>
      </c>
      <c r="C3872" s="1">
        <v>4.366341463414634</v>
      </c>
      <c r="D3872" s="1">
        <v>433.64</v>
      </c>
      <c r="E3872" s="1">
        <v>1.1702702702702701</v>
      </c>
      <c r="F3872" s="1">
        <v>32.36</v>
      </c>
      <c r="G3872" s="1">
        <v>11.62</v>
      </c>
      <c r="H3872" s="1">
        <v>1029.54</v>
      </c>
      <c r="I3872" s="1">
        <v>212</v>
      </c>
    </row>
    <row r="3873" spans="1:9" x14ac:dyDescent="0.15">
      <c r="A3873" s="5">
        <v>40397</v>
      </c>
      <c r="B3873" s="1">
        <v>51245.54</v>
      </c>
      <c r="C3873" s="1">
        <v>4.4275609756097563</v>
      </c>
      <c r="D3873" s="1">
        <v>423.55</v>
      </c>
      <c r="E3873" s="1">
        <v>1.1921621621621621</v>
      </c>
      <c r="F3873" s="1">
        <v>29.17</v>
      </c>
      <c r="G3873" s="1">
        <v>9.56</v>
      </c>
      <c r="H3873" s="1">
        <v>931.01</v>
      </c>
      <c r="I3873" s="1">
        <v>210</v>
      </c>
    </row>
    <row r="3874" spans="1:9" x14ac:dyDescent="0.15">
      <c r="A3874" s="5">
        <v>40398</v>
      </c>
      <c r="B3874" s="1">
        <v>51148.800000000003</v>
      </c>
      <c r="C3874" s="1">
        <v>4.4887804878048776</v>
      </c>
      <c r="D3874" s="1">
        <v>441.23</v>
      </c>
      <c r="E3874" s="1">
        <v>1.2140540540540541</v>
      </c>
      <c r="F3874" s="1">
        <v>27.85</v>
      </c>
      <c r="G3874" s="1">
        <v>7.18</v>
      </c>
      <c r="H3874" s="1">
        <v>783.39</v>
      </c>
      <c r="I3874" s="1">
        <v>206</v>
      </c>
    </row>
    <row r="3875" spans="1:9" x14ac:dyDescent="0.15">
      <c r="A3875" s="5">
        <v>40399</v>
      </c>
      <c r="B3875" s="1">
        <v>51074.81</v>
      </c>
      <c r="C3875" s="1">
        <v>4.55</v>
      </c>
      <c r="D3875" s="1">
        <v>309.12</v>
      </c>
      <c r="E3875" s="1">
        <v>1.2359459459459461</v>
      </c>
      <c r="F3875" s="1">
        <v>27.63</v>
      </c>
      <c r="G3875" s="1">
        <v>8.41</v>
      </c>
      <c r="H3875" s="1">
        <v>1010.14</v>
      </c>
      <c r="I3875" s="1">
        <v>206</v>
      </c>
    </row>
    <row r="3876" spans="1:9" x14ac:dyDescent="0.15">
      <c r="A3876" s="5">
        <v>40400</v>
      </c>
      <c r="B3876" s="1">
        <v>50803.199999999997</v>
      </c>
      <c r="C3876" s="1">
        <v>0.63</v>
      </c>
      <c r="D3876" s="1">
        <v>353.76</v>
      </c>
      <c r="E3876" s="1">
        <v>1.2578378378378381</v>
      </c>
      <c r="F3876" s="1">
        <v>24.68</v>
      </c>
      <c r="G3876" s="1">
        <v>8.61</v>
      </c>
      <c r="H3876" s="1">
        <v>988.32</v>
      </c>
      <c r="I3876" s="1">
        <v>236</v>
      </c>
    </row>
    <row r="3877" spans="1:9" x14ac:dyDescent="0.15">
      <c r="A3877" s="5">
        <v>40401</v>
      </c>
      <c r="B3877" s="1">
        <v>50785.5</v>
      </c>
      <c r="C3877" s="1">
        <v>0.77473684210526317</v>
      </c>
      <c r="D3877" s="1">
        <v>306.74</v>
      </c>
      <c r="E3877" s="1">
        <v>1.2797297297297301</v>
      </c>
      <c r="F3877" s="1">
        <v>21.29</v>
      </c>
      <c r="G3877" s="1">
        <v>8.5399999999999991</v>
      </c>
      <c r="H3877" s="1">
        <v>1063.08</v>
      </c>
      <c r="I3877" s="1">
        <v>219</v>
      </c>
    </row>
    <row r="3878" spans="1:9" x14ac:dyDescent="0.15">
      <c r="A3878" s="5">
        <v>40402</v>
      </c>
      <c r="B3878" s="1">
        <v>50457.599999999999</v>
      </c>
      <c r="C3878" s="1">
        <v>0.91947368421052633</v>
      </c>
      <c r="D3878" s="1">
        <v>368.47</v>
      </c>
      <c r="E3878" s="1">
        <v>1.3016216216216221</v>
      </c>
      <c r="F3878" s="1">
        <v>20.82</v>
      </c>
      <c r="G3878" s="1">
        <v>5.16</v>
      </c>
      <c r="H3878" s="1">
        <v>797.06</v>
      </c>
      <c r="I3878" s="1">
        <v>231</v>
      </c>
    </row>
    <row r="3879" spans="1:9" x14ac:dyDescent="0.15">
      <c r="A3879" s="5">
        <v>40403</v>
      </c>
      <c r="B3879" s="1">
        <v>50457.599999999999</v>
      </c>
      <c r="C3879" s="1">
        <v>1.0642105263157891</v>
      </c>
      <c r="D3879" s="1">
        <v>404.98</v>
      </c>
      <c r="E3879" s="1">
        <v>1.3235135135135141</v>
      </c>
      <c r="F3879" s="1">
        <v>24.22</v>
      </c>
      <c r="G3879" s="1">
        <v>6.19</v>
      </c>
      <c r="H3879" s="1">
        <v>801.58</v>
      </c>
      <c r="I3879" s="1">
        <v>220</v>
      </c>
    </row>
    <row r="3880" spans="1:9" x14ac:dyDescent="0.15">
      <c r="A3880" s="5">
        <v>40404</v>
      </c>
      <c r="B3880" s="1">
        <v>50112</v>
      </c>
      <c r="C3880" s="1">
        <v>1.208947368421053</v>
      </c>
      <c r="D3880" s="1">
        <v>435.85</v>
      </c>
      <c r="E3880" s="1">
        <v>1.345405405405405</v>
      </c>
      <c r="F3880" s="1">
        <v>25.69</v>
      </c>
      <c r="G3880" s="1">
        <v>5.4</v>
      </c>
      <c r="H3880" s="1">
        <v>728.53</v>
      </c>
      <c r="I3880" s="1">
        <v>208</v>
      </c>
    </row>
    <row r="3881" spans="1:9" x14ac:dyDescent="0.15">
      <c r="A3881" s="5">
        <v>40405</v>
      </c>
      <c r="B3881" s="1">
        <v>50112</v>
      </c>
      <c r="C3881" s="1">
        <v>1.353684210526316</v>
      </c>
      <c r="D3881" s="1">
        <v>456.39</v>
      </c>
      <c r="E3881" s="1">
        <v>1.367297297297297</v>
      </c>
      <c r="F3881" s="1">
        <v>28.06</v>
      </c>
      <c r="G3881" s="1">
        <v>5.72</v>
      </c>
      <c r="H3881" s="1">
        <v>715.1</v>
      </c>
      <c r="I3881" s="1">
        <v>200</v>
      </c>
    </row>
    <row r="3882" spans="1:9" x14ac:dyDescent="0.15">
      <c r="A3882" s="5">
        <v>40406</v>
      </c>
      <c r="B3882" s="1">
        <v>49766.400000000001</v>
      </c>
      <c r="C3882" s="1">
        <v>1.4984210526315791</v>
      </c>
      <c r="D3882" s="1">
        <v>456.24</v>
      </c>
      <c r="E3882" s="1">
        <v>1.389189189189189</v>
      </c>
      <c r="F3882" s="1">
        <v>30.19</v>
      </c>
      <c r="G3882" s="1">
        <v>7.42</v>
      </c>
      <c r="H3882" s="1">
        <v>793.2</v>
      </c>
      <c r="I3882" s="1">
        <v>195</v>
      </c>
    </row>
    <row r="3883" spans="1:9" x14ac:dyDescent="0.15">
      <c r="A3883" s="5">
        <v>40407</v>
      </c>
      <c r="B3883" s="1">
        <v>49766.400000000001</v>
      </c>
      <c r="C3883" s="1">
        <v>1.6431578947368419</v>
      </c>
      <c r="D3883" s="1">
        <v>457.5</v>
      </c>
      <c r="E3883" s="1">
        <v>1.411081081081081</v>
      </c>
      <c r="F3883" s="1">
        <v>30.64</v>
      </c>
      <c r="G3883" s="1">
        <v>7.51</v>
      </c>
      <c r="H3883" s="1">
        <v>791.87</v>
      </c>
      <c r="I3883" s="1">
        <v>189</v>
      </c>
    </row>
    <row r="3884" spans="1:9" x14ac:dyDescent="0.15">
      <c r="A3884" s="5">
        <v>40408</v>
      </c>
      <c r="B3884" s="1">
        <v>49420.800000000003</v>
      </c>
      <c r="C3884" s="1">
        <v>1.787894736842105</v>
      </c>
      <c r="D3884" s="1">
        <v>446.04</v>
      </c>
      <c r="E3884" s="1">
        <v>1.432972972972973</v>
      </c>
      <c r="F3884" s="1">
        <v>29.69</v>
      </c>
      <c r="G3884" s="1">
        <v>7.55</v>
      </c>
      <c r="H3884" s="1">
        <v>802.95</v>
      </c>
      <c r="I3884" s="1">
        <v>186</v>
      </c>
    </row>
    <row r="3885" spans="1:9" x14ac:dyDescent="0.15">
      <c r="A3885" s="5">
        <v>40409</v>
      </c>
      <c r="B3885" s="1">
        <v>49420.800000000003</v>
      </c>
      <c r="C3885" s="1">
        <v>1.932631578947368</v>
      </c>
      <c r="D3885" s="1">
        <v>419.15</v>
      </c>
      <c r="E3885" s="1">
        <v>1.454864864864865</v>
      </c>
      <c r="F3885" s="1">
        <v>27.68</v>
      </c>
      <c r="G3885" s="1">
        <v>7.87</v>
      </c>
      <c r="H3885" s="1">
        <v>856.65</v>
      </c>
      <c r="I3885" s="1">
        <v>184</v>
      </c>
    </row>
    <row r="3886" spans="1:9" x14ac:dyDescent="0.15">
      <c r="A3886" s="5">
        <v>40410</v>
      </c>
      <c r="B3886" s="1">
        <v>49075.199999999997</v>
      </c>
      <c r="C3886" s="1">
        <v>2.0773684210526322</v>
      </c>
      <c r="D3886" s="1">
        <v>464.65</v>
      </c>
      <c r="E3886" s="1">
        <v>1.476756756756757</v>
      </c>
      <c r="F3886" s="1">
        <v>28.5</v>
      </c>
      <c r="G3886" s="1">
        <v>4.66</v>
      </c>
      <c r="H3886" s="1">
        <v>635.54999999999995</v>
      </c>
      <c r="I3886" s="1">
        <v>181</v>
      </c>
    </row>
    <row r="3887" spans="1:9" x14ac:dyDescent="0.15">
      <c r="A3887" s="5">
        <v>40411</v>
      </c>
      <c r="B3887" s="1">
        <v>49075.199999999997</v>
      </c>
      <c r="C3887" s="1">
        <v>2.222105263157895</v>
      </c>
      <c r="D3887" s="1">
        <v>453.96</v>
      </c>
      <c r="E3887" s="1">
        <v>1.498648648648649</v>
      </c>
      <c r="F3887" s="1">
        <v>28.88</v>
      </c>
      <c r="G3887" s="1">
        <v>5.88</v>
      </c>
      <c r="H3887" s="1">
        <v>669.52</v>
      </c>
      <c r="I3887" s="1">
        <v>178</v>
      </c>
    </row>
    <row r="3888" spans="1:9" x14ac:dyDescent="0.15">
      <c r="A3888" s="5">
        <v>40412</v>
      </c>
      <c r="B3888" s="1">
        <v>48729.599999999999</v>
      </c>
      <c r="C3888" s="1">
        <v>2.3668421052631579</v>
      </c>
      <c r="D3888" s="1">
        <v>412.1</v>
      </c>
      <c r="E3888" s="1">
        <v>1.520540540540541</v>
      </c>
      <c r="F3888" s="1">
        <v>26.1</v>
      </c>
      <c r="G3888" s="1">
        <v>6.66</v>
      </c>
      <c r="H3888" s="1">
        <v>759.88</v>
      </c>
      <c r="I3888" s="1">
        <v>175</v>
      </c>
    </row>
    <row r="3889" spans="1:9" x14ac:dyDescent="0.15">
      <c r="A3889" s="5">
        <v>40413</v>
      </c>
      <c r="B3889" s="1">
        <v>48729.599999999999</v>
      </c>
      <c r="C3889" s="1">
        <v>2.5115789473684211</v>
      </c>
      <c r="D3889" s="1">
        <v>417.95</v>
      </c>
      <c r="E3889" s="1">
        <v>1.542432432432433</v>
      </c>
      <c r="F3889" s="1">
        <v>22.42</v>
      </c>
      <c r="G3889" s="1">
        <v>2.9</v>
      </c>
      <c r="H3889" s="1">
        <v>597.21</v>
      </c>
      <c r="I3889" s="1">
        <v>175</v>
      </c>
    </row>
    <row r="3890" spans="1:9" x14ac:dyDescent="0.15">
      <c r="A3890" s="5">
        <v>40414</v>
      </c>
      <c r="B3890" s="1">
        <v>48384</v>
      </c>
      <c r="C3890" s="1">
        <v>2.656315789473684</v>
      </c>
      <c r="D3890" s="1">
        <v>447.79</v>
      </c>
      <c r="E3890" s="1">
        <v>1.564324324324325</v>
      </c>
      <c r="F3890" s="1">
        <v>24.47</v>
      </c>
      <c r="G3890" s="1">
        <v>2.27</v>
      </c>
      <c r="H3890" s="1">
        <v>542.65</v>
      </c>
      <c r="I3890" s="1">
        <v>174</v>
      </c>
    </row>
    <row r="3891" spans="1:9" x14ac:dyDescent="0.15">
      <c r="A3891" s="5">
        <v>40415</v>
      </c>
      <c r="B3891" s="1">
        <v>48366.3</v>
      </c>
      <c r="C3891" s="1">
        <v>2.8010526315789468</v>
      </c>
      <c r="D3891" s="1">
        <v>467.63</v>
      </c>
      <c r="E3891" s="1">
        <v>1.5862162162162159</v>
      </c>
      <c r="F3891" s="1">
        <v>29.75</v>
      </c>
      <c r="G3891" s="1">
        <v>4.4000000000000004</v>
      </c>
      <c r="H3891" s="1">
        <v>586.67999999999995</v>
      </c>
      <c r="I3891" s="1">
        <v>171</v>
      </c>
    </row>
    <row r="3892" spans="1:9" x14ac:dyDescent="0.15">
      <c r="A3892" s="5">
        <v>40416</v>
      </c>
      <c r="B3892" s="1">
        <v>48038.400000000001</v>
      </c>
      <c r="C3892" s="1">
        <v>2.945789473684211</v>
      </c>
      <c r="D3892" s="1">
        <v>462.14</v>
      </c>
      <c r="E3892" s="1">
        <v>1.6081081081081079</v>
      </c>
      <c r="F3892" s="1">
        <v>31.93</v>
      </c>
      <c r="G3892" s="1">
        <v>6.43</v>
      </c>
      <c r="H3892" s="1">
        <v>647.48</v>
      </c>
      <c r="I3892" s="1">
        <v>166</v>
      </c>
    </row>
    <row r="3893" spans="1:9" x14ac:dyDescent="0.15">
      <c r="A3893" s="5">
        <v>40417</v>
      </c>
      <c r="B3893" s="1">
        <v>47706.55</v>
      </c>
      <c r="C3893" s="1">
        <v>3.0905263157894738</v>
      </c>
      <c r="D3893" s="1">
        <v>422.28</v>
      </c>
      <c r="E3893" s="1">
        <v>1.63</v>
      </c>
      <c r="F3893" s="1">
        <v>27.44</v>
      </c>
      <c r="G3893" s="1">
        <v>6.24</v>
      </c>
      <c r="H3893" s="1">
        <v>688.3</v>
      </c>
      <c r="I3893" s="1">
        <v>163</v>
      </c>
    </row>
    <row r="3894" spans="1:9" x14ac:dyDescent="0.15">
      <c r="A3894" s="5">
        <v>40418</v>
      </c>
      <c r="B3894" s="1">
        <v>47692.800000000003</v>
      </c>
      <c r="C3894" s="1">
        <v>3.2352631578947371</v>
      </c>
      <c r="D3894" s="1">
        <v>351.22</v>
      </c>
      <c r="E3894" s="1">
        <v>1.6518918918918919</v>
      </c>
      <c r="F3894" s="1">
        <v>21.22</v>
      </c>
      <c r="G3894" s="1">
        <v>5.25</v>
      </c>
      <c r="H3894" s="1">
        <v>750.29</v>
      </c>
      <c r="I3894" s="1">
        <v>164</v>
      </c>
    </row>
    <row r="3895" spans="1:9" x14ac:dyDescent="0.15">
      <c r="A3895" s="5">
        <v>40419</v>
      </c>
      <c r="B3895" s="1">
        <v>47347.199999999997</v>
      </c>
      <c r="C3895" s="1">
        <v>3.38</v>
      </c>
      <c r="D3895" s="1">
        <v>206.02</v>
      </c>
      <c r="E3895" s="1">
        <v>1.6737837837837839</v>
      </c>
      <c r="F3895" s="1">
        <v>16.18</v>
      </c>
      <c r="G3895" s="1">
        <v>4.3499999999999996</v>
      </c>
      <c r="H3895" s="1">
        <v>833.04</v>
      </c>
      <c r="I3895" s="1">
        <v>172</v>
      </c>
    </row>
    <row r="3896" spans="1:9" x14ac:dyDescent="0.15">
      <c r="A3896" s="5">
        <v>40420</v>
      </c>
      <c r="B3896" s="1">
        <v>47347.199999999997</v>
      </c>
      <c r="C3896" s="1">
        <v>4.0199999999999996</v>
      </c>
      <c r="D3896" s="1">
        <v>219.44</v>
      </c>
      <c r="E3896" s="1">
        <v>1.6956756756756759</v>
      </c>
      <c r="F3896" s="1">
        <v>13.6</v>
      </c>
      <c r="G3896" s="1">
        <v>1.1000000000000001</v>
      </c>
      <c r="H3896" s="1">
        <v>653.86</v>
      </c>
      <c r="I3896" s="1">
        <v>189</v>
      </c>
    </row>
    <row r="3897" spans="1:9" x14ac:dyDescent="0.15">
      <c r="A3897" s="5">
        <v>40421</v>
      </c>
      <c r="B3897" s="1">
        <v>47001.599999999999</v>
      </c>
      <c r="C3897" s="1">
        <v>2.0699999999999998</v>
      </c>
      <c r="D3897" s="1">
        <v>291.02999999999997</v>
      </c>
      <c r="E3897" s="1">
        <v>1.7175675675675679</v>
      </c>
      <c r="F3897" s="1">
        <v>16.829999999999998</v>
      </c>
      <c r="G3897" s="1">
        <v>4.07</v>
      </c>
      <c r="H3897" s="1">
        <v>782.12</v>
      </c>
      <c r="I3897" s="1">
        <v>190</v>
      </c>
    </row>
    <row r="3898" spans="1:9" x14ac:dyDescent="0.15">
      <c r="A3898" s="5">
        <v>40422</v>
      </c>
      <c r="B3898" s="1">
        <v>47001.599999999999</v>
      </c>
      <c r="C3898" s="1">
        <v>1.95</v>
      </c>
      <c r="D3898" s="1">
        <v>230.48</v>
      </c>
      <c r="E3898" s="1">
        <v>1.7394594594594599</v>
      </c>
      <c r="F3898" s="1">
        <v>17.32</v>
      </c>
      <c r="G3898" s="1">
        <v>6.59</v>
      </c>
      <c r="H3898" s="1">
        <v>919.57</v>
      </c>
      <c r="I3898" s="1">
        <v>201</v>
      </c>
    </row>
    <row r="3899" spans="1:9" x14ac:dyDescent="0.15">
      <c r="A3899" s="5">
        <v>40423</v>
      </c>
      <c r="B3899" s="1">
        <v>46656</v>
      </c>
      <c r="C3899" s="1">
        <v>2.1</v>
      </c>
      <c r="D3899" s="1">
        <v>386.32</v>
      </c>
      <c r="E3899" s="1">
        <v>1.761351351351351</v>
      </c>
      <c r="F3899" s="1">
        <v>19.899999999999999</v>
      </c>
      <c r="G3899" s="1">
        <v>2.14</v>
      </c>
      <c r="H3899" s="1">
        <v>527.29</v>
      </c>
      <c r="I3899" s="1">
        <v>197</v>
      </c>
    </row>
    <row r="3900" spans="1:9" x14ac:dyDescent="0.15">
      <c r="A3900" s="5">
        <v>40424</v>
      </c>
      <c r="B3900" s="1">
        <v>46656</v>
      </c>
      <c r="C3900" s="1">
        <v>2.25</v>
      </c>
      <c r="D3900" s="1">
        <v>446.41</v>
      </c>
      <c r="E3900" s="1">
        <v>1.783243243243243</v>
      </c>
      <c r="F3900" s="1">
        <v>25.81</v>
      </c>
      <c r="G3900" s="1">
        <v>2.9</v>
      </c>
      <c r="H3900" s="1">
        <v>311.43</v>
      </c>
      <c r="I3900" s="1">
        <v>182</v>
      </c>
    </row>
    <row r="3901" spans="1:9" x14ac:dyDescent="0.15">
      <c r="A3901" s="5">
        <v>40425</v>
      </c>
      <c r="B3901" s="1">
        <v>46310.400000000001</v>
      </c>
      <c r="C3901" s="1">
        <v>2.4</v>
      </c>
      <c r="D3901" s="1">
        <v>444.33</v>
      </c>
      <c r="E3901" s="1">
        <v>1.805135135135135</v>
      </c>
      <c r="F3901" s="1">
        <v>28.04</v>
      </c>
      <c r="G3901" s="1">
        <v>4.88</v>
      </c>
      <c r="H3901" s="1">
        <v>356.35</v>
      </c>
      <c r="I3901" s="1">
        <v>175</v>
      </c>
    </row>
    <row r="3902" spans="1:9" x14ac:dyDescent="0.15">
      <c r="A3902" s="5">
        <v>40426</v>
      </c>
      <c r="B3902" s="1">
        <v>46310.400000000001</v>
      </c>
      <c r="C3902" s="1">
        <v>2.5499999999999998</v>
      </c>
      <c r="D3902" s="1">
        <v>363.2</v>
      </c>
      <c r="E3902" s="1">
        <v>1.827027027027027</v>
      </c>
      <c r="F3902" s="1">
        <v>20.3</v>
      </c>
      <c r="G3902" s="1">
        <v>4.0999999999999996</v>
      </c>
      <c r="H3902" s="1">
        <v>415.59</v>
      </c>
      <c r="I3902" s="1">
        <v>172</v>
      </c>
    </row>
    <row r="3903" spans="1:9" x14ac:dyDescent="0.15">
      <c r="A3903" s="5">
        <v>40427</v>
      </c>
      <c r="B3903" s="1">
        <v>45964.800000000003</v>
      </c>
      <c r="C3903" s="1">
        <v>2.7</v>
      </c>
      <c r="D3903" s="1">
        <v>382.93</v>
      </c>
      <c r="E3903" s="1">
        <v>1.848918918918919</v>
      </c>
      <c r="F3903" s="1">
        <v>15.77</v>
      </c>
      <c r="G3903" s="1">
        <v>-1.61</v>
      </c>
      <c r="H3903" s="1">
        <v>281.77999999999997</v>
      </c>
      <c r="I3903" s="1">
        <v>170</v>
      </c>
    </row>
    <row r="3904" spans="1:9" x14ac:dyDescent="0.15">
      <c r="A3904" s="5">
        <v>40428</v>
      </c>
      <c r="B3904" s="1">
        <v>45890.81</v>
      </c>
      <c r="C3904" s="1">
        <v>2.85</v>
      </c>
      <c r="D3904" s="1">
        <v>414.94</v>
      </c>
      <c r="E3904" s="1">
        <v>1.870810810810811</v>
      </c>
      <c r="F3904" s="1">
        <v>20.350000000000001</v>
      </c>
      <c r="G3904" s="1">
        <v>0.14000000000000001</v>
      </c>
      <c r="H3904" s="1">
        <v>266.66000000000003</v>
      </c>
      <c r="I3904" s="1">
        <v>170</v>
      </c>
    </row>
    <row r="3905" spans="1:9" x14ac:dyDescent="0.15">
      <c r="A3905" s="5">
        <v>40429</v>
      </c>
      <c r="B3905" s="1">
        <v>45619.199999999997</v>
      </c>
      <c r="C3905" s="1">
        <v>3</v>
      </c>
      <c r="D3905" s="1">
        <v>252.26</v>
      </c>
      <c r="E3905" s="1">
        <v>1.892702702702703</v>
      </c>
      <c r="F3905" s="1">
        <v>20.07</v>
      </c>
      <c r="G3905" s="1">
        <v>5.72</v>
      </c>
      <c r="H3905" s="1">
        <v>575.89</v>
      </c>
      <c r="I3905" s="1">
        <v>170</v>
      </c>
    </row>
    <row r="3906" spans="1:9" x14ac:dyDescent="0.15">
      <c r="A3906" s="5">
        <v>40430</v>
      </c>
      <c r="B3906" s="1">
        <v>45273.599999999999</v>
      </c>
      <c r="C3906" s="1">
        <v>0.14000000000000001</v>
      </c>
      <c r="D3906" s="1">
        <v>218.75</v>
      </c>
      <c r="E3906" s="1">
        <v>1.914594594594595</v>
      </c>
      <c r="F3906" s="1">
        <v>15.22</v>
      </c>
      <c r="G3906" s="1">
        <v>6.04</v>
      </c>
      <c r="H3906" s="1">
        <v>711.75</v>
      </c>
      <c r="I3906" s="1">
        <v>184</v>
      </c>
    </row>
    <row r="3907" spans="1:9" x14ac:dyDescent="0.15">
      <c r="A3907" s="5">
        <v>40431</v>
      </c>
      <c r="B3907" s="1">
        <v>45273.599999999999</v>
      </c>
      <c r="C3907" s="1">
        <v>0.26</v>
      </c>
      <c r="D3907" s="1">
        <v>257.61</v>
      </c>
      <c r="E3907" s="1">
        <v>1.936486486486487</v>
      </c>
      <c r="F3907" s="1">
        <v>13.11</v>
      </c>
      <c r="G3907" s="1">
        <v>2.38</v>
      </c>
      <c r="H3907" s="1">
        <v>517.26</v>
      </c>
      <c r="I3907" s="1">
        <v>194</v>
      </c>
    </row>
    <row r="3908" spans="1:9" x14ac:dyDescent="0.15">
      <c r="A3908" s="5">
        <v>40432</v>
      </c>
      <c r="B3908" s="1">
        <v>44928</v>
      </c>
      <c r="C3908" s="1">
        <v>0.38</v>
      </c>
      <c r="D3908" s="1">
        <v>391</v>
      </c>
      <c r="E3908" s="1">
        <v>1.958378378378379</v>
      </c>
      <c r="F3908" s="1">
        <v>18.71</v>
      </c>
      <c r="G3908" s="1">
        <v>0.03</v>
      </c>
      <c r="H3908" s="1">
        <v>276.76</v>
      </c>
      <c r="I3908" s="1">
        <v>184</v>
      </c>
    </row>
    <row r="3909" spans="1:9" x14ac:dyDescent="0.15">
      <c r="A3909" s="5">
        <v>40433</v>
      </c>
      <c r="B3909" s="1">
        <v>44928</v>
      </c>
      <c r="C3909" s="1">
        <v>0.5</v>
      </c>
      <c r="D3909" s="1">
        <v>426.37</v>
      </c>
      <c r="E3909" s="1">
        <v>1.9802702702702699</v>
      </c>
      <c r="F3909" s="1">
        <v>23.28</v>
      </c>
      <c r="G3909" s="1">
        <v>0.64</v>
      </c>
      <c r="H3909" s="1">
        <v>254.82</v>
      </c>
      <c r="I3909" s="1">
        <v>173</v>
      </c>
    </row>
    <row r="3910" spans="1:9" x14ac:dyDescent="0.15">
      <c r="A3910" s="5">
        <v>40434</v>
      </c>
      <c r="B3910" s="1">
        <v>44582.400000000001</v>
      </c>
      <c r="C3910" s="1">
        <v>0.62</v>
      </c>
      <c r="D3910" s="1">
        <v>436.21</v>
      </c>
      <c r="E3910" s="1">
        <v>2.0021621621621621</v>
      </c>
      <c r="F3910" s="1">
        <v>26.15</v>
      </c>
      <c r="G3910" s="1">
        <v>1.55</v>
      </c>
      <c r="H3910" s="1">
        <v>250.75</v>
      </c>
      <c r="I3910" s="1">
        <v>166</v>
      </c>
    </row>
    <row r="3911" spans="1:9" x14ac:dyDescent="0.15">
      <c r="A3911" s="5">
        <v>40435</v>
      </c>
      <c r="B3911" s="1">
        <v>44582.400000000001</v>
      </c>
      <c r="C3911" s="1">
        <v>0.74</v>
      </c>
      <c r="D3911" s="1">
        <v>391.58</v>
      </c>
      <c r="E3911" s="1">
        <v>2.0240540540540541</v>
      </c>
      <c r="F3911" s="1">
        <v>25.38</v>
      </c>
      <c r="G3911" s="1">
        <v>5.5</v>
      </c>
      <c r="H3911" s="1">
        <v>359.73</v>
      </c>
      <c r="I3911" s="1">
        <v>163</v>
      </c>
    </row>
    <row r="3912" spans="1:9" x14ac:dyDescent="0.15">
      <c r="A3912" s="5">
        <v>40436</v>
      </c>
      <c r="B3912" s="1">
        <v>44236.800000000003</v>
      </c>
      <c r="C3912" s="1">
        <v>0.86</v>
      </c>
      <c r="D3912" s="1">
        <v>412.84</v>
      </c>
      <c r="E3912" s="1">
        <v>2.0459459459459461</v>
      </c>
      <c r="F3912" s="1">
        <v>24.09</v>
      </c>
      <c r="G3912" s="1">
        <v>1.98</v>
      </c>
      <c r="H3912" s="1">
        <v>259.2</v>
      </c>
      <c r="I3912" s="1">
        <v>164</v>
      </c>
    </row>
    <row r="3913" spans="1:9" x14ac:dyDescent="0.15">
      <c r="A3913" s="5">
        <v>40437</v>
      </c>
      <c r="B3913" s="1">
        <v>44236.800000000003</v>
      </c>
      <c r="C3913" s="1">
        <v>0.98</v>
      </c>
      <c r="D3913" s="1">
        <v>402.88</v>
      </c>
      <c r="E3913" s="1">
        <v>2.0678378378378381</v>
      </c>
      <c r="F3913" s="1">
        <v>24.79</v>
      </c>
      <c r="G3913" s="1">
        <v>3.39</v>
      </c>
      <c r="H3913" s="1">
        <v>299.51</v>
      </c>
      <c r="I3913" s="1">
        <v>162</v>
      </c>
    </row>
    <row r="3914" spans="1:9" x14ac:dyDescent="0.15">
      <c r="A3914" s="5">
        <v>40438</v>
      </c>
      <c r="B3914" s="1">
        <v>43891.199999999997</v>
      </c>
      <c r="C3914" s="1">
        <v>1.1000000000000001</v>
      </c>
      <c r="D3914" s="1">
        <v>393.48</v>
      </c>
      <c r="E3914" s="1">
        <v>2.0897297297297301</v>
      </c>
      <c r="F3914" s="1">
        <v>24.6</v>
      </c>
      <c r="G3914" s="1">
        <v>3.95</v>
      </c>
      <c r="H3914" s="1">
        <v>313.44</v>
      </c>
      <c r="I3914" s="1">
        <v>161</v>
      </c>
    </row>
    <row r="3915" spans="1:9" x14ac:dyDescent="0.15">
      <c r="A3915" s="5">
        <v>40439</v>
      </c>
      <c r="B3915" s="1">
        <v>43545.599999999999</v>
      </c>
      <c r="C3915" s="1">
        <v>1.22</v>
      </c>
      <c r="D3915" s="1">
        <v>373.36</v>
      </c>
      <c r="E3915" s="1">
        <v>2.1116216216216221</v>
      </c>
      <c r="F3915" s="1">
        <v>25.36</v>
      </c>
      <c r="G3915" s="1">
        <v>6.2</v>
      </c>
      <c r="H3915" s="1">
        <v>382.26</v>
      </c>
      <c r="I3915" s="1">
        <v>160</v>
      </c>
    </row>
    <row r="3916" spans="1:9" x14ac:dyDescent="0.15">
      <c r="A3916" s="5">
        <v>40440</v>
      </c>
      <c r="B3916" s="1">
        <v>43545.599999999999</v>
      </c>
      <c r="C3916" s="1">
        <v>1.34</v>
      </c>
      <c r="D3916" s="1">
        <v>382.09</v>
      </c>
      <c r="E3916" s="1">
        <v>2.1335135135135141</v>
      </c>
      <c r="F3916" s="1">
        <v>23.61</v>
      </c>
      <c r="G3916" s="1">
        <v>3.74</v>
      </c>
      <c r="H3916" s="1">
        <v>282.44</v>
      </c>
      <c r="I3916" s="1">
        <v>156</v>
      </c>
    </row>
    <row r="3917" spans="1:9" x14ac:dyDescent="0.15">
      <c r="A3917" s="5">
        <v>40441</v>
      </c>
      <c r="B3917" s="1">
        <v>43200</v>
      </c>
      <c r="C3917" s="1">
        <v>1.46</v>
      </c>
      <c r="D3917" s="1">
        <v>335.52</v>
      </c>
      <c r="E3917" s="1">
        <v>2.1554054054054048</v>
      </c>
      <c r="F3917" s="1">
        <v>20.03</v>
      </c>
      <c r="G3917" s="1">
        <v>4.05</v>
      </c>
      <c r="H3917" s="1">
        <v>289.70999999999998</v>
      </c>
      <c r="I3917" s="1">
        <v>156</v>
      </c>
    </row>
    <row r="3918" spans="1:9" x14ac:dyDescent="0.15">
      <c r="A3918" s="5">
        <v>40442</v>
      </c>
      <c r="B3918" s="1">
        <v>43200</v>
      </c>
      <c r="C3918" s="1">
        <v>1.58</v>
      </c>
      <c r="D3918" s="1">
        <v>338.16</v>
      </c>
      <c r="E3918" s="1">
        <v>2.1772972972972968</v>
      </c>
      <c r="F3918" s="1">
        <v>18.03</v>
      </c>
      <c r="G3918" s="1">
        <v>1.85</v>
      </c>
      <c r="H3918" s="1">
        <v>240.04</v>
      </c>
      <c r="I3918" s="1">
        <v>160</v>
      </c>
    </row>
    <row r="3919" spans="1:9" x14ac:dyDescent="0.15">
      <c r="A3919" s="5">
        <v>40443</v>
      </c>
      <c r="B3919" s="1">
        <v>42854.400000000001</v>
      </c>
      <c r="C3919" s="1">
        <v>1.7</v>
      </c>
      <c r="D3919" s="1">
        <v>357.35</v>
      </c>
      <c r="E3919" s="1">
        <v>2.1991891891891888</v>
      </c>
      <c r="F3919" s="1">
        <v>19.649999999999999</v>
      </c>
      <c r="G3919" s="1">
        <v>1.76</v>
      </c>
      <c r="H3919" s="1">
        <v>240.01</v>
      </c>
      <c r="I3919" s="1">
        <v>157</v>
      </c>
    </row>
    <row r="3920" spans="1:9" x14ac:dyDescent="0.15">
      <c r="A3920" s="5">
        <v>40444</v>
      </c>
      <c r="B3920" s="1">
        <v>42854.400000000001</v>
      </c>
      <c r="C3920" s="1">
        <v>1.82</v>
      </c>
      <c r="D3920" s="1">
        <v>380.08</v>
      </c>
      <c r="E3920" s="1">
        <v>2.2210810810810808</v>
      </c>
      <c r="F3920" s="1">
        <v>19.54</v>
      </c>
      <c r="G3920" s="1">
        <v>-0.71</v>
      </c>
      <c r="H3920" s="1">
        <v>200</v>
      </c>
      <c r="I3920" s="1">
        <v>155</v>
      </c>
    </row>
    <row r="3921" spans="1:9" x14ac:dyDescent="0.15">
      <c r="A3921" s="5">
        <v>40445</v>
      </c>
      <c r="B3921" s="1">
        <v>42508.800000000003</v>
      </c>
      <c r="C3921" s="1">
        <v>1.94</v>
      </c>
      <c r="D3921" s="1">
        <v>368.42</v>
      </c>
      <c r="E3921" s="1">
        <v>2.2429729729729728</v>
      </c>
      <c r="F3921" s="1">
        <v>20.63</v>
      </c>
      <c r="G3921" s="1">
        <v>1.39</v>
      </c>
      <c r="H3921" s="1">
        <v>240</v>
      </c>
      <c r="I3921" s="1">
        <v>153</v>
      </c>
    </row>
    <row r="3922" spans="1:9" x14ac:dyDescent="0.15">
      <c r="A3922" s="5">
        <v>40446</v>
      </c>
      <c r="B3922" s="1">
        <v>42180.9</v>
      </c>
      <c r="C3922" s="1">
        <v>2.06</v>
      </c>
      <c r="D3922" s="1">
        <v>390.44</v>
      </c>
      <c r="E3922" s="1">
        <v>2.2648648648648648</v>
      </c>
      <c r="F3922" s="1">
        <v>24.33</v>
      </c>
      <c r="G3922" s="1">
        <v>2.09</v>
      </c>
      <c r="H3922" s="1">
        <v>240</v>
      </c>
      <c r="I3922" s="1">
        <v>153</v>
      </c>
    </row>
    <row r="3923" spans="1:9" x14ac:dyDescent="0.15">
      <c r="A3923" s="5">
        <v>40447</v>
      </c>
      <c r="B3923" s="1">
        <v>42163.199999999997</v>
      </c>
      <c r="C3923" s="1">
        <v>2.1800000000000002</v>
      </c>
      <c r="D3923" s="1">
        <v>392.58</v>
      </c>
      <c r="E3923" s="1">
        <v>2.2867567567567568</v>
      </c>
      <c r="F3923" s="1">
        <v>27.09</v>
      </c>
      <c r="G3923" s="1">
        <v>3.72</v>
      </c>
      <c r="H3923" s="1">
        <v>280.02999999999997</v>
      </c>
      <c r="I3923" s="1">
        <v>151</v>
      </c>
    </row>
    <row r="3924" spans="1:9" x14ac:dyDescent="0.15">
      <c r="A3924" s="5">
        <v>40448</v>
      </c>
      <c r="B3924" s="1">
        <v>41817.599999999999</v>
      </c>
      <c r="C3924" s="1">
        <v>2.2999999999999998</v>
      </c>
      <c r="D3924" s="1">
        <v>390.11</v>
      </c>
      <c r="E3924" s="1">
        <v>2.3086486486486488</v>
      </c>
      <c r="F3924" s="1">
        <v>27.78</v>
      </c>
      <c r="G3924" s="1">
        <v>4.01</v>
      </c>
      <c r="H3924" s="1">
        <v>285.05</v>
      </c>
      <c r="I3924" s="1">
        <v>147</v>
      </c>
    </row>
    <row r="3925" spans="1:9" x14ac:dyDescent="0.15">
      <c r="A3925" s="5">
        <v>40449</v>
      </c>
      <c r="B3925" s="1">
        <v>41817.599999999999</v>
      </c>
      <c r="C3925" s="1">
        <v>2.42</v>
      </c>
      <c r="D3925" s="1">
        <v>389.51</v>
      </c>
      <c r="E3925" s="1">
        <v>2.3305405405405399</v>
      </c>
      <c r="F3925" s="1">
        <v>29.1</v>
      </c>
      <c r="G3925" s="1">
        <v>4.3</v>
      </c>
      <c r="H3925" s="1">
        <v>303.52999999999997</v>
      </c>
      <c r="I3925" s="1">
        <v>147</v>
      </c>
    </row>
    <row r="3926" spans="1:9" x14ac:dyDescent="0.15">
      <c r="A3926" s="5">
        <v>40450</v>
      </c>
      <c r="B3926" s="1">
        <v>41472</v>
      </c>
      <c r="C3926" s="1">
        <v>2.54</v>
      </c>
      <c r="D3926" s="1">
        <v>389.26</v>
      </c>
      <c r="E3926" s="1">
        <v>2.3524324324324319</v>
      </c>
      <c r="F3926" s="1">
        <v>28.78</v>
      </c>
      <c r="G3926" s="1">
        <v>3.04</v>
      </c>
      <c r="H3926" s="1">
        <v>274.7</v>
      </c>
      <c r="I3926" s="1">
        <v>146</v>
      </c>
    </row>
    <row r="3927" spans="1:9" x14ac:dyDescent="0.15">
      <c r="A3927" s="5">
        <v>40451</v>
      </c>
      <c r="B3927" s="1">
        <v>41472</v>
      </c>
      <c r="C3927" s="1">
        <v>2.66</v>
      </c>
      <c r="D3927" s="1">
        <v>386.93</v>
      </c>
      <c r="E3927" s="1">
        <v>2.3743243243243239</v>
      </c>
      <c r="F3927" s="1">
        <v>28.18</v>
      </c>
      <c r="G3927" s="1">
        <v>1.96</v>
      </c>
      <c r="H3927" s="1">
        <v>240</v>
      </c>
      <c r="I3927" s="1">
        <v>145</v>
      </c>
    </row>
    <row r="3928" spans="1:9" x14ac:dyDescent="0.15">
      <c r="A3928" s="5">
        <v>40452</v>
      </c>
      <c r="B3928" s="1">
        <v>41126.400000000001</v>
      </c>
      <c r="C3928" s="1">
        <v>2.78</v>
      </c>
      <c r="D3928" s="1">
        <v>375.3</v>
      </c>
      <c r="E3928" s="1">
        <v>2.3962162162162159</v>
      </c>
      <c r="F3928" s="1">
        <v>28.75</v>
      </c>
      <c r="G3928" s="1">
        <v>3.51</v>
      </c>
      <c r="H3928" s="1">
        <v>280</v>
      </c>
      <c r="I3928" s="1">
        <v>144</v>
      </c>
    </row>
    <row r="3929" spans="1:9" x14ac:dyDescent="0.15">
      <c r="A3929" s="5">
        <v>40453</v>
      </c>
      <c r="B3929" s="1">
        <v>41126.400000000001</v>
      </c>
      <c r="C3929" s="1">
        <v>2.9</v>
      </c>
      <c r="D3929" s="1">
        <v>370.44</v>
      </c>
      <c r="E3929" s="1">
        <v>2.4181081081081079</v>
      </c>
      <c r="F3929" s="1">
        <v>29.44</v>
      </c>
      <c r="G3929" s="1">
        <v>4.17</v>
      </c>
      <c r="H3929" s="1">
        <v>293.72000000000003</v>
      </c>
      <c r="I3929" s="1">
        <v>143</v>
      </c>
    </row>
    <row r="3930" spans="1:9" x14ac:dyDescent="0.15">
      <c r="A3930" s="5">
        <v>40454</v>
      </c>
      <c r="B3930" s="1">
        <v>40780.800000000003</v>
      </c>
      <c r="C3930" s="1">
        <v>3.02</v>
      </c>
      <c r="D3930" s="1">
        <v>259.37</v>
      </c>
      <c r="E3930" s="1">
        <v>2.44</v>
      </c>
      <c r="F3930" s="1">
        <v>27.71</v>
      </c>
      <c r="G3930" s="1">
        <v>5.46</v>
      </c>
      <c r="H3930" s="1">
        <v>320.04000000000002</v>
      </c>
      <c r="I3930" s="1">
        <v>144</v>
      </c>
    </row>
    <row r="3931" spans="1:9" x14ac:dyDescent="0.15">
      <c r="A3931" s="5">
        <v>40455</v>
      </c>
      <c r="B3931" s="1">
        <v>40509.19</v>
      </c>
      <c r="C3931" s="1">
        <v>7.68</v>
      </c>
      <c r="D3931" s="1">
        <v>139.44999999999999</v>
      </c>
      <c r="E3931" s="1">
        <v>2.4618918918918919</v>
      </c>
      <c r="F3931" s="1">
        <v>17.739999999999998</v>
      </c>
      <c r="G3931" s="1">
        <v>7.9</v>
      </c>
      <c r="H3931" s="1">
        <v>724.89</v>
      </c>
      <c r="I3931" s="1">
        <v>154</v>
      </c>
    </row>
    <row r="3932" spans="1:9" x14ac:dyDescent="0.15">
      <c r="A3932" s="5">
        <v>40456</v>
      </c>
      <c r="B3932" s="1">
        <v>40435.199999999997</v>
      </c>
      <c r="C3932" s="1">
        <v>0.21</v>
      </c>
      <c r="D3932" s="1">
        <v>176.81</v>
      </c>
      <c r="E3932" s="1">
        <v>2.4837837837837839</v>
      </c>
      <c r="F3932" s="1">
        <v>16.39</v>
      </c>
      <c r="G3932" s="1">
        <v>6.95</v>
      </c>
      <c r="H3932" s="1">
        <v>713.7</v>
      </c>
      <c r="I3932" s="1">
        <v>182</v>
      </c>
    </row>
    <row r="3933" spans="1:9" x14ac:dyDescent="0.15">
      <c r="A3933" s="5">
        <v>40457</v>
      </c>
      <c r="B3933" s="1">
        <v>40089.599999999999</v>
      </c>
      <c r="C3933" s="1">
        <v>0.38500000000000001</v>
      </c>
      <c r="D3933" s="1">
        <v>264.04000000000002</v>
      </c>
      <c r="E3933" s="1">
        <v>2.505675675675676</v>
      </c>
      <c r="F3933" s="1">
        <v>17.95</v>
      </c>
      <c r="G3933" s="1">
        <v>3.28</v>
      </c>
      <c r="H3933" s="1">
        <v>399.76</v>
      </c>
      <c r="I3933" s="1">
        <v>170</v>
      </c>
    </row>
    <row r="3934" spans="1:9" x14ac:dyDescent="0.15">
      <c r="A3934" s="5">
        <v>40458</v>
      </c>
      <c r="B3934" s="1">
        <v>40089.599999999999</v>
      </c>
      <c r="C3934" s="1">
        <v>0.56000000000000005</v>
      </c>
      <c r="D3934" s="1">
        <v>219.51</v>
      </c>
      <c r="E3934" s="1">
        <v>2.527567567567568</v>
      </c>
      <c r="F3934" s="1">
        <v>16.87</v>
      </c>
      <c r="G3934" s="1">
        <v>4.45</v>
      </c>
      <c r="H3934" s="1">
        <v>521.1</v>
      </c>
      <c r="I3934" s="1">
        <v>174</v>
      </c>
    </row>
    <row r="3935" spans="1:9" x14ac:dyDescent="0.15">
      <c r="A3935" s="5">
        <v>40459</v>
      </c>
      <c r="B3935" s="1">
        <v>39744</v>
      </c>
      <c r="C3935" s="1">
        <v>0.40333333333333332</v>
      </c>
      <c r="D3935" s="1">
        <v>240.61</v>
      </c>
      <c r="E3935" s="1">
        <v>2.54945945945946</v>
      </c>
      <c r="F3935" s="1">
        <v>14.86</v>
      </c>
      <c r="G3935" s="1">
        <v>1.63</v>
      </c>
      <c r="H3935" s="1">
        <v>411.18</v>
      </c>
      <c r="I3935" s="1">
        <v>169</v>
      </c>
    </row>
    <row r="3936" spans="1:9" x14ac:dyDescent="0.15">
      <c r="A3936" s="5">
        <v>40460</v>
      </c>
      <c r="B3936" s="1">
        <v>39744</v>
      </c>
      <c r="C3936" s="1">
        <v>0.24666666666666659</v>
      </c>
      <c r="D3936" s="1">
        <v>237.98</v>
      </c>
      <c r="E3936" s="1">
        <v>2.571351351351352</v>
      </c>
      <c r="F3936" s="1">
        <v>14.41</v>
      </c>
      <c r="G3936" s="1">
        <v>1.18</v>
      </c>
      <c r="H3936" s="1">
        <v>409.48</v>
      </c>
      <c r="I3936" s="1">
        <v>162</v>
      </c>
    </row>
    <row r="3937" spans="1:9" x14ac:dyDescent="0.15">
      <c r="A3937" s="5">
        <v>40461</v>
      </c>
      <c r="B3937" s="1">
        <v>39398.400000000001</v>
      </c>
      <c r="C3937" s="1">
        <v>0.09</v>
      </c>
      <c r="D3937" s="1">
        <v>216.65</v>
      </c>
      <c r="E3937" s="1">
        <v>2.5932432432432431</v>
      </c>
      <c r="F3937" s="1">
        <v>17.45</v>
      </c>
      <c r="G3937" s="1">
        <v>5.28</v>
      </c>
      <c r="H3937" s="1">
        <v>565.36</v>
      </c>
      <c r="I3937" s="1">
        <v>159</v>
      </c>
    </row>
    <row r="3938" spans="1:9" x14ac:dyDescent="0.15">
      <c r="A3938" s="5">
        <v>40462</v>
      </c>
      <c r="B3938" s="1">
        <v>39398.400000000001</v>
      </c>
      <c r="C3938" s="1">
        <v>0.6349999999999999</v>
      </c>
      <c r="D3938" s="1">
        <v>241.75</v>
      </c>
      <c r="E3938" s="1">
        <v>2.6151351351351351</v>
      </c>
      <c r="F3938" s="1">
        <v>17.8</v>
      </c>
      <c r="G3938" s="1">
        <v>3.89</v>
      </c>
      <c r="H3938" s="1">
        <v>470.91</v>
      </c>
      <c r="I3938" s="1">
        <v>165</v>
      </c>
    </row>
    <row r="3939" spans="1:9" x14ac:dyDescent="0.15">
      <c r="A3939" s="5">
        <v>40463</v>
      </c>
      <c r="B3939" s="1">
        <v>39052.800000000003</v>
      </c>
      <c r="C3939" s="1">
        <v>1.18</v>
      </c>
      <c r="D3939" s="1">
        <v>292.86</v>
      </c>
      <c r="E3939" s="1">
        <v>2.6370270270270271</v>
      </c>
      <c r="F3939" s="1">
        <v>14.78</v>
      </c>
      <c r="G3939" s="1">
        <v>-3.51</v>
      </c>
      <c r="H3939" s="1">
        <v>245.12</v>
      </c>
      <c r="I3939" s="1">
        <v>170</v>
      </c>
    </row>
    <row r="3940" spans="1:9" x14ac:dyDescent="0.15">
      <c r="A3940" s="5">
        <v>40464</v>
      </c>
      <c r="B3940" s="1">
        <v>39052.800000000003</v>
      </c>
      <c r="C3940" s="1">
        <v>1.074545454545454</v>
      </c>
      <c r="D3940" s="1">
        <v>299.38</v>
      </c>
      <c r="E3940" s="1">
        <v>2.6589189189189191</v>
      </c>
      <c r="F3940" s="1">
        <v>16.63</v>
      </c>
      <c r="G3940" s="1">
        <v>-2.48</v>
      </c>
      <c r="H3940" s="1">
        <v>263.62</v>
      </c>
      <c r="I3940" s="1">
        <v>203</v>
      </c>
    </row>
    <row r="3941" spans="1:9" x14ac:dyDescent="0.15">
      <c r="A3941" s="5">
        <v>40465</v>
      </c>
      <c r="B3941" s="1">
        <v>38707.199999999997</v>
      </c>
      <c r="C3941" s="1">
        <v>0.969090909090909</v>
      </c>
      <c r="D3941" s="1">
        <v>305.64</v>
      </c>
      <c r="E3941" s="1">
        <v>2.6808108108108111</v>
      </c>
      <c r="F3941" s="1">
        <v>19.350000000000001</v>
      </c>
      <c r="G3941" s="1">
        <v>-1.01</v>
      </c>
      <c r="H3941" s="1">
        <v>275.51</v>
      </c>
      <c r="I3941" s="1">
        <v>194</v>
      </c>
    </row>
    <row r="3942" spans="1:9" x14ac:dyDescent="0.15">
      <c r="A3942" s="5">
        <v>40466</v>
      </c>
      <c r="B3942" s="1">
        <v>38693.449999999997</v>
      </c>
      <c r="C3942" s="1">
        <v>0.86363636363636354</v>
      </c>
      <c r="D3942" s="1">
        <v>295.41000000000003</v>
      </c>
      <c r="E3942" s="1">
        <v>2.7027027027027031</v>
      </c>
      <c r="F3942" s="1">
        <v>19.489999999999998</v>
      </c>
      <c r="G3942" s="1">
        <v>-0.05</v>
      </c>
      <c r="H3942" s="1">
        <v>301.22000000000003</v>
      </c>
      <c r="I3942" s="1">
        <v>181</v>
      </c>
    </row>
    <row r="3943" spans="1:9" x14ac:dyDescent="0.15">
      <c r="A3943" s="5">
        <v>40467</v>
      </c>
      <c r="B3943" s="1">
        <v>38361.599999999999</v>
      </c>
      <c r="C3943" s="1">
        <v>0.75818181818181807</v>
      </c>
      <c r="D3943" s="1">
        <v>263.58999999999997</v>
      </c>
      <c r="E3943" s="1">
        <v>2.7245945945945951</v>
      </c>
      <c r="F3943" s="1">
        <v>17.82</v>
      </c>
      <c r="G3943" s="1">
        <v>1.35</v>
      </c>
      <c r="H3943" s="1">
        <v>386.13</v>
      </c>
      <c r="I3943" s="1">
        <v>178</v>
      </c>
    </row>
    <row r="3944" spans="1:9" x14ac:dyDescent="0.15">
      <c r="A3944" s="5">
        <v>40468</v>
      </c>
      <c r="B3944" s="1">
        <v>38090</v>
      </c>
      <c r="C3944" s="1">
        <v>0.65272727272727271</v>
      </c>
      <c r="D3944" s="1">
        <v>234.64</v>
      </c>
      <c r="E3944" s="1">
        <v>2.7464864864864871</v>
      </c>
      <c r="F3944" s="1">
        <v>15.86</v>
      </c>
      <c r="G3944" s="1">
        <v>1.78</v>
      </c>
      <c r="H3944" s="1">
        <v>449.99</v>
      </c>
      <c r="I3944" s="1">
        <v>178</v>
      </c>
    </row>
    <row r="3945" spans="1:9" x14ac:dyDescent="0.15">
      <c r="A3945" s="5">
        <v>40469</v>
      </c>
      <c r="B3945" s="1">
        <v>38016</v>
      </c>
      <c r="C3945" s="1">
        <v>0.54727272727272724</v>
      </c>
      <c r="D3945" s="1">
        <v>299.77999999999997</v>
      </c>
      <c r="E3945" s="1">
        <v>2.7683783783783782</v>
      </c>
      <c r="F3945" s="1">
        <v>17.14</v>
      </c>
      <c r="G3945" s="1">
        <v>-3.9</v>
      </c>
      <c r="H3945" s="1">
        <v>239.22</v>
      </c>
      <c r="I3945" s="1">
        <v>173</v>
      </c>
    </row>
    <row r="3946" spans="1:9" x14ac:dyDescent="0.15">
      <c r="A3946" s="5">
        <v>40470</v>
      </c>
      <c r="B3946" s="1">
        <v>37670.400000000001</v>
      </c>
      <c r="C3946" s="1">
        <v>0.44181818181818178</v>
      </c>
      <c r="D3946" s="1">
        <v>290.48</v>
      </c>
      <c r="E3946" s="1">
        <v>2.7902702702702702</v>
      </c>
      <c r="F3946" s="1">
        <v>16.7</v>
      </c>
      <c r="G3946" s="1">
        <v>-3.46</v>
      </c>
      <c r="H3946" s="1">
        <v>261.12</v>
      </c>
      <c r="I3946" s="1">
        <v>164</v>
      </c>
    </row>
    <row r="3947" spans="1:9" x14ac:dyDescent="0.15">
      <c r="A3947" s="5">
        <v>40471</v>
      </c>
      <c r="B3947" s="1">
        <v>37670.400000000001</v>
      </c>
      <c r="C3947" s="1">
        <v>0.33636363636363631</v>
      </c>
      <c r="D3947" s="1">
        <v>288.55</v>
      </c>
      <c r="E3947" s="1">
        <v>2.8121621621621622</v>
      </c>
      <c r="F3947" s="1">
        <v>18.190000000000001</v>
      </c>
      <c r="G3947" s="1">
        <v>-2.42</v>
      </c>
      <c r="H3947" s="1">
        <v>275.86</v>
      </c>
      <c r="I3947" s="1">
        <v>161</v>
      </c>
    </row>
    <row r="3948" spans="1:9" x14ac:dyDescent="0.15">
      <c r="A3948" s="5">
        <v>40472</v>
      </c>
      <c r="B3948" s="1">
        <v>37324.800000000003</v>
      </c>
      <c r="C3948" s="1">
        <v>0.23090909090909079</v>
      </c>
      <c r="D3948" s="1">
        <v>281.69</v>
      </c>
      <c r="E3948" s="1">
        <v>2.8340540540540542</v>
      </c>
      <c r="F3948" s="1">
        <v>18.78</v>
      </c>
      <c r="G3948" s="1">
        <v>-1.48</v>
      </c>
      <c r="H3948" s="1">
        <v>299.73</v>
      </c>
      <c r="I3948" s="1">
        <v>161</v>
      </c>
    </row>
    <row r="3949" spans="1:9" x14ac:dyDescent="0.15">
      <c r="A3949" s="5">
        <v>40473</v>
      </c>
      <c r="B3949" s="1">
        <v>37324.800000000003</v>
      </c>
      <c r="C3949" s="1">
        <v>0.12545454545454551</v>
      </c>
      <c r="D3949" s="1">
        <v>261.39999999999998</v>
      </c>
      <c r="E3949" s="1">
        <v>2.8559459459459462</v>
      </c>
      <c r="F3949" s="1">
        <v>17.93</v>
      </c>
      <c r="G3949" s="1">
        <v>-0.23</v>
      </c>
      <c r="H3949" s="1">
        <v>358.45</v>
      </c>
      <c r="I3949" s="1">
        <v>159</v>
      </c>
    </row>
    <row r="3950" spans="1:9" x14ac:dyDescent="0.15">
      <c r="A3950" s="5">
        <v>40474</v>
      </c>
      <c r="B3950" s="1">
        <v>36979.199999999997</v>
      </c>
      <c r="C3950" s="1">
        <v>0.02</v>
      </c>
      <c r="D3950" s="1">
        <v>206.97</v>
      </c>
      <c r="E3950" s="1">
        <v>2.8778378378378382</v>
      </c>
      <c r="F3950" s="1">
        <v>12.66</v>
      </c>
      <c r="G3950" s="1">
        <v>-0.51</v>
      </c>
      <c r="H3950" s="1">
        <v>445.58</v>
      </c>
      <c r="I3950" s="1">
        <v>157</v>
      </c>
    </row>
    <row r="3951" spans="1:9" x14ac:dyDescent="0.15">
      <c r="A3951" s="5">
        <v>40475</v>
      </c>
      <c r="B3951" s="1">
        <v>36979.199999999997</v>
      </c>
      <c r="C3951" s="1">
        <v>20.9</v>
      </c>
      <c r="D3951" s="1">
        <v>111.1</v>
      </c>
      <c r="E3951" s="1">
        <v>2.8997297297297302</v>
      </c>
      <c r="F3951" s="1">
        <v>10.18</v>
      </c>
      <c r="G3951" s="1">
        <v>1.1399999999999999</v>
      </c>
      <c r="H3951" s="1">
        <v>653.55999999999995</v>
      </c>
      <c r="I3951" s="1">
        <v>237</v>
      </c>
    </row>
    <row r="3952" spans="1:9" x14ac:dyDescent="0.15">
      <c r="A3952" s="5">
        <v>40476</v>
      </c>
      <c r="B3952" s="1">
        <v>36633.599999999999</v>
      </c>
      <c r="C3952" s="1">
        <v>0.77</v>
      </c>
      <c r="D3952" s="1">
        <v>93.12</v>
      </c>
      <c r="E3952" s="1">
        <v>2.9216216216216222</v>
      </c>
      <c r="F3952" s="1">
        <v>5.58</v>
      </c>
      <c r="G3952" s="1">
        <v>0.12</v>
      </c>
      <c r="H3952" s="1">
        <v>614.23</v>
      </c>
      <c r="I3952" s="1">
        <v>466</v>
      </c>
    </row>
    <row r="3953" spans="1:9" x14ac:dyDescent="0.15">
      <c r="A3953" s="5">
        <v>40477</v>
      </c>
      <c r="B3953" s="1">
        <v>36633.599999999999</v>
      </c>
      <c r="C3953" s="1">
        <v>0.05</v>
      </c>
      <c r="D3953" s="1">
        <v>103.21</v>
      </c>
      <c r="E3953" s="1">
        <v>2.9435135135135142</v>
      </c>
      <c r="F3953" s="1">
        <v>4.55</v>
      </c>
      <c r="G3953" s="1">
        <v>-1.28</v>
      </c>
      <c r="H3953" s="1">
        <v>557.85</v>
      </c>
      <c r="I3953" s="1">
        <v>251</v>
      </c>
    </row>
    <row r="3954" spans="1:9" x14ac:dyDescent="0.15">
      <c r="A3954" s="5">
        <v>40478</v>
      </c>
      <c r="B3954" s="1">
        <v>36288</v>
      </c>
      <c r="C3954" s="1">
        <v>2.1800000000000002</v>
      </c>
      <c r="D3954" s="1">
        <v>122.95</v>
      </c>
      <c r="E3954" s="1">
        <v>2.9654054054054049</v>
      </c>
      <c r="F3954" s="1">
        <v>5.45</v>
      </c>
      <c r="G3954" s="1">
        <v>-1.88</v>
      </c>
      <c r="H3954" s="1">
        <v>532.63</v>
      </c>
      <c r="I3954" s="1">
        <v>216</v>
      </c>
    </row>
    <row r="3955" spans="1:9" x14ac:dyDescent="0.15">
      <c r="A3955" s="5">
        <v>40479</v>
      </c>
      <c r="B3955" s="1">
        <v>36288</v>
      </c>
      <c r="C3955" s="1">
        <v>1.23</v>
      </c>
      <c r="D3955" s="1">
        <v>179.56</v>
      </c>
      <c r="E3955" s="1">
        <v>2.9872972972972969</v>
      </c>
      <c r="F3955" s="1">
        <v>9.36</v>
      </c>
      <c r="G3955" s="1">
        <v>-1.26</v>
      </c>
      <c r="H3955" s="1">
        <v>559.92999999999995</v>
      </c>
      <c r="I3955" s="1">
        <v>200</v>
      </c>
    </row>
    <row r="3956" spans="1:9" x14ac:dyDescent="0.15">
      <c r="A3956" s="5">
        <v>40480</v>
      </c>
      <c r="B3956" s="1">
        <v>35942.400000000001</v>
      </c>
      <c r="C3956" s="1">
        <v>1.793333333333333</v>
      </c>
      <c r="D3956" s="1">
        <v>192.13</v>
      </c>
      <c r="E3956" s="1">
        <v>3.0091891891891889</v>
      </c>
      <c r="F3956" s="1">
        <v>11.24</v>
      </c>
      <c r="G3956" s="1">
        <v>-0.28000000000000003</v>
      </c>
      <c r="H3956" s="1">
        <v>599.80999999999995</v>
      </c>
      <c r="I3956" s="1">
        <v>199</v>
      </c>
    </row>
    <row r="3957" spans="1:9" x14ac:dyDescent="0.15">
      <c r="A3957" s="5">
        <v>40481</v>
      </c>
      <c r="B3957" s="1">
        <v>35942.400000000001</v>
      </c>
      <c r="C3957" s="1">
        <v>2.356666666666666</v>
      </c>
      <c r="D3957" s="1">
        <v>231.25</v>
      </c>
      <c r="E3957" s="1">
        <v>3.0310810810810809</v>
      </c>
      <c r="F3957" s="1">
        <v>12.85</v>
      </c>
      <c r="G3957" s="1">
        <v>-2</v>
      </c>
      <c r="H3957" s="1">
        <v>505.21</v>
      </c>
      <c r="I3957" s="1">
        <v>196</v>
      </c>
    </row>
    <row r="3958" spans="1:9" x14ac:dyDescent="0.15">
      <c r="A3958" s="5">
        <v>40482</v>
      </c>
      <c r="B3958" s="1">
        <v>35614.5</v>
      </c>
      <c r="C3958" s="1">
        <v>2.92</v>
      </c>
      <c r="D3958" s="1">
        <v>154.35</v>
      </c>
      <c r="E3958" s="1">
        <v>3.0529729729729729</v>
      </c>
      <c r="F3958" s="1">
        <v>10.58</v>
      </c>
      <c r="G3958" s="1">
        <v>0</v>
      </c>
      <c r="H3958" s="1">
        <v>600</v>
      </c>
      <c r="I3958" s="1">
        <v>204</v>
      </c>
    </row>
    <row r="3959" spans="1:9" x14ac:dyDescent="0.15">
      <c r="A3959" s="5">
        <v>40483</v>
      </c>
      <c r="B3959" s="1">
        <v>35596.800000000003</v>
      </c>
      <c r="C3959" s="1">
        <v>4.3728571428571428</v>
      </c>
      <c r="D3959" s="1">
        <v>176.69</v>
      </c>
      <c r="E3959" s="1">
        <v>3.0748648648648649</v>
      </c>
      <c r="F3959" s="1">
        <v>10.73</v>
      </c>
      <c r="G3959" s="1">
        <v>0.73</v>
      </c>
      <c r="H3959" s="1">
        <v>640</v>
      </c>
      <c r="I3959" s="1">
        <v>231</v>
      </c>
    </row>
    <row r="3960" spans="1:9" x14ac:dyDescent="0.15">
      <c r="A3960" s="5">
        <v>40484</v>
      </c>
      <c r="B3960" s="1">
        <v>35325.19</v>
      </c>
      <c r="C3960" s="1">
        <v>5.8257142857142856</v>
      </c>
      <c r="D3960" s="1">
        <v>219.79</v>
      </c>
      <c r="E3960" s="1">
        <v>3.0967567567567569</v>
      </c>
      <c r="F3960" s="1">
        <v>14.39</v>
      </c>
      <c r="G3960" s="1">
        <v>0.76</v>
      </c>
      <c r="H3960" s="1">
        <v>631.64</v>
      </c>
      <c r="I3960" s="1">
        <v>210</v>
      </c>
    </row>
    <row r="3961" spans="1:9" x14ac:dyDescent="0.15">
      <c r="A3961" s="5">
        <v>40485</v>
      </c>
      <c r="B3961" s="1">
        <v>35251.199999999997</v>
      </c>
      <c r="C3961" s="1">
        <v>7.2785714285714276</v>
      </c>
      <c r="D3961" s="1">
        <v>246.77</v>
      </c>
      <c r="E3961" s="1">
        <v>3.1186486486486489</v>
      </c>
      <c r="F3961" s="1">
        <v>16.43</v>
      </c>
      <c r="G3961" s="1">
        <v>-1.1399999999999999</v>
      </c>
      <c r="H3961" s="1">
        <v>527.37</v>
      </c>
      <c r="I3961" s="1">
        <v>211</v>
      </c>
    </row>
    <row r="3962" spans="1:9" x14ac:dyDescent="0.15">
      <c r="A3962" s="5">
        <v>40486</v>
      </c>
      <c r="B3962" s="1">
        <v>35237.449999999997</v>
      </c>
      <c r="C3962" s="1">
        <v>8.7314285714285713</v>
      </c>
      <c r="D3962" s="1">
        <v>239.26</v>
      </c>
      <c r="E3962" s="1">
        <v>3.14054054054054</v>
      </c>
      <c r="F3962" s="1">
        <v>16.260000000000002</v>
      </c>
      <c r="G3962" s="1">
        <v>-0.85</v>
      </c>
      <c r="H3962" s="1">
        <v>544.42999999999995</v>
      </c>
      <c r="I3962" s="1">
        <v>202</v>
      </c>
    </row>
    <row r="3963" spans="1:9" x14ac:dyDescent="0.15">
      <c r="A3963" s="5">
        <v>40487</v>
      </c>
      <c r="B3963" s="1">
        <v>34905.599999999999</v>
      </c>
      <c r="C3963" s="1">
        <v>10.184285714285711</v>
      </c>
      <c r="D3963" s="1">
        <v>232.12</v>
      </c>
      <c r="E3963" s="1">
        <v>3.162432432432432</v>
      </c>
      <c r="F3963" s="1">
        <v>16.05</v>
      </c>
      <c r="G3963" s="1">
        <v>-0.52</v>
      </c>
      <c r="H3963" s="1">
        <v>562.79999999999995</v>
      </c>
      <c r="I3963" s="1">
        <v>201</v>
      </c>
    </row>
    <row r="3964" spans="1:9" x14ac:dyDescent="0.15">
      <c r="A3964" s="5">
        <v>40488</v>
      </c>
      <c r="B3964" s="1">
        <v>34905.599999999999</v>
      </c>
      <c r="C3964" s="1">
        <v>11.637142857142861</v>
      </c>
      <c r="D3964" s="1">
        <v>184.96</v>
      </c>
      <c r="E3964" s="1">
        <v>3.184324324324324</v>
      </c>
      <c r="F3964" s="1">
        <v>13.16</v>
      </c>
      <c r="G3964" s="1">
        <v>1.42</v>
      </c>
      <c r="H3964" s="1">
        <v>673.76</v>
      </c>
      <c r="I3964" s="1">
        <v>203</v>
      </c>
    </row>
    <row r="3965" spans="1:9" x14ac:dyDescent="0.15">
      <c r="A3965" s="5">
        <v>40489</v>
      </c>
      <c r="B3965" s="1">
        <v>34560</v>
      </c>
      <c r="C3965" s="1">
        <v>13.09</v>
      </c>
      <c r="D3965" s="1">
        <v>126.14</v>
      </c>
      <c r="E3965" s="1">
        <v>3.206216216216216</v>
      </c>
      <c r="F3965" s="1">
        <v>11.47</v>
      </c>
      <c r="G3965" s="1">
        <v>1.08</v>
      </c>
      <c r="H3965" s="1">
        <v>651.49</v>
      </c>
      <c r="I3965" s="1">
        <v>218</v>
      </c>
    </row>
    <row r="3966" spans="1:9" x14ac:dyDescent="0.15">
      <c r="A3966" s="5">
        <v>40490</v>
      </c>
      <c r="B3966" s="1">
        <v>34560</v>
      </c>
      <c r="C3966" s="1">
        <v>8</v>
      </c>
      <c r="D3966" s="1">
        <v>144.88999999999999</v>
      </c>
      <c r="E3966" s="1">
        <v>3.228108108108108</v>
      </c>
      <c r="F3966" s="1">
        <v>7.34</v>
      </c>
      <c r="G3966" s="1">
        <v>-1.27</v>
      </c>
      <c r="H3966" s="1">
        <v>557.5</v>
      </c>
      <c r="I3966" s="1">
        <v>303</v>
      </c>
    </row>
    <row r="3967" spans="1:9" x14ac:dyDescent="0.15">
      <c r="A3967" s="5">
        <v>40491</v>
      </c>
      <c r="B3967" s="1">
        <v>34214.400000000001</v>
      </c>
      <c r="C3967" s="1">
        <v>2.91</v>
      </c>
      <c r="D3967" s="1">
        <v>148.15</v>
      </c>
      <c r="E3967" s="1">
        <v>3.25</v>
      </c>
      <c r="F3967" s="1">
        <v>4.3499999999999996</v>
      </c>
      <c r="G3967" s="1">
        <v>-6.35</v>
      </c>
      <c r="H3967" s="1">
        <v>378.99</v>
      </c>
      <c r="I3967" s="1">
        <v>241</v>
      </c>
    </row>
    <row r="3968" spans="1:9" x14ac:dyDescent="0.15">
      <c r="A3968" s="5">
        <v>40492</v>
      </c>
      <c r="B3968" s="1">
        <v>34214.400000000001</v>
      </c>
      <c r="C3968" s="1">
        <v>2.79</v>
      </c>
      <c r="D3968" s="1">
        <v>115.5</v>
      </c>
      <c r="E3968" s="1">
        <v>2.5175000000000001</v>
      </c>
      <c r="F3968" s="1">
        <v>4.1900000000000004</v>
      </c>
      <c r="G3968" s="1">
        <v>-3.5</v>
      </c>
      <c r="H3968" s="1">
        <v>480</v>
      </c>
      <c r="I3968" s="1">
        <v>223</v>
      </c>
    </row>
    <row r="3969" spans="1:9" x14ac:dyDescent="0.15">
      <c r="A3969" s="5">
        <v>40493</v>
      </c>
      <c r="B3969" s="1">
        <v>33942.79</v>
      </c>
      <c r="C3969" s="1">
        <v>2.0066666666666668</v>
      </c>
      <c r="D3969" s="1">
        <v>157.59</v>
      </c>
      <c r="E3969" s="1">
        <v>1.7849999999999999</v>
      </c>
      <c r="F3969" s="1">
        <v>3.85</v>
      </c>
      <c r="G3969" s="1">
        <v>-4.5599999999999996</v>
      </c>
      <c r="H3969" s="1">
        <v>437.71</v>
      </c>
      <c r="I3969" s="1">
        <v>209</v>
      </c>
    </row>
    <row r="3970" spans="1:9" x14ac:dyDescent="0.15">
      <c r="A3970" s="5">
        <v>40494</v>
      </c>
      <c r="B3970" s="1">
        <v>33868.800000000003</v>
      </c>
      <c r="C3970" s="1">
        <v>1.2233333333333329</v>
      </c>
      <c r="D3970" s="1">
        <v>165.36</v>
      </c>
      <c r="E3970" s="1">
        <v>1.0525</v>
      </c>
      <c r="F3970" s="1">
        <v>5.0199999999999996</v>
      </c>
      <c r="G3970" s="1">
        <v>-3.89</v>
      </c>
      <c r="H3970" s="1">
        <v>457.26</v>
      </c>
      <c r="I3970" s="1">
        <v>199</v>
      </c>
    </row>
    <row r="3971" spans="1:9" x14ac:dyDescent="0.15">
      <c r="A3971" s="5">
        <v>40495</v>
      </c>
      <c r="B3971" s="1">
        <v>33868.800000000003</v>
      </c>
      <c r="C3971" s="1">
        <v>0.44</v>
      </c>
      <c r="D3971" s="1">
        <v>196.79</v>
      </c>
      <c r="E3971" s="1">
        <v>0.32</v>
      </c>
      <c r="F3971" s="1">
        <v>4.4800000000000004</v>
      </c>
      <c r="G3971" s="1">
        <v>-6.53</v>
      </c>
      <c r="H3971" s="1">
        <v>370.7</v>
      </c>
      <c r="I3971" s="1">
        <v>188</v>
      </c>
    </row>
    <row r="3972" spans="1:9" x14ac:dyDescent="0.15">
      <c r="A3972" s="5">
        <v>40496</v>
      </c>
      <c r="B3972" s="1">
        <v>33523.199999999997</v>
      </c>
      <c r="C3972" s="1">
        <v>7.29</v>
      </c>
      <c r="D3972" s="1">
        <v>90.44</v>
      </c>
      <c r="E3972" s="1">
        <v>0.14000000000000001</v>
      </c>
      <c r="F3972" s="1">
        <v>2.76</v>
      </c>
      <c r="G3972" s="1">
        <v>-3.62</v>
      </c>
      <c r="H3972" s="1">
        <v>470.06</v>
      </c>
      <c r="I3972" s="1">
        <v>198</v>
      </c>
    </row>
    <row r="3973" spans="1:9" x14ac:dyDescent="0.15">
      <c r="A3973" s="5">
        <v>40497</v>
      </c>
      <c r="B3973" s="1">
        <v>33523.199999999997</v>
      </c>
      <c r="C3973" s="1">
        <v>3.7</v>
      </c>
      <c r="D3973" s="1">
        <v>83.13</v>
      </c>
      <c r="E3973" s="1">
        <v>0.47125</v>
      </c>
      <c r="F3973" s="1">
        <v>5.67</v>
      </c>
      <c r="G3973" s="1">
        <v>-0.36</v>
      </c>
      <c r="H3973" s="1">
        <v>600</v>
      </c>
      <c r="I3973" s="1">
        <v>204</v>
      </c>
    </row>
    <row r="3974" spans="1:9" x14ac:dyDescent="0.15">
      <c r="A3974" s="5">
        <v>40498</v>
      </c>
      <c r="B3974" s="1">
        <v>33426.46</v>
      </c>
      <c r="C3974" s="1">
        <v>2.21</v>
      </c>
      <c r="D3974" s="1">
        <v>122.91</v>
      </c>
      <c r="E3974" s="1">
        <v>0.80249999999999999</v>
      </c>
      <c r="F3974" s="1">
        <v>7.48</v>
      </c>
      <c r="G3974" s="1">
        <v>0.12</v>
      </c>
      <c r="H3974" s="1">
        <v>614.22</v>
      </c>
      <c r="I3974" s="1">
        <v>223</v>
      </c>
    </row>
    <row r="3975" spans="1:9" x14ac:dyDescent="0.15">
      <c r="A3975" s="5">
        <v>40499</v>
      </c>
      <c r="B3975" s="1">
        <v>33177.599999999999</v>
      </c>
      <c r="C3975" s="1">
        <v>1.7450000000000001</v>
      </c>
      <c r="D3975" s="1">
        <v>137.58000000000001</v>
      </c>
      <c r="E3975" s="1">
        <v>1.13375</v>
      </c>
      <c r="F3975" s="1">
        <v>6.48</v>
      </c>
      <c r="G3975" s="1">
        <v>-1.08</v>
      </c>
      <c r="H3975" s="1">
        <v>561.08000000000004</v>
      </c>
      <c r="I3975" s="1">
        <v>214</v>
      </c>
    </row>
    <row r="3976" spans="1:9" x14ac:dyDescent="0.15">
      <c r="A3976" s="5">
        <v>40500</v>
      </c>
      <c r="B3976" s="1">
        <v>33177.599999999999</v>
      </c>
      <c r="C3976" s="1">
        <v>1.28</v>
      </c>
      <c r="D3976" s="1">
        <v>175.66</v>
      </c>
      <c r="E3976" s="1">
        <v>1.4650000000000001</v>
      </c>
      <c r="F3976" s="1">
        <v>9.4700000000000006</v>
      </c>
      <c r="G3976" s="1">
        <v>-1.02</v>
      </c>
      <c r="H3976" s="1">
        <v>569.54999999999995</v>
      </c>
      <c r="I3976" s="1">
        <v>198</v>
      </c>
    </row>
    <row r="3977" spans="1:9" x14ac:dyDescent="0.15">
      <c r="A3977" s="5">
        <v>40501</v>
      </c>
      <c r="B3977" s="1">
        <v>32849.699999999997</v>
      </c>
      <c r="C3977" s="1">
        <v>0.75</v>
      </c>
      <c r="D3977" s="1">
        <v>144.71</v>
      </c>
      <c r="E3977" s="1">
        <v>1.7962499999999999</v>
      </c>
      <c r="F3977" s="1">
        <v>5.12</v>
      </c>
      <c r="G3977" s="1">
        <v>-2.67</v>
      </c>
      <c r="H3977" s="1">
        <v>504.89</v>
      </c>
      <c r="I3977" s="1">
        <v>198</v>
      </c>
    </row>
    <row r="3978" spans="1:9" x14ac:dyDescent="0.15">
      <c r="A3978" s="5">
        <v>40502</v>
      </c>
      <c r="B3978" s="1">
        <v>32832</v>
      </c>
      <c r="C3978" s="1">
        <v>0.38</v>
      </c>
      <c r="D3978" s="1">
        <v>100.67</v>
      </c>
      <c r="E3978" s="1">
        <v>2.1274999999999999</v>
      </c>
      <c r="F3978" s="1">
        <v>0.71</v>
      </c>
      <c r="G3978" s="1">
        <v>-4.1399999999999997</v>
      </c>
      <c r="H3978" s="1">
        <v>448.18</v>
      </c>
      <c r="I3978" s="1">
        <v>197</v>
      </c>
    </row>
    <row r="3979" spans="1:9" x14ac:dyDescent="0.15">
      <c r="A3979" s="5">
        <v>40503</v>
      </c>
      <c r="B3979" s="1">
        <v>32832</v>
      </c>
      <c r="C3979" s="1">
        <v>0.01</v>
      </c>
      <c r="D3979" s="1">
        <v>164.3</v>
      </c>
      <c r="E3979" s="1">
        <v>2.4587500000000002</v>
      </c>
      <c r="F3979" s="1">
        <v>7.0000000000000007E-2</v>
      </c>
      <c r="G3979" s="1">
        <v>-8.4600000000000009</v>
      </c>
      <c r="H3979" s="1">
        <v>318.87</v>
      </c>
      <c r="I3979" s="1">
        <v>175</v>
      </c>
    </row>
    <row r="3980" spans="1:9" x14ac:dyDescent="0.15">
      <c r="A3980" s="5">
        <v>40504</v>
      </c>
      <c r="B3980" s="1">
        <v>32504.1</v>
      </c>
      <c r="C3980" s="1">
        <v>2.94</v>
      </c>
      <c r="D3980" s="1">
        <v>94.9</v>
      </c>
      <c r="E3980" s="1">
        <v>2.79</v>
      </c>
      <c r="F3980" s="1">
        <v>-1.88</v>
      </c>
      <c r="G3980" s="1">
        <v>-6.48</v>
      </c>
      <c r="H3980" s="1">
        <v>366.79</v>
      </c>
      <c r="I3980" s="1">
        <v>182</v>
      </c>
    </row>
    <row r="3981" spans="1:9" x14ac:dyDescent="0.15">
      <c r="A3981" s="5">
        <v>40505</v>
      </c>
      <c r="B3981" s="1">
        <v>32486.400000000001</v>
      </c>
      <c r="C3981" s="1">
        <v>0.93</v>
      </c>
      <c r="D3981" s="1">
        <v>180.94</v>
      </c>
      <c r="E3981" s="1">
        <v>3.57</v>
      </c>
      <c r="F3981" s="1">
        <v>-1.27</v>
      </c>
      <c r="G3981" s="1">
        <v>-11.08</v>
      </c>
      <c r="H3981" s="1">
        <v>264.29000000000002</v>
      </c>
      <c r="I3981" s="1">
        <v>189</v>
      </c>
    </row>
    <row r="3982" spans="1:9" x14ac:dyDescent="0.15">
      <c r="A3982" s="5">
        <v>40506</v>
      </c>
      <c r="B3982" s="1">
        <v>32486.400000000001</v>
      </c>
      <c r="C3982" s="1">
        <v>3.7650000000000001</v>
      </c>
      <c r="D3982" s="1">
        <v>235.28</v>
      </c>
      <c r="E3982" s="1">
        <v>3.57</v>
      </c>
      <c r="F3982" s="1">
        <v>-7.83</v>
      </c>
      <c r="G3982" s="1">
        <v>-24.45</v>
      </c>
      <c r="H3982" s="1">
        <v>80</v>
      </c>
      <c r="I3982" s="1">
        <v>142</v>
      </c>
    </row>
    <row r="3983" spans="1:9" x14ac:dyDescent="0.15">
      <c r="A3983" s="5">
        <v>40507</v>
      </c>
      <c r="B3983" s="1">
        <v>32214.79</v>
      </c>
      <c r="C3983" s="1">
        <v>6.6</v>
      </c>
      <c r="D3983" s="1">
        <v>175.54</v>
      </c>
      <c r="E3983" s="1">
        <v>10.8</v>
      </c>
      <c r="F3983" s="1">
        <v>-9.57</v>
      </c>
      <c r="G3983" s="1">
        <v>-24.15</v>
      </c>
      <c r="H3983" s="1">
        <v>80</v>
      </c>
      <c r="I3983" s="1">
        <v>140</v>
      </c>
    </row>
    <row r="3984" spans="1:9" x14ac:dyDescent="0.15">
      <c r="A3984" s="5">
        <v>40508</v>
      </c>
      <c r="B3984" s="1">
        <v>32140.799999999999</v>
      </c>
      <c r="C3984" s="1">
        <v>0.43</v>
      </c>
      <c r="D3984" s="1">
        <v>156.54</v>
      </c>
      <c r="E3984" s="1">
        <v>11.16</v>
      </c>
      <c r="F3984" s="1">
        <v>-4</v>
      </c>
      <c r="G3984" s="1">
        <v>-11.57</v>
      </c>
      <c r="H3984" s="1">
        <v>246.35</v>
      </c>
      <c r="I3984" s="1">
        <v>210</v>
      </c>
    </row>
    <row r="3985" spans="1:9" x14ac:dyDescent="0.15">
      <c r="A3985" s="5">
        <v>40509</v>
      </c>
      <c r="B3985" s="1">
        <v>32140.799999999999</v>
      </c>
      <c r="C3985" s="1">
        <v>7.73</v>
      </c>
      <c r="D3985" s="1">
        <v>104.39</v>
      </c>
      <c r="E3985" s="1">
        <v>18.649999999999999</v>
      </c>
      <c r="F3985" s="1">
        <v>-1.48</v>
      </c>
      <c r="G3985" s="1">
        <v>-7.99</v>
      </c>
      <c r="H3985" s="1">
        <v>324.39</v>
      </c>
      <c r="I3985" s="1">
        <v>220</v>
      </c>
    </row>
    <row r="3986" spans="1:9" x14ac:dyDescent="0.15">
      <c r="A3986" s="5">
        <v>40510</v>
      </c>
      <c r="B3986" s="1">
        <v>32127.06</v>
      </c>
      <c r="C3986" s="1">
        <v>5.9333333333333336</v>
      </c>
      <c r="D3986" s="1">
        <v>153.88999999999999</v>
      </c>
      <c r="E3986" s="1">
        <v>18.649999999999999</v>
      </c>
      <c r="F3986" s="1">
        <v>-1.92</v>
      </c>
      <c r="G3986" s="1">
        <v>-9.2899999999999991</v>
      </c>
      <c r="H3986" s="1">
        <v>297.86</v>
      </c>
      <c r="I3986" s="1">
        <v>210</v>
      </c>
    </row>
    <row r="3987" spans="1:9" x14ac:dyDescent="0.15">
      <c r="A3987" s="5">
        <v>40511</v>
      </c>
      <c r="B3987" s="1">
        <v>31795.200000000001</v>
      </c>
      <c r="C3987" s="1">
        <v>4.1366666666666667</v>
      </c>
      <c r="D3987" s="1">
        <v>213.78</v>
      </c>
      <c r="E3987" s="1">
        <v>18.649999999999999</v>
      </c>
      <c r="F3987" s="1">
        <v>-1.28</v>
      </c>
      <c r="G3987" s="1">
        <v>-13.95</v>
      </c>
      <c r="H3987" s="1">
        <v>200.65</v>
      </c>
      <c r="I3987" s="1">
        <v>188</v>
      </c>
    </row>
    <row r="3988" spans="1:9" x14ac:dyDescent="0.15">
      <c r="A3988" s="5">
        <v>40512</v>
      </c>
      <c r="B3988" s="1">
        <v>31795.200000000001</v>
      </c>
      <c r="C3988" s="1">
        <v>2.34</v>
      </c>
      <c r="D3988" s="1">
        <v>184.21</v>
      </c>
      <c r="E3988" s="1">
        <v>20.93</v>
      </c>
      <c r="F3988" s="1">
        <v>-2.41</v>
      </c>
      <c r="G3988" s="1">
        <v>-14.33</v>
      </c>
      <c r="H3988" s="1">
        <v>200</v>
      </c>
      <c r="I3988" s="1">
        <v>182</v>
      </c>
    </row>
    <row r="3989" spans="1:9" x14ac:dyDescent="0.15">
      <c r="A3989" s="5">
        <v>40513</v>
      </c>
      <c r="B3989" s="1">
        <v>31795.200000000001</v>
      </c>
      <c r="C3989" s="1">
        <v>5.54</v>
      </c>
      <c r="D3989" s="1">
        <v>96.83</v>
      </c>
      <c r="E3989" s="1">
        <v>26.6</v>
      </c>
      <c r="F3989" s="1">
        <v>-1.26</v>
      </c>
      <c r="G3989" s="1">
        <v>-7.13</v>
      </c>
      <c r="H3989" s="1">
        <v>360</v>
      </c>
      <c r="I3989" s="1">
        <v>197</v>
      </c>
    </row>
    <row r="3990" spans="1:9" x14ac:dyDescent="0.15">
      <c r="A3990" s="5">
        <v>40514</v>
      </c>
      <c r="B3990" s="1">
        <v>31781.45</v>
      </c>
      <c r="C3990" s="1">
        <v>10.68</v>
      </c>
      <c r="D3990" s="1">
        <v>62.61</v>
      </c>
      <c r="E3990" s="1">
        <v>24.88</v>
      </c>
      <c r="F3990" s="1">
        <v>1.1499999999999999</v>
      </c>
      <c r="G3990" s="1">
        <v>-2.5099999999999998</v>
      </c>
      <c r="H3990" s="1">
        <v>519.02</v>
      </c>
      <c r="I3990" s="1">
        <v>195</v>
      </c>
    </row>
    <row r="3991" spans="1:9" x14ac:dyDescent="0.15">
      <c r="A3991" s="5">
        <v>40515</v>
      </c>
      <c r="B3991" s="1">
        <v>31467.3</v>
      </c>
      <c r="C3991" s="1">
        <v>9.6999999999999993</v>
      </c>
      <c r="D3991" s="1">
        <v>172.23</v>
      </c>
      <c r="E3991" s="1">
        <v>24.88</v>
      </c>
      <c r="F3991" s="1">
        <v>0.92</v>
      </c>
      <c r="G3991" s="1">
        <v>-7.61</v>
      </c>
      <c r="H3991" s="1">
        <v>344.14</v>
      </c>
      <c r="I3991" s="1">
        <v>193</v>
      </c>
    </row>
    <row r="3992" spans="1:9" x14ac:dyDescent="0.15">
      <c r="A3992" s="5">
        <v>40516</v>
      </c>
      <c r="B3992" s="1">
        <v>31449.599999999999</v>
      </c>
      <c r="C3992" s="1">
        <v>8.7199999999999989</v>
      </c>
      <c r="D3992" s="1">
        <v>202.58</v>
      </c>
      <c r="E3992" s="1">
        <v>24.88</v>
      </c>
      <c r="F3992" s="1">
        <v>-0.08</v>
      </c>
      <c r="G3992" s="1">
        <v>-11.25</v>
      </c>
      <c r="H3992" s="1">
        <v>259.83</v>
      </c>
      <c r="I3992" s="1">
        <v>200</v>
      </c>
    </row>
    <row r="3993" spans="1:9" x14ac:dyDescent="0.15">
      <c r="A3993" s="5">
        <v>40517</v>
      </c>
      <c r="B3993" s="1">
        <v>31449.599999999999</v>
      </c>
      <c r="C3993" s="1">
        <v>7.74</v>
      </c>
      <c r="D3993" s="1">
        <v>149.05000000000001</v>
      </c>
      <c r="E3993" s="1">
        <v>24.88</v>
      </c>
      <c r="F3993" s="1">
        <v>0.53</v>
      </c>
      <c r="G3993" s="1">
        <v>-6.22</v>
      </c>
      <c r="H3993" s="1">
        <v>382.52</v>
      </c>
      <c r="I3993" s="1">
        <v>182</v>
      </c>
    </row>
    <row r="3994" spans="1:9" x14ac:dyDescent="0.15">
      <c r="A3994" s="5">
        <v>40518</v>
      </c>
      <c r="B3994" s="1">
        <v>31449.599999999999</v>
      </c>
      <c r="C3994" s="1">
        <v>6.76</v>
      </c>
      <c r="D3994" s="1">
        <v>130.25</v>
      </c>
      <c r="E3994" s="1">
        <v>31.71</v>
      </c>
      <c r="F3994" s="1">
        <v>1.61</v>
      </c>
      <c r="G3994" s="1">
        <v>-6.66</v>
      </c>
      <c r="H3994" s="1">
        <v>360</v>
      </c>
      <c r="I3994" s="1">
        <v>186</v>
      </c>
    </row>
    <row r="3995" spans="1:9" x14ac:dyDescent="0.15">
      <c r="A3995" s="5">
        <v>40519</v>
      </c>
      <c r="B3995" s="1">
        <v>31435.85</v>
      </c>
      <c r="C3995" s="1">
        <v>5.42</v>
      </c>
      <c r="D3995" s="1">
        <v>129.78</v>
      </c>
      <c r="E3995" s="1">
        <v>31.71</v>
      </c>
      <c r="F3995" s="1">
        <v>0</v>
      </c>
      <c r="G3995" s="1">
        <v>-5.59</v>
      </c>
      <c r="H3995" s="1">
        <v>400.82</v>
      </c>
      <c r="I3995" s="1">
        <v>181</v>
      </c>
    </row>
    <row r="3996" spans="1:9" x14ac:dyDescent="0.15">
      <c r="A3996" s="5">
        <v>40520</v>
      </c>
      <c r="B3996" s="1">
        <v>31177.99</v>
      </c>
      <c r="C3996" s="1">
        <v>4.08</v>
      </c>
      <c r="D3996" s="1">
        <v>103.38</v>
      </c>
      <c r="E3996" s="1">
        <v>30.79</v>
      </c>
      <c r="F3996" s="1">
        <v>1.5</v>
      </c>
      <c r="G3996" s="1">
        <v>-4.5</v>
      </c>
      <c r="H3996" s="1">
        <v>440</v>
      </c>
      <c r="I3996" s="1">
        <v>181</v>
      </c>
    </row>
    <row r="3997" spans="1:9" x14ac:dyDescent="0.15">
      <c r="A3997" s="5">
        <v>40521</v>
      </c>
      <c r="B3997" s="1">
        <v>31104</v>
      </c>
      <c r="C3997" s="1">
        <v>1.24</v>
      </c>
      <c r="D3997" s="1">
        <v>143.29</v>
      </c>
      <c r="E3997" s="1">
        <v>30.2</v>
      </c>
      <c r="F3997" s="1">
        <v>2.31</v>
      </c>
      <c r="G3997" s="1">
        <v>-4.0999999999999996</v>
      </c>
      <c r="H3997" s="1">
        <v>440</v>
      </c>
      <c r="I3997" s="1">
        <v>188</v>
      </c>
    </row>
    <row r="3998" spans="1:9" x14ac:dyDescent="0.15">
      <c r="A3998" s="5">
        <v>40522</v>
      </c>
      <c r="B3998" s="1">
        <v>31104</v>
      </c>
      <c r="C3998" s="1">
        <v>2.35</v>
      </c>
      <c r="D3998" s="1">
        <v>135.27000000000001</v>
      </c>
      <c r="E3998" s="1">
        <v>29.26</v>
      </c>
      <c r="F3998" s="1">
        <v>3.19</v>
      </c>
      <c r="G3998" s="1">
        <v>-3.72</v>
      </c>
      <c r="H3998" s="1">
        <v>463.06</v>
      </c>
      <c r="I3998" s="1">
        <v>199</v>
      </c>
    </row>
    <row r="3999" spans="1:9" x14ac:dyDescent="0.15">
      <c r="A3999" s="5">
        <v>40523</v>
      </c>
      <c r="B3999" s="1">
        <v>31104</v>
      </c>
      <c r="C3999" s="1">
        <v>7.49</v>
      </c>
      <c r="D3999" s="1">
        <v>111.34</v>
      </c>
      <c r="E3999" s="1">
        <v>28.87</v>
      </c>
      <c r="F3999" s="1">
        <v>1.68</v>
      </c>
      <c r="G3999" s="1">
        <v>-4.9000000000000004</v>
      </c>
      <c r="H3999" s="1">
        <v>439.6</v>
      </c>
      <c r="I3999" s="1">
        <v>190</v>
      </c>
    </row>
    <row r="4000" spans="1:9" x14ac:dyDescent="0.15">
      <c r="A4000" s="5">
        <v>40524</v>
      </c>
      <c r="B4000" s="1">
        <v>31104</v>
      </c>
      <c r="C4000" s="1">
        <v>1.7</v>
      </c>
      <c r="D4000" s="1">
        <v>129.41999999999999</v>
      </c>
      <c r="E4000" s="1">
        <v>27.63</v>
      </c>
      <c r="F4000" s="1">
        <v>3.08</v>
      </c>
      <c r="G4000" s="1">
        <v>-2.77</v>
      </c>
      <c r="H4000" s="1">
        <v>498.64</v>
      </c>
      <c r="I4000" s="1">
        <v>193</v>
      </c>
    </row>
    <row r="4001" spans="1:9" x14ac:dyDescent="0.15">
      <c r="A4001" s="5">
        <v>40525</v>
      </c>
      <c r="B4001" s="1">
        <v>31104</v>
      </c>
      <c r="C4001" s="1">
        <v>8.92</v>
      </c>
      <c r="D4001" s="1">
        <v>70.290000000000006</v>
      </c>
      <c r="E4001" s="1">
        <v>24.93</v>
      </c>
      <c r="F4001" s="1">
        <v>3.82</v>
      </c>
      <c r="G4001" s="1">
        <v>-0.01</v>
      </c>
      <c r="H4001" s="1">
        <v>600.04999999999995</v>
      </c>
      <c r="I4001" s="1">
        <v>246</v>
      </c>
    </row>
    <row r="4002" spans="1:9" x14ac:dyDescent="0.15">
      <c r="A4002" s="5">
        <v>40526</v>
      </c>
      <c r="B4002" s="1">
        <v>31104</v>
      </c>
      <c r="C4002" s="1">
        <v>9.92</v>
      </c>
      <c r="D4002" s="1">
        <v>95.43</v>
      </c>
      <c r="E4002" s="1">
        <v>22.97</v>
      </c>
      <c r="F4002" s="1">
        <v>4.22</v>
      </c>
      <c r="G4002" s="1">
        <v>-1.2</v>
      </c>
      <c r="H4002" s="1">
        <v>563.84</v>
      </c>
      <c r="I4002" s="1">
        <v>361</v>
      </c>
    </row>
    <row r="4003" spans="1:9" x14ac:dyDescent="0.15">
      <c r="A4003" s="5">
        <v>40527</v>
      </c>
      <c r="B4003" s="1">
        <v>31104</v>
      </c>
      <c r="C4003" s="1">
        <v>8.2274999999999991</v>
      </c>
      <c r="D4003" s="1">
        <v>190.85</v>
      </c>
      <c r="E4003" s="1">
        <v>22.97</v>
      </c>
      <c r="F4003" s="1">
        <v>1.87</v>
      </c>
      <c r="G4003" s="1">
        <v>-8.32</v>
      </c>
      <c r="H4003" s="1">
        <v>322.04000000000002</v>
      </c>
      <c r="I4003" s="1">
        <v>331</v>
      </c>
    </row>
    <row r="4004" spans="1:9" x14ac:dyDescent="0.15">
      <c r="A4004" s="5">
        <v>40528</v>
      </c>
      <c r="B4004" s="1">
        <v>31090.25</v>
      </c>
      <c r="C4004" s="1">
        <v>6.5350000000000001</v>
      </c>
      <c r="D4004" s="1">
        <v>203.65</v>
      </c>
      <c r="E4004" s="1">
        <v>22.97</v>
      </c>
      <c r="F4004" s="1">
        <v>-0.14000000000000001</v>
      </c>
      <c r="G4004" s="1">
        <v>-12.19</v>
      </c>
      <c r="H4004" s="1">
        <v>239.84</v>
      </c>
      <c r="I4004" s="1">
        <v>247</v>
      </c>
    </row>
    <row r="4005" spans="1:9" x14ac:dyDescent="0.15">
      <c r="A4005" s="5">
        <v>40529</v>
      </c>
      <c r="B4005" s="1">
        <v>31007.26</v>
      </c>
      <c r="C4005" s="1">
        <v>4.8425000000000002</v>
      </c>
      <c r="D4005" s="1">
        <v>202.52</v>
      </c>
      <c r="E4005" s="1">
        <v>22.97</v>
      </c>
      <c r="F4005" s="1">
        <v>-3.28</v>
      </c>
      <c r="G4005" s="1">
        <v>-15.2</v>
      </c>
      <c r="H4005" s="1">
        <v>197.76</v>
      </c>
      <c r="I4005" s="1">
        <v>190</v>
      </c>
    </row>
    <row r="4006" spans="1:9" x14ac:dyDescent="0.15">
      <c r="A4006" s="5">
        <v>40530</v>
      </c>
      <c r="B4006" s="1">
        <v>30832.400000000001</v>
      </c>
      <c r="C4006" s="1">
        <v>3.15</v>
      </c>
      <c r="D4006" s="1">
        <v>166.92</v>
      </c>
      <c r="E4006" s="1">
        <v>26.23</v>
      </c>
      <c r="F4006" s="1">
        <v>-2.69</v>
      </c>
      <c r="G4006" s="1">
        <v>-14.37</v>
      </c>
      <c r="H4006" s="1">
        <v>200</v>
      </c>
      <c r="I4006" s="1">
        <v>210</v>
      </c>
    </row>
    <row r="4007" spans="1:9" x14ac:dyDescent="0.15">
      <c r="A4007" s="5">
        <v>40531</v>
      </c>
      <c r="B4007" s="1">
        <v>30832.400000000001</v>
      </c>
      <c r="C4007" s="1">
        <v>6.06</v>
      </c>
      <c r="D4007" s="1">
        <v>97.77</v>
      </c>
      <c r="E4007" s="1">
        <v>32.21</v>
      </c>
      <c r="F4007" s="1">
        <v>-1.93</v>
      </c>
      <c r="G4007" s="1">
        <v>-7.57</v>
      </c>
      <c r="H4007" s="1">
        <v>353.26</v>
      </c>
      <c r="I4007" s="1">
        <v>230</v>
      </c>
    </row>
    <row r="4008" spans="1:9" x14ac:dyDescent="0.15">
      <c r="A4008" s="5">
        <v>40532</v>
      </c>
      <c r="B4008" s="1">
        <v>30832.400000000001</v>
      </c>
      <c r="C4008" s="1">
        <v>1.8</v>
      </c>
      <c r="D4008" s="1">
        <v>110.06</v>
      </c>
      <c r="E4008" s="1">
        <v>33.58</v>
      </c>
      <c r="F4008" s="1">
        <v>-0.73</v>
      </c>
      <c r="G4008" s="1">
        <v>-5.82</v>
      </c>
      <c r="H4008" s="1">
        <v>399.31</v>
      </c>
      <c r="I4008" s="1">
        <v>200</v>
      </c>
    </row>
    <row r="4009" spans="1:9" x14ac:dyDescent="0.15">
      <c r="A4009" s="5">
        <v>40533</v>
      </c>
      <c r="B4009" s="1">
        <v>30832.400000000001</v>
      </c>
      <c r="C4009" s="1">
        <v>1.906666666666667</v>
      </c>
      <c r="D4009" s="1">
        <v>205.93</v>
      </c>
      <c r="E4009" s="1">
        <v>33.58</v>
      </c>
      <c r="F4009" s="1">
        <v>-0.11</v>
      </c>
      <c r="G4009" s="1">
        <v>-12.86</v>
      </c>
      <c r="H4009" s="1">
        <v>240</v>
      </c>
      <c r="I4009" s="1">
        <v>180</v>
      </c>
    </row>
    <row r="4010" spans="1:9" x14ac:dyDescent="0.15">
      <c r="A4010" s="5">
        <v>40534</v>
      </c>
      <c r="B4010" s="1">
        <v>30832.400000000001</v>
      </c>
      <c r="C4010" s="1">
        <v>2.0133333333333332</v>
      </c>
      <c r="D4010" s="1">
        <v>201.44</v>
      </c>
      <c r="E4010" s="1">
        <v>33.58</v>
      </c>
      <c r="F4010" s="1">
        <v>-1.88</v>
      </c>
      <c r="G4010" s="1">
        <v>-13.97</v>
      </c>
      <c r="H4010" s="1">
        <v>200</v>
      </c>
      <c r="I4010" s="1">
        <v>170</v>
      </c>
    </row>
    <row r="4011" spans="1:9" x14ac:dyDescent="0.15">
      <c r="A4011" s="5">
        <v>40535</v>
      </c>
      <c r="B4011" s="1">
        <v>30832.400000000001</v>
      </c>
      <c r="C4011" s="1">
        <v>2.12</v>
      </c>
      <c r="D4011" s="1">
        <v>180.45</v>
      </c>
      <c r="E4011" s="1">
        <v>33.58</v>
      </c>
      <c r="F4011" s="1">
        <v>-1.37</v>
      </c>
      <c r="G4011" s="1">
        <v>-10.82</v>
      </c>
      <c r="H4011" s="1">
        <v>275.68</v>
      </c>
      <c r="I4011" s="1">
        <v>210</v>
      </c>
    </row>
    <row r="4012" spans="1:9" x14ac:dyDescent="0.15">
      <c r="A4012" s="5">
        <v>40536</v>
      </c>
      <c r="B4012" s="1">
        <v>31007.26</v>
      </c>
      <c r="C4012" s="1">
        <v>2.226666666666667</v>
      </c>
      <c r="D4012" s="1">
        <v>200.59</v>
      </c>
      <c r="E4012" s="1">
        <v>33.58</v>
      </c>
      <c r="F4012" s="1">
        <v>1</v>
      </c>
      <c r="G4012" s="1">
        <v>-10.85</v>
      </c>
      <c r="H4012" s="1">
        <v>280</v>
      </c>
      <c r="I4012" s="1">
        <v>200</v>
      </c>
    </row>
    <row r="4013" spans="1:9" x14ac:dyDescent="0.15">
      <c r="A4013" s="5">
        <v>40537</v>
      </c>
      <c r="B4013" s="1">
        <v>31007.26</v>
      </c>
      <c r="C4013" s="1">
        <v>2.333333333333333</v>
      </c>
      <c r="D4013" s="1">
        <v>203.61</v>
      </c>
      <c r="E4013" s="1">
        <v>33.58</v>
      </c>
      <c r="F4013" s="1">
        <v>0.62</v>
      </c>
      <c r="G4013" s="1">
        <v>-11.5</v>
      </c>
      <c r="H4013" s="1">
        <v>247.88</v>
      </c>
      <c r="I4013" s="1">
        <v>190</v>
      </c>
    </row>
    <row r="4014" spans="1:9" x14ac:dyDescent="0.15">
      <c r="A4014" s="5">
        <v>40538</v>
      </c>
      <c r="B4014" s="1">
        <v>31090.25</v>
      </c>
      <c r="C4014" s="1">
        <v>2.44</v>
      </c>
      <c r="D4014" s="1">
        <v>146.41</v>
      </c>
      <c r="E4014" s="1">
        <v>35.76</v>
      </c>
      <c r="F4014" s="1">
        <v>-0.73</v>
      </c>
      <c r="G4014" s="1">
        <v>-8.66</v>
      </c>
      <c r="H4014" s="1">
        <v>318.3</v>
      </c>
      <c r="I4014" s="1">
        <v>200</v>
      </c>
    </row>
    <row r="4015" spans="1:9" x14ac:dyDescent="0.15">
      <c r="A4015" s="5">
        <v>40539</v>
      </c>
      <c r="B4015" s="1">
        <v>31104</v>
      </c>
      <c r="C4015" s="1">
        <v>0.47</v>
      </c>
      <c r="D4015" s="1">
        <v>158.02000000000001</v>
      </c>
      <c r="E4015" s="1">
        <v>36.229999999999997</v>
      </c>
      <c r="F4015" s="1">
        <v>0.56000000000000005</v>
      </c>
      <c r="G4015" s="1">
        <v>-6.97</v>
      </c>
      <c r="H4015" s="1">
        <v>360</v>
      </c>
      <c r="I4015" s="1">
        <v>200</v>
      </c>
    </row>
    <row r="4016" spans="1:9" x14ac:dyDescent="0.15">
      <c r="A4016" s="5">
        <v>40540</v>
      </c>
      <c r="B4016" s="1">
        <v>31104</v>
      </c>
      <c r="C4016" s="1">
        <v>15.67</v>
      </c>
      <c r="D4016" s="1">
        <v>70.52</v>
      </c>
      <c r="E4016" s="1">
        <v>35.47</v>
      </c>
      <c r="F4016" s="1">
        <v>0.24</v>
      </c>
      <c r="G4016" s="1">
        <v>-3.69</v>
      </c>
      <c r="H4016" s="1">
        <v>465.15</v>
      </c>
      <c r="I4016" s="1">
        <v>195</v>
      </c>
    </row>
    <row r="4017" spans="1:9" x14ac:dyDescent="0.15">
      <c r="A4017" s="5">
        <v>40541</v>
      </c>
      <c r="B4017" s="1">
        <v>31104</v>
      </c>
      <c r="C4017" s="1">
        <v>4.71</v>
      </c>
      <c r="D4017" s="1">
        <v>112.13</v>
      </c>
      <c r="E4017" s="1">
        <v>38.25</v>
      </c>
      <c r="F4017" s="1">
        <v>0.41</v>
      </c>
      <c r="G4017" s="1">
        <v>-5.85</v>
      </c>
      <c r="H4017" s="1">
        <v>396.8</v>
      </c>
      <c r="I4017" s="1">
        <v>190</v>
      </c>
    </row>
    <row r="4018" spans="1:9" x14ac:dyDescent="0.15">
      <c r="A4018" s="5">
        <v>40542</v>
      </c>
      <c r="B4018" s="1">
        <v>31104</v>
      </c>
      <c r="C4018" s="1">
        <v>4.802142857142857</v>
      </c>
      <c r="D4018" s="1">
        <v>216.88</v>
      </c>
      <c r="E4018" s="1">
        <v>38.25</v>
      </c>
      <c r="F4018" s="1">
        <v>-2.2000000000000002</v>
      </c>
      <c r="G4018" s="1">
        <v>-16.079999999999998</v>
      </c>
      <c r="H4018" s="1">
        <v>170.61</v>
      </c>
      <c r="I4018" s="1">
        <v>160</v>
      </c>
    </row>
    <row r="4019" spans="1:9" x14ac:dyDescent="0.15">
      <c r="A4019" s="5">
        <v>40543</v>
      </c>
      <c r="B4019" s="1">
        <v>31104</v>
      </c>
      <c r="C4019" s="1">
        <v>4.8942857142857141</v>
      </c>
      <c r="D4019" s="1">
        <v>221.13</v>
      </c>
      <c r="E4019" s="1">
        <v>38.25</v>
      </c>
      <c r="F4019" s="1">
        <v>-6.46</v>
      </c>
      <c r="G4019" s="1">
        <v>-21.4</v>
      </c>
      <c r="H4019" s="1">
        <v>117.56</v>
      </c>
      <c r="I4019" s="1">
        <v>145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璨璨 史</cp:lastModifiedBy>
  <dcterms:created xsi:type="dcterms:W3CDTF">2023-05-12T11:15:00Z</dcterms:created>
  <dcterms:modified xsi:type="dcterms:W3CDTF">2025-12-22T08:28:08Z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