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6095579E-6355-4FC0-872B-3ED0E006FDA9}" xr6:coauthVersionLast="45" xr6:coauthVersionMax="45" xr10:uidLastSave="{00000000-0000-0000-0000-000000000000}"/>
  <bookViews>
    <workbookView xWindow="-110" yWindow="-110" windowWidth="19420" windowHeight="10560" xr2:uid="{DFAFEA51-C329-654A-A86A-6AFE8CC9C7B3}"/>
  </bookViews>
  <sheets>
    <sheet name="assignment" sheetId="1" r:id="rId1"/>
    <sheet name="RFReturns" sheetId="3" r:id="rId2"/>
    <sheet name="Data" sheetId="6" state="hidden" r:id="rId3"/>
    <sheet name="OUModelPara" sheetId="8" r:id="rId4"/>
  </sheets>
  <functionGroups builtInGroupCount="19"/>
  <externalReferences>
    <externalReference r:id="rId5"/>
  </externalReferences>
  <definedNames>
    <definedName name="bs">[1]Data!#REF!</definedName>
    <definedName name="CIQWBGuid" hidden="1">"c439e9a4-f0ff-4838-af99-65d207d67fcd"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"03/26/2020 23:58:26"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ID">[1]bondmkt!$G$2:$G$266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<sst xmlns="http://schemas.openxmlformats.org/spreadsheetml/2006/main" count="96" uniqueCount="54">
  <si>
    <t>Risk Factors</t>
  </si>
  <si>
    <t>Mean Reversion Speed</t>
  </si>
  <si>
    <t>Mean Reversion Level</t>
  </si>
  <si>
    <t>CAD.Z(T1)</t>
  </si>
  <si>
    <t>CAD.Z(T7)</t>
  </si>
  <si>
    <t>CAD.Z(T30)</t>
  </si>
  <si>
    <t>CAD.Z(T60)</t>
  </si>
  <si>
    <t>CAD.Z(T90)</t>
  </si>
  <si>
    <t>CAD.Z(T180)</t>
  </si>
  <si>
    <t>CAD.Z(T270)</t>
  </si>
  <si>
    <t>CAD.Z(T360)</t>
  </si>
  <si>
    <t>CAD.Z(T730)</t>
  </si>
  <si>
    <t>CAD.Z(T1095)</t>
  </si>
  <si>
    <t>CAD.Z(T1825)</t>
  </si>
  <si>
    <t>CAD.Z(T3650)</t>
  </si>
  <si>
    <t>CAD.Z(T5475)</t>
  </si>
  <si>
    <t>CAD.Z(T7300)</t>
  </si>
  <si>
    <t>GBP.Z(T1)</t>
  </si>
  <si>
    <t>GBP.Z(T7)</t>
  </si>
  <si>
    <t>GBP.Z(T30)</t>
  </si>
  <si>
    <t>GBP.Z(T60)</t>
  </si>
  <si>
    <t>GBP.Z(T90)</t>
  </si>
  <si>
    <t>GBP.Z(T180)</t>
  </si>
  <si>
    <t>GBP.Z(T270)</t>
  </si>
  <si>
    <t>GBP.Z(T360)</t>
  </si>
  <si>
    <t>GBP.Z(T730)</t>
  </si>
  <si>
    <t>GBP.Z(T1095)</t>
  </si>
  <si>
    <t>GBP.Z(T1825)</t>
  </si>
  <si>
    <t>GBP.Z(T3650)</t>
  </si>
  <si>
    <t>GBP.Z(T5475)</t>
  </si>
  <si>
    <t>GBP.Z(T7300)</t>
  </si>
  <si>
    <t>USD.Z(T1)</t>
  </si>
  <si>
    <t>USD.Z(T7)</t>
  </si>
  <si>
    <t>USD.Z(T30)</t>
  </si>
  <si>
    <t>USD.Z(T60)</t>
  </si>
  <si>
    <t>USD.Z(T90)</t>
  </si>
  <si>
    <t>USD.Z(T180)</t>
  </si>
  <si>
    <t>USD.Z(T270)</t>
  </si>
  <si>
    <t>USD.Z(T360)</t>
  </si>
  <si>
    <t>USD.Z(T730)</t>
  </si>
  <si>
    <t>USD.Z(T1095)</t>
  </si>
  <si>
    <t>USD.Z(T1825)</t>
  </si>
  <si>
    <t>USD.Z(T3650)</t>
  </si>
  <si>
    <t>USD.Z(T5475)</t>
  </si>
  <si>
    <t>USD.Z(T7300)</t>
  </si>
  <si>
    <t>Requirement:</t>
  </si>
  <si>
    <t>RiskFactor Returns:</t>
  </si>
  <si>
    <t>MC Scen Model:</t>
  </si>
  <si>
    <t>Parameter File:</t>
  </si>
  <si>
    <t>OUModelPara</t>
  </si>
  <si>
    <t>OU Model</t>
  </si>
  <si>
    <t>Time Horizon:</t>
  </si>
  <si>
    <t>RFReturns</t>
  </si>
  <si>
    <r>
      <rPr>
        <sz val="12"/>
        <color rgb="FFFF0000"/>
        <rFont val="Calibri"/>
        <family val="2"/>
        <scheme val="minor"/>
      </rPr>
      <t xml:space="preserve">IR risk factor returns </t>
    </r>
    <r>
      <rPr>
        <sz val="12"/>
        <color theme="1"/>
        <rFont val="Calibri"/>
        <family val="2"/>
        <scheme val="minor"/>
      </rPr>
      <t xml:space="preserve">(log diffs) are given in worksheet [B3] with its </t>
    </r>
    <r>
      <rPr>
        <u/>
        <sz val="12"/>
        <color rgb="FFFF0000"/>
        <rFont val="Calibri"/>
        <family val="2"/>
        <scheme val="minor"/>
      </rPr>
      <t>row # and column # are open</t>
    </r>
    <r>
      <rPr>
        <sz val="12"/>
        <color theme="1"/>
        <rFont val="Calibri"/>
        <family val="2"/>
        <scheme val="minor"/>
      </rPr>
      <t>; 
The</t>
    </r>
    <r>
      <rPr>
        <sz val="12"/>
        <color rgb="FFFF0000"/>
        <rFont val="Calibri"/>
        <family val="2"/>
        <scheme val="minor"/>
      </rPr>
      <t xml:space="preserve"> Risk Factor MC scenario generation model</t>
    </r>
    <r>
      <rPr>
        <sz val="12"/>
        <color theme="1"/>
        <rFont val="Calibri"/>
        <family val="2"/>
        <scheme val="minor"/>
      </rPr>
      <t xml:space="preserve"> is in [C3]; 
</t>
    </r>
    <r>
      <rPr>
        <sz val="12"/>
        <color rgb="FFFF0000"/>
        <rFont val="Calibri"/>
        <family val="2"/>
        <scheme val="minor"/>
      </rPr>
      <t xml:space="preserve">Time Horizon </t>
    </r>
    <r>
      <rPr>
        <sz val="12"/>
        <color theme="1"/>
        <rFont val="Calibri"/>
        <family val="2"/>
        <scheme val="minor"/>
      </rPr>
      <t xml:space="preserve">is given in dropdown list [E3]. 
Please </t>
    </r>
    <r>
      <rPr>
        <sz val="12"/>
        <color rgb="FFFF0000"/>
        <rFont val="Calibri"/>
        <family val="2"/>
        <scheme val="minor"/>
      </rPr>
      <t xml:space="preserve">use provided risk factor returns </t>
    </r>
    <r>
      <rPr>
        <sz val="12"/>
        <color theme="1"/>
        <rFont val="Calibri"/>
        <family val="2"/>
        <scheme val="minor"/>
      </rPr>
      <t xml:space="preserve">to </t>
    </r>
    <r>
      <rPr>
        <sz val="12"/>
        <color rgb="FFFF0000"/>
        <rFont val="Calibri"/>
        <family val="2"/>
        <scheme val="minor"/>
      </rPr>
      <t xml:space="preserve">estimate the </t>
    </r>
    <r>
      <rPr>
        <b/>
        <u/>
        <sz val="12"/>
        <color rgb="FFFF0000"/>
        <rFont val="Calibri"/>
        <family val="2"/>
        <scheme val="minor"/>
      </rPr>
      <t>MC scenario model parameters</t>
    </r>
    <r>
      <rPr>
        <sz val="12"/>
        <color theme="1"/>
        <rFont val="Calibri"/>
        <family val="2"/>
        <scheme val="minor"/>
      </rPr>
      <t xml:space="preserve"> and </t>
    </r>
    <r>
      <rPr>
        <sz val="12"/>
        <color rgb="FFFF0000"/>
        <rFont val="Calibri"/>
        <family val="2"/>
        <scheme val="minor"/>
      </rPr>
      <t>output</t>
    </r>
    <r>
      <rPr>
        <sz val="12"/>
        <color theme="1"/>
        <rFont val="Calibri"/>
        <family val="2"/>
        <scheme val="minor"/>
      </rPr>
      <t xml:space="preserve"> estimation results in the worksheet [D3] in 3 columns: 
</t>
    </r>
    <r>
      <rPr>
        <b/>
        <sz val="12"/>
        <color theme="1"/>
        <rFont val="Calibri"/>
        <family val="2"/>
        <scheme val="minor"/>
      </rPr>
      <t xml:space="preserve">     Risk Factors	        Mean Reversion Speed	   Mean Reversion Level
</t>
    </r>
    <r>
      <rPr>
        <sz val="12"/>
        <color theme="1"/>
        <rFont val="Calibri"/>
        <family val="2"/>
        <scheme val="minor"/>
      </rPr>
      <t xml:space="preserve">
Note: Link your Macro to the click to run button.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</si>
</sst>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u/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xfId="0"/>
    <xf numFmtId="0" fontId="2" fillId="3" borderId="2" xfId="1" applyFill="1" applyBorder="1"/>
    <xf numFmtId="0" fontId="2" fillId="0" borderId="0" xfId="1"/>
    <xf numFmtId="0" fontId="0" fillId="2" borderId="1" xfId="0" applyFont="1" applyFill="1" applyBorder="1"/>
    <xf numFmtId="0" fontId="1" fillId="2" borderId="1" xfId="0" applyFont="1" applyFill="1" applyBorder="1"/>
    <xf numFmtId="0" fontId="0" fillId="2" borderId="1" xfId="0" applyFill="1" applyBorder="1" applyAlignment="1">
      <alignment horizontal="center"/>
    </xf>
    <xf numFmtId="0" fontId="3" fillId="0" borderId="0" xfId="0" applyFont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</cellXfs>
  <cellStyles count="2">
    <cellStyle name="Normal" xfId="0" builtinId="0"/>
    <cellStyle name="Normal 2" xfId="1" xr:uid="{A9AE40D6-93C4-FE46-8A32-71CC520DC1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12700</xdr:rowOff>
        </xdr:from>
        <xdr:to>
          <xdr:col>7</xdr:col>
          <xdr:colOff>774700</xdr:colOff>
          <xdr:row>2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Projects/2020/p2-MktVaR/Group%201%20P2%20luojerry/Group1_p2_v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ondmkt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008E3-B053-6A4B-A364-FE2B5BF7EEB9}">
  <sheetPr codeName="Sheet1"/>
  <dimension ref="A1:G3"/>
  <sheetViews>
    <sheetView tabSelected="1" zoomScale="130" zoomScaleNormal="130" workbookViewId="0">
      <selection activeCell="E3" sqref="E3"/>
    </sheetView>
  </sheetViews>
  <sheetFormatPr defaultColWidth="10.6640625" defaultRowHeight="15.5" x14ac:dyDescent="0.35"/>
  <cols>
    <col min="1" max="1" width="14.6640625" bestFit="1" customWidth="1"/>
    <col min="2" max="2" width="18" customWidth="1"/>
    <col min="3" max="3" width="15.5" customWidth="1"/>
    <col min="4" max="4" width="14.5" customWidth="1"/>
    <col min="5" max="5" width="15.33203125" customWidth="1"/>
  </cols>
  <sheetData>
    <row r="1" spans="1:7" ht="141" customHeight="1" thickBot="1" x14ac:dyDescent="0.4">
      <c r="A1" s="6" t="s">
        <v>45</v>
      </c>
      <c r="B1" s="8" t="s">
        <v>53</v>
      </c>
      <c r="C1" s="9"/>
      <c r="D1" s="9"/>
      <c r="E1" s="9"/>
      <c r="F1" s="9"/>
      <c r="G1" s="10"/>
    </row>
    <row r="2" spans="1:7" x14ac:dyDescent="0.35">
      <c r="B2" s="4" t="s">
        <v>46</v>
      </c>
      <c r="C2" s="4" t="s">
        <v>47</v>
      </c>
      <c r="D2" s="4" t="s">
        <v>48</v>
      </c>
      <c r="E2" s="4" t="s">
        <v>51</v>
      </c>
    </row>
    <row r="3" spans="1:7" x14ac:dyDescent="0.35">
      <c r="B3" s="3" t="s">
        <v>52</v>
      </c>
      <c r="C3" s="3" t="s">
        <v>50</v>
      </c>
      <c r="D3" s="3" t="s">
        <v>49</v>
      </c>
      <c r="E3" s="5">
        <v>5</v>
      </c>
    </row>
  </sheetData>
  <mergeCells count="1">
    <mergeCell ref="B1:G1"/>
  </mergeCells>
  <dataValidations count="1">
    <dataValidation type="list" allowBlank="1" showInputMessage="1" showErrorMessage="1" sqref="E3" xr:uid="{5F349783-EF69-3B45-931D-B43F7AAB1C88}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estParaEstimation">
                <anchor moveWithCells="1" sizeWithCells="1">
                  <from>
                    <xdr:col>6</xdr:col>
                    <xdr:colOff>76200</xdr:colOff>
                    <xdr:row>1</xdr:row>
                    <xdr:rowOff>12700</xdr:rowOff>
                  </from>
                  <to>
                    <xdr:col>7</xdr:col>
                    <xdr:colOff>774700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CA1FB-263D-A646-8FE9-356082920986}">
  <sheetPr codeName="Sheet25"/>
  <dimension ref="A1:AP78"/>
  <sheetViews>
    <sheetView topLeftCell="AA1" workbookViewId="0">
      <selection activeCell="AP78" sqref="AP78"/>
    </sheetView>
  </sheetViews>
  <sheetFormatPr defaultColWidth="8.83203125" defaultRowHeight="14.5" x14ac:dyDescent="0.35"/>
  <cols>
    <col min="1" max="12" width="8.83203125" style="2"/>
    <col min="13" max="14" width="12.6640625" style="2" bestFit="1" customWidth="1"/>
    <col min="15" max="16" width="8.83203125" style="2"/>
    <col min="17" max="17" width="12.6640625" style="2" bestFit="1" customWidth="1"/>
    <col min="18" max="25" width="8.83203125" style="2"/>
    <col min="26" max="26" width="12.6640625" style="2" bestFit="1" customWidth="1"/>
    <col min="27" max="41" width="8.83203125" style="2"/>
    <col min="42" max="42" width="12.6640625" style="2" bestFit="1" customWidth="1"/>
    <col min="43" max="16384" width="8.83203125" style="2"/>
  </cols>
  <sheetData>
    <row r="1" spans="1:42" s="7" customFormat="1" ht="16" thickBot="1" x14ac:dyDescent="0.4">
      <c r="A1" s="7" t="s">
        <v>3</v>
      </c>
      <c r="B1" s="7" t="s">
        <v>4</v>
      </c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11</v>
      </c>
      <c r="J1" s="7" t="s">
        <v>12</v>
      </c>
      <c r="K1" s="7" t="s">
        <v>13</v>
      </c>
      <c r="L1" s="7" t="s">
        <v>14</v>
      </c>
      <c r="M1" s="7" t="s">
        <v>15</v>
      </c>
      <c r="N1" s="7" t="s">
        <v>16</v>
      </c>
      <c r="O1" s="7" t="s">
        <v>17</v>
      </c>
      <c r="P1" s="7" t="s">
        <v>18</v>
      </c>
      <c r="Q1" s="7" t="s">
        <v>19</v>
      </c>
      <c r="R1" s="7" t="s">
        <v>20</v>
      </c>
      <c r="S1" s="7" t="s">
        <v>21</v>
      </c>
      <c r="T1" s="7" t="s">
        <v>22</v>
      </c>
      <c r="U1" s="7" t="s">
        <v>23</v>
      </c>
      <c r="V1" s="7" t="s">
        <v>24</v>
      </c>
      <c r="W1" s="7" t="s">
        <v>25</v>
      </c>
      <c r="X1" s="7" t="s">
        <v>26</v>
      </c>
      <c r="Y1" s="7" t="s">
        <v>27</v>
      </c>
      <c r="Z1" s="7" t="s">
        <v>28</v>
      </c>
      <c r="AA1" s="7" t="s">
        <v>29</v>
      </c>
      <c r="AB1" s="7" t="s">
        <v>30</v>
      </c>
      <c r="AC1" s="7" t="s">
        <v>31</v>
      </c>
      <c r="AD1" s="7" t="s">
        <v>32</v>
      </c>
      <c r="AE1" s="7" t="s">
        <v>33</v>
      </c>
      <c r="AF1" s="7" t="s">
        <v>34</v>
      </c>
      <c r="AG1" s="7" t="s">
        <v>35</v>
      </c>
      <c r="AH1" s="7" t="s">
        <v>36</v>
      </c>
      <c r="AI1" s="7" t="s">
        <v>37</v>
      </c>
      <c r="AJ1" s="7" t="s">
        <v>38</v>
      </c>
      <c r="AK1" s="7" t="s">
        <v>39</v>
      </c>
      <c r="AL1" s="7" t="s">
        <v>40</v>
      </c>
      <c r="AM1" s="7" t="s">
        <v>41</v>
      </c>
      <c r="AN1" s="7" t="s">
        <v>42</v>
      </c>
      <c r="AO1" s="7" t="s">
        <v>43</v>
      </c>
      <c r="AP1" s="7" t="s">
        <v>44</v>
      </c>
    </row>
    <row r="2" spans="1:42" ht="15" thickBot="1" x14ac:dyDescent="0.4">
      <c r="A2" s="1">
        <v>9.5956210000000004E-3</v>
      </c>
      <c r="B2" s="1">
        <v>9.8327329999999998E-3</v>
      </c>
      <c r="C2" s="1">
        <v>1.0240324E-2</v>
      </c>
      <c r="D2" s="1">
        <v>1.0820016999999999E-2</v>
      </c>
      <c r="E2" s="1">
        <v>1.1488112E-2</v>
      </c>
      <c r="F2" s="1">
        <v>1.2711480000000001E-2</v>
      </c>
      <c r="G2" s="1">
        <v>1.3892553E-2</v>
      </c>
      <c r="H2" s="1">
        <v>1.4954031E-2</v>
      </c>
      <c r="I2" s="1">
        <v>1.4805109E-2</v>
      </c>
      <c r="J2" s="1">
        <v>1.7458815999999999E-2</v>
      </c>
      <c r="K2" s="1">
        <v>2.2742853E-2</v>
      </c>
      <c r="L2" s="1">
        <v>3.1559511999999998E-2</v>
      </c>
      <c r="M2" s="1">
        <v>3.6807841000000001E-2</v>
      </c>
      <c r="N2" s="1">
        <v>3.8295457999999998E-2</v>
      </c>
      <c r="O2" s="1">
        <v>4.742479E-3</v>
      </c>
      <c r="P2" s="1">
        <v>4.7400150000000002E-3</v>
      </c>
      <c r="Q2" s="1">
        <v>4.8795829999999998E-3</v>
      </c>
      <c r="R2" s="1">
        <v>4.9975180000000003E-3</v>
      </c>
      <c r="S2" s="1">
        <v>5.1509950000000002E-3</v>
      </c>
      <c r="T2" s="1">
        <v>5.8502859999999997E-3</v>
      </c>
      <c r="U2" s="1">
        <v>7.2184450000000004E-3</v>
      </c>
      <c r="V2" s="1">
        <v>8.6155780000000005E-3</v>
      </c>
      <c r="W2" s="1">
        <v>8.4103110000000002E-3</v>
      </c>
      <c r="X2" s="1">
        <v>1.1355482E-2</v>
      </c>
      <c r="Y2" s="1">
        <v>1.7660729E-2</v>
      </c>
      <c r="Z2" s="1">
        <v>2.8147918000000001E-2</v>
      </c>
      <c r="AA2" s="1">
        <v>3.2684902000000002E-2</v>
      </c>
      <c r="AB2" s="1">
        <v>3.4563895999999997E-2</v>
      </c>
      <c r="AC2" s="1">
        <v>1.052552E-3</v>
      </c>
      <c r="AD2" s="1">
        <v>1.498297E-3</v>
      </c>
      <c r="AE2" s="1">
        <v>1.7205670000000001E-3</v>
      </c>
      <c r="AF2" s="1">
        <v>2.1119870000000001E-3</v>
      </c>
      <c r="AG2" s="1">
        <v>2.4319329999999998E-3</v>
      </c>
      <c r="AH2" s="1">
        <v>3.613392E-3</v>
      </c>
      <c r="AI2" s="1">
        <v>4.8901400000000003E-3</v>
      </c>
      <c r="AJ2" s="1">
        <v>6.1691250000000001E-3</v>
      </c>
      <c r="AK2" s="1">
        <v>4.6716250000000004E-3</v>
      </c>
      <c r="AL2" s="1">
        <v>7.774563E-3</v>
      </c>
      <c r="AM2" s="1">
        <v>1.5726555999999999E-2</v>
      </c>
      <c r="AN2" s="1">
        <v>2.8907214000000001E-2</v>
      </c>
      <c r="AO2" s="1">
        <v>3.4888199000000002E-2</v>
      </c>
      <c r="AP2" s="1">
        <v>3.7368486999999999E-2</v>
      </c>
    </row>
    <row r="3" spans="1:42" x14ac:dyDescent="0.35">
      <c r="A3" s="2">
        <v>2.3540312339408935E-3</v>
      </c>
      <c r="B3" s="2">
        <v>1.5721908992075526E-2</v>
      </c>
      <c r="C3" s="2">
        <v>9.3163216898410985E-4</v>
      </c>
      <c r="D3" s="2">
        <v>3.9355843958037488E-4</v>
      </c>
      <c r="E3" s="2">
        <v>-3.9616455617369059E-3</v>
      </c>
      <c r="F3" s="2">
        <v>-1.2268982865752215E-4</v>
      </c>
      <c r="G3" s="2">
        <v>-2.415203905534903E-3</v>
      </c>
      <c r="H3" s="2">
        <v>-2.2603209796206489E-2</v>
      </c>
      <c r="I3" s="2">
        <v>-9.4885680255206387E-3</v>
      </c>
      <c r="J3" s="2">
        <v>-9.0324297705503803E-3</v>
      </c>
      <c r="K3" s="2">
        <v>-1.1404612997980353E-2</v>
      </c>
      <c r="L3" s="2">
        <v>-1.0345178825427064E-2</v>
      </c>
      <c r="M3" s="2">
        <v>-9.3893607130160275E-3</v>
      </c>
      <c r="N3" s="2">
        <v>-8.357578107780669E-3</v>
      </c>
      <c r="O3" s="2">
        <v>-5.2072023415897254E-3</v>
      </c>
      <c r="P3" s="2">
        <v>1.0445893572070689E-2</v>
      </c>
      <c r="Q3" s="2">
        <v>2.4646365344116097E-3</v>
      </c>
      <c r="R3" s="2">
        <v>1.6512147074165926E-3</v>
      </c>
      <c r="S3" s="2">
        <v>2.1451309369843719E-3</v>
      </c>
      <c r="T3" s="2">
        <v>1.0545412121256439E-3</v>
      </c>
      <c r="U3" s="2">
        <v>1.7549186593296615E-3</v>
      </c>
      <c r="V3" s="2">
        <v>2.2318920401131039E-3</v>
      </c>
      <c r="W3" s="2">
        <v>-8.7454169373258662E-4</v>
      </c>
      <c r="X3" s="2">
        <v>-7.5645714076603976E-3</v>
      </c>
      <c r="Y3" s="2">
        <v>-1.041127193176501E-2</v>
      </c>
      <c r="Z3" s="2">
        <v>-1.0126975778374112E-2</v>
      </c>
      <c r="AA3" s="2">
        <v>-8.1397183687628594E-3</v>
      </c>
      <c r="AB3" s="2">
        <v>-7.558135527465583E-3</v>
      </c>
      <c r="AC3" s="2">
        <v>0.14096294095633491</v>
      </c>
      <c r="AD3" s="2">
        <v>0.1126279160035871</v>
      </c>
      <c r="AE3" s="2">
        <v>2.9326934960048616E-2</v>
      </c>
      <c r="AF3" s="2">
        <v>1.8359479822537855E-2</v>
      </c>
      <c r="AG3" s="2">
        <v>1.5781073329060116E-2</v>
      </c>
      <c r="AH3" s="2">
        <v>6.2808087355130911E-3</v>
      </c>
      <c r="AI3" s="2">
        <v>6.5313464727419493E-3</v>
      </c>
      <c r="AJ3" s="2">
        <v>7.1043726663497812E-3</v>
      </c>
      <c r="AK3" s="2">
        <v>-1.1644192749628725E-2</v>
      </c>
      <c r="AL3" s="2">
        <v>-1.0739473330350526E-2</v>
      </c>
      <c r="AM3" s="2">
        <v>-7.7764157663753964E-3</v>
      </c>
      <c r="AN3" s="2">
        <v>-6.5975074707318735E-3</v>
      </c>
      <c r="AO3" s="2">
        <v>-6.3066555655611816E-3</v>
      </c>
      <c r="AP3" s="2">
        <v>-7.5370748372836091E-3</v>
      </c>
    </row>
    <row r="4" spans="1:42" x14ac:dyDescent="0.35">
      <c r="A4" s="2">
        <v>4.1749246678489685E-2</v>
      </c>
      <c r="B4" s="2">
        <v>1.7748184130725923E-2</v>
      </c>
      <c r="C4" s="2">
        <v>1.0265420064686299E-2</v>
      </c>
      <c r="D4" s="2">
        <v>9.017794297121207E-3</v>
      </c>
      <c r="E4" s="2">
        <v>9.452390687983158E-3</v>
      </c>
      <c r="F4" s="2">
        <v>1.8379054888916384E-2</v>
      </c>
      <c r="G4" s="2">
        <v>1.1238579135312022E-2</v>
      </c>
      <c r="H4" s="2">
        <v>-2.5202472340447167E-2</v>
      </c>
      <c r="I4" s="2">
        <v>8.885910275543767E-3</v>
      </c>
      <c r="J4" s="2">
        <v>9.868694807440237E-3</v>
      </c>
      <c r="K4" s="2">
        <v>3.0986440457143965E-3</v>
      </c>
      <c r="L4" s="2">
        <v>3.77725751701646E-3</v>
      </c>
      <c r="M4" s="2">
        <v>1.5475187602969384E-3</v>
      </c>
      <c r="N4" s="2">
        <v>5.083740103300566E-4</v>
      </c>
      <c r="O4" s="2">
        <v>-2.0595007328945439E-2</v>
      </c>
      <c r="P4" s="2">
        <v>-9.1280904835455371E-3</v>
      </c>
      <c r="Q4" s="2">
        <v>-1.888363802904637E-3</v>
      </c>
      <c r="R4" s="2">
        <v>1.3859129563316168E-3</v>
      </c>
      <c r="S4" s="2">
        <v>2.4752119801534807E-3</v>
      </c>
      <c r="T4" s="2">
        <v>3.3716355364445949E-3</v>
      </c>
      <c r="U4" s="2">
        <v>3.6229451201534087E-3</v>
      </c>
      <c r="V4" s="2">
        <v>1.8761478007342104E-3</v>
      </c>
      <c r="W4" s="2">
        <v>7.9782645873533817E-3</v>
      </c>
      <c r="X4" s="2">
        <v>6.8858786458177654E-3</v>
      </c>
      <c r="Y4" s="2">
        <v>2.7709921438622384E-3</v>
      </c>
      <c r="Z4" s="2">
        <v>-3.2451009680155513E-4</v>
      </c>
      <c r="AA4" s="2">
        <v>-1.9478896077707317E-3</v>
      </c>
      <c r="AB4" s="2">
        <v>-1.1727201554671161E-3</v>
      </c>
      <c r="AC4" s="2">
        <v>0.20680862857101462</v>
      </c>
      <c r="AD4" s="2">
        <v>-8.0826741531745596E-3</v>
      </c>
      <c r="AE4" s="2">
        <v>5.8112134559586328E-3</v>
      </c>
      <c r="AF4" s="2">
        <v>3.0082148120961199E-2</v>
      </c>
      <c r="AG4" s="2">
        <v>1.8963036830922955E-2</v>
      </c>
      <c r="AH4" s="2">
        <v>1.1432517160021053E-2</v>
      </c>
      <c r="AI4" s="2">
        <v>1.2049815336556533E-2</v>
      </c>
      <c r="AJ4" s="2">
        <v>1.2220917132647632E-2</v>
      </c>
      <c r="AK4" s="2">
        <v>3.0776507701231009E-2</v>
      </c>
      <c r="AL4" s="2">
        <v>3.6350565715575038E-2</v>
      </c>
      <c r="AM4" s="2">
        <v>2.1461884681612163E-2</v>
      </c>
      <c r="AN4" s="2">
        <v>1.2006475135414764E-2</v>
      </c>
      <c r="AO4" s="2">
        <v>5.4614635803409452E-3</v>
      </c>
      <c r="AP4" s="2">
        <v>4.2932835009447589E-3</v>
      </c>
    </row>
    <row r="5" spans="1:42" x14ac:dyDescent="0.35">
      <c r="A5" s="2">
        <v>3.4777083403624218E-2</v>
      </c>
      <c r="B5" s="2">
        <v>2.7719600290980768E-2</v>
      </c>
      <c r="C5" s="2">
        <v>7.9623832014363866E-3</v>
      </c>
      <c r="D5" s="2">
        <v>2.6258398416386839E-4</v>
      </c>
      <c r="E5" s="2">
        <v>1.3836946518582765E-3</v>
      </c>
      <c r="F5" s="2">
        <v>-3.8665668507030103E-3</v>
      </c>
      <c r="G5" s="2">
        <v>-6.0163135828803394E-4</v>
      </c>
      <c r="H5" s="2">
        <v>-3.3508406562598195E-2</v>
      </c>
      <c r="I5" s="2">
        <v>1.6392850659433006E-3</v>
      </c>
      <c r="J5" s="2">
        <v>1.0240453484571387E-3</v>
      </c>
      <c r="K5" s="2">
        <v>7.2291892033112017E-3</v>
      </c>
      <c r="L5" s="2">
        <v>5.4196331737875435E-3</v>
      </c>
      <c r="M5" s="2">
        <v>2.2760008448924752E-3</v>
      </c>
      <c r="N5" s="2">
        <v>4.6572795789479547E-4</v>
      </c>
      <c r="O5" s="2">
        <v>1.6327946824036491E-2</v>
      </c>
      <c r="P5" s="2">
        <v>2.3368808444956236E-2</v>
      </c>
      <c r="Q5" s="2">
        <v>6.6119508686864614E-3</v>
      </c>
      <c r="R5" s="2">
        <v>3.5237603630414844E-3</v>
      </c>
      <c r="S5" s="2">
        <v>3.3121772577252137E-4</v>
      </c>
      <c r="T5" s="2">
        <v>4.5630390695538597E-3</v>
      </c>
      <c r="U5" s="2">
        <v>7.0270498213617066E-3</v>
      </c>
      <c r="V5" s="2">
        <v>7.6293371328798147E-3</v>
      </c>
      <c r="W5" s="2">
        <v>2.2655231564356868E-2</v>
      </c>
      <c r="X5" s="2">
        <v>2.0970652479122588E-2</v>
      </c>
      <c r="Y5" s="2">
        <v>1.7123467182855834E-2</v>
      </c>
      <c r="Z5" s="2">
        <v>1.3157787456390898E-2</v>
      </c>
      <c r="AA5" s="2">
        <v>1.0130029453712242E-2</v>
      </c>
      <c r="AB5" s="2">
        <v>8.8326479323308157E-3</v>
      </c>
      <c r="AC5" s="2">
        <v>0.35466483691797451</v>
      </c>
      <c r="AD5" s="2">
        <v>-2.4556076802396128E-2</v>
      </c>
      <c r="AE5" s="2">
        <v>8.5587994930714697E-3</v>
      </c>
      <c r="AF5" s="2">
        <v>1.3548881482379781E-2</v>
      </c>
      <c r="AG5" s="2">
        <v>3.7811254366259279E-3</v>
      </c>
      <c r="AH5" s="2">
        <v>8.3520381654376488E-3</v>
      </c>
      <c r="AI5" s="2">
        <v>3.6425319953279252E-3</v>
      </c>
      <c r="AJ5" s="2">
        <v>3.4774398056003608E-4</v>
      </c>
      <c r="AK5" s="2">
        <v>-1.0776153842672119E-3</v>
      </c>
      <c r="AL5" s="2">
        <v>1.6356964631092909E-2</v>
      </c>
      <c r="AM5" s="2">
        <v>1.684214767841995E-2</v>
      </c>
      <c r="AN5" s="2">
        <v>1.3018383490970219E-2</v>
      </c>
      <c r="AO5" s="2">
        <v>1.2179132831987788E-2</v>
      </c>
      <c r="AP5" s="2">
        <v>1.0163969595818884E-2</v>
      </c>
    </row>
    <row r="6" spans="1:42" x14ac:dyDescent="0.35">
      <c r="A6" s="2">
        <v>-2.2448374567228771E-2</v>
      </c>
      <c r="B6" s="2">
        <v>-1.0797947032267725E-2</v>
      </c>
      <c r="C6" s="2">
        <v>1.4512617270762401E-2</v>
      </c>
      <c r="D6" s="2">
        <v>1.3042057033840881E-2</v>
      </c>
      <c r="E6" s="2">
        <v>5.2891905745305976E-3</v>
      </c>
      <c r="F6" s="2">
        <v>-1.3678708298957688E-2</v>
      </c>
      <c r="G6" s="2">
        <v>1.4056443773320369E-3</v>
      </c>
      <c r="H6" s="2">
        <v>-9.2662455993061901E-2</v>
      </c>
      <c r="I6" s="2">
        <v>1.7452189872743809E-3</v>
      </c>
      <c r="J6" s="2">
        <v>6.1905385629953862E-3</v>
      </c>
      <c r="K6" s="2">
        <v>1.3139740528299687E-2</v>
      </c>
      <c r="L6" s="2">
        <v>6.8576060159587652E-3</v>
      </c>
      <c r="M6" s="2">
        <v>4.0838215129191061E-3</v>
      </c>
      <c r="N6" s="2">
        <v>2.5100673049681015E-3</v>
      </c>
      <c r="O6" s="2">
        <v>2.3865171230168861E-2</v>
      </c>
      <c r="P6" s="2">
        <v>6.122084858575314E-3</v>
      </c>
      <c r="Q6" s="2">
        <v>7.3216021701313504E-4</v>
      </c>
      <c r="R6" s="2">
        <v>-9.7784904025820371E-4</v>
      </c>
      <c r="S6" s="2">
        <v>-2.8569155135084903E-3</v>
      </c>
      <c r="T6" s="2">
        <v>-3.7416729336948317E-3</v>
      </c>
      <c r="U6" s="2">
        <v>-1.2359199732834131E-3</v>
      </c>
      <c r="V6" s="2">
        <v>1.9306157415555328E-3</v>
      </c>
      <c r="W6" s="2">
        <v>8.2335649608181825E-3</v>
      </c>
      <c r="X6" s="2">
        <v>1.8869176278286385E-2</v>
      </c>
      <c r="Y6" s="2">
        <v>2.3329686414177094E-2</v>
      </c>
      <c r="Z6" s="2">
        <v>1.7299035059535853E-2</v>
      </c>
      <c r="AA6" s="2">
        <v>1.3089353090519085E-2</v>
      </c>
      <c r="AB6" s="2">
        <v>9.1439211955276732E-3</v>
      </c>
      <c r="AC6" s="2">
        <v>-0.20192352505851791</v>
      </c>
      <c r="AD6" s="2">
        <v>-8.0100598286784244E-3</v>
      </c>
      <c r="AE6" s="2">
        <v>-8.8959934560963252E-3</v>
      </c>
      <c r="AF6" s="2">
        <v>-1.6531833199788525E-2</v>
      </c>
      <c r="AG6" s="2">
        <v>-8.092070520386874E-3</v>
      </c>
      <c r="AH6" s="2">
        <v>-1.0164635668214444E-2</v>
      </c>
      <c r="AI6" s="2">
        <v>-4.0227886008072688E-3</v>
      </c>
      <c r="AJ6" s="2">
        <v>-3.6937820774563002E-5</v>
      </c>
      <c r="AK6" s="2">
        <v>-9.711940565912125E-3</v>
      </c>
      <c r="AL6" s="2">
        <v>2.2721784489115977E-3</v>
      </c>
      <c r="AM6" s="2">
        <v>1.4141469358343225E-2</v>
      </c>
      <c r="AN6" s="2">
        <v>1.1119356190785825E-2</v>
      </c>
      <c r="AO6" s="2">
        <v>7.8582014553376309E-3</v>
      </c>
      <c r="AP6" s="2">
        <v>5.9831968447825561E-3</v>
      </c>
    </row>
    <row r="7" spans="1:42" x14ac:dyDescent="0.35">
      <c r="A7" s="2">
        <v>-4.5756405196789883E-2</v>
      </c>
      <c r="B7" s="2">
        <v>-5.5791088388621665E-2</v>
      </c>
      <c r="C7" s="2">
        <v>-1.5010540637686288E-2</v>
      </c>
      <c r="D7" s="2">
        <v>-7.7970814239846824E-3</v>
      </c>
      <c r="E7" s="2">
        <v>-1.2653448605904312E-2</v>
      </c>
      <c r="F7" s="2">
        <v>-1.5088392005750377E-2</v>
      </c>
      <c r="G7" s="2">
        <v>-8.5961384572107117E-3</v>
      </c>
      <c r="H7" s="2">
        <v>1.2407871243526077E-2</v>
      </c>
      <c r="I7" s="2">
        <v>1.6312376797468762E-3</v>
      </c>
      <c r="J7" s="2">
        <v>6.6231411829151905E-4</v>
      </c>
      <c r="K7" s="2">
        <v>-2.3118625278241069E-3</v>
      </c>
      <c r="L7" s="2">
        <v>-6.3605435938545469E-3</v>
      </c>
      <c r="M7" s="2">
        <v>-6.676002222212046E-3</v>
      </c>
      <c r="N7" s="2">
        <v>-4.6215940577807278E-3</v>
      </c>
      <c r="O7" s="2">
        <v>3.1748900367006179E-3</v>
      </c>
      <c r="P7" s="2">
        <v>-2.7699498785765139E-3</v>
      </c>
      <c r="Q7" s="2">
        <v>-1.4168088167320898E-3</v>
      </c>
      <c r="R7" s="2">
        <v>-3.9788743285220989E-4</v>
      </c>
      <c r="S7" s="2">
        <v>1.4880639876008615E-3</v>
      </c>
      <c r="T7" s="2">
        <v>-7.2622420951468298E-4</v>
      </c>
      <c r="U7" s="2">
        <v>-2.8892480725401484E-3</v>
      </c>
      <c r="V7" s="2">
        <v>-4.3688719065061027E-3</v>
      </c>
      <c r="W7" s="2">
        <v>-1.627960068020257E-2</v>
      </c>
      <c r="X7" s="2">
        <v>-1.4874583334926776E-2</v>
      </c>
      <c r="Y7" s="2">
        <v>-7.8344256047702173E-3</v>
      </c>
      <c r="Z7" s="2">
        <v>-4.3080882643775223E-3</v>
      </c>
      <c r="AA7" s="2">
        <v>-2.1522178506419875E-3</v>
      </c>
      <c r="AB7" s="2">
        <v>3.7527787840923324E-4</v>
      </c>
      <c r="AC7" s="2">
        <v>6.093214830674068E-2</v>
      </c>
      <c r="AD7" s="2">
        <v>-4.5689857168262189E-2</v>
      </c>
      <c r="AE7" s="2">
        <v>-7.612647321323664E-3</v>
      </c>
      <c r="AF7" s="2">
        <v>-3.887132702500505E-3</v>
      </c>
      <c r="AG7" s="2">
        <v>-4.372637987814588E-4</v>
      </c>
      <c r="AH7" s="2">
        <v>7.6245675937357813E-4</v>
      </c>
      <c r="AI7" s="2">
        <v>4.8537738065194524E-3</v>
      </c>
      <c r="AJ7" s="2">
        <v>7.333296417349886E-3</v>
      </c>
      <c r="AK7" s="2">
        <v>7.3950042816089481E-3</v>
      </c>
      <c r="AL7" s="2">
        <v>1.1046145179472174E-2</v>
      </c>
      <c r="AM7" s="2">
        <v>6.3542522399417326E-4</v>
      </c>
      <c r="AN7" s="2">
        <v>-6.7077476476663984E-4</v>
      </c>
      <c r="AO7" s="2">
        <v>-7.8906736516086331E-4</v>
      </c>
      <c r="AP7" s="2">
        <v>-7.1229386748213757E-4</v>
      </c>
    </row>
    <row r="8" spans="1:42" x14ac:dyDescent="0.35">
      <c r="A8" s="2">
        <v>1.5941639026007894E-2</v>
      </c>
      <c r="B8" s="2">
        <v>3.2528100524479048E-2</v>
      </c>
      <c r="C8" s="2">
        <v>8.1933043360387444E-4</v>
      </c>
      <c r="D8" s="2">
        <v>5.9632021086248738E-3</v>
      </c>
      <c r="E8" s="2">
        <v>3.2022688722257004E-3</v>
      </c>
      <c r="F8" s="2">
        <v>1.8397694449471262E-3</v>
      </c>
      <c r="G8" s="2">
        <v>2.4040783020819723E-3</v>
      </c>
      <c r="H8" s="2">
        <v>-2.052468537099612E-2</v>
      </c>
      <c r="I8" s="2">
        <v>-8.769370709330964E-3</v>
      </c>
      <c r="J8" s="2">
        <v>-5.6530468521912101E-3</v>
      </c>
      <c r="K8" s="2">
        <v>-3.9014741211035302E-3</v>
      </c>
      <c r="L8" s="2">
        <v>-2.3574371043140331E-3</v>
      </c>
      <c r="M8" s="2">
        <v>-4.0412614236953375E-3</v>
      </c>
      <c r="N8" s="2">
        <v>-4.7447428591405076E-3</v>
      </c>
      <c r="O8" s="2">
        <v>-1.4674729597278877E-2</v>
      </c>
      <c r="P8" s="2">
        <v>-2.4130751381318582E-3</v>
      </c>
      <c r="Q8" s="2">
        <v>-6.4691209026010422E-4</v>
      </c>
      <c r="R8" s="2">
        <v>-3.0998516252857695E-4</v>
      </c>
      <c r="S8" s="2">
        <v>9.776331056829202E-4</v>
      </c>
      <c r="T8" s="2">
        <v>3.4466148914275518E-4</v>
      </c>
      <c r="U8" s="2">
        <v>8.9212052303988705E-4</v>
      </c>
      <c r="V8" s="2">
        <v>1.5107192888370899E-3</v>
      </c>
      <c r="W8" s="2">
        <v>3.4894572805532015E-2</v>
      </c>
      <c r="X8" s="2">
        <v>3.6927595610372205E-2</v>
      </c>
      <c r="Y8" s="2">
        <v>2.7730230613108347E-2</v>
      </c>
      <c r="Z8" s="2">
        <v>1.2416282813182746E-2</v>
      </c>
      <c r="AA8" s="2">
        <v>8.1086750791636106E-3</v>
      </c>
      <c r="AB8" s="2">
        <v>6.9273799371501127E-3</v>
      </c>
      <c r="AC8" s="2">
        <v>-9.0111150264338372E-2</v>
      </c>
      <c r="AD8" s="2">
        <v>0.19717520147156403</v>
      </c>
      <c r="AE8" s="2">
        <v>4.3394460837229677E-2</v>
      </c>
      <c r="AF8" s="2">
        <v>2.1682951262597949E-2</v>
      </c>
      <c r="AG8" s="2">
        <v>1.370054782407743E-2</v>
      </c>
      <c r="AH8" s="2">
        <v>6.8613272170043758E-3</v>
      </c>
      <c r="AI8" s="2">
        <v>4.0516294717959696E-3</v>
      </c>
      <c r="AJ8" s="2">
        <v>2.7358033418536688E-3</v>
      </c>
      <c r="AK8" s="2">
        <v>8.5080158793455068E-3</v>
      </c>
      <c r="AL8" s="2">
        <v>1.4256918070977726E-2</v>
      </c>
      <c r="AM8" s="2">
        <v>9.7673986839456658E-3</v>
      </c>
      <c r="AN8" s="2">
        <v>-4.4678282890961707E-3</v>
      </c>
      <c r="AO8" s="2">
        <v>-5.1222511268270909E-3</v>
      </c>
      <c r="AP8" s="2">
        <v>-9.5745613781304997E-3</v>
      </c>
    </row>
    <row r="9" spans="1:42" x14ac:dyDescent="0.35">
      <c r="A9" s="2">
        <v>1.9341560487983026E-2</v>
      </c>
      <c r="B9" s="2">
        <v>-5.9817782056982077E-3</v>
      </c>
      <c r="C9" s="2">
        <v>-1.7251762248765682E-2</v>
      </c>
      <c r="D9" s="2">
        <v>-1.4062332612721946E-2</v>
      </c>
      <c r="E9" s="2">
        <v>-9.3546187804684714E-3</v>
      </c>
      <c r="F9" s="2">
        <v>5.4325248678651478E-4</v>
      </c>
      <c r="G9" s="2">
        <v>-1.3129405401669095E-3</v>
      </c>
      <c r="H9" s="2">
        <v>1.1227827817440817E-2</v>
      </c>
      <c r="I9" s="2">
        <v>1.5808629283600117E-2</v>
      </c>
      <c r="J9" s="2">
        <v>1.5272808272923087E-2</v>
      </c>
      <c r="K9" s="2">
        <v>1.4072343529549071E-2</v>
      </c>
      <c r="L9" s="2">
        <v>1.3938287924486143E-2</v>
      </c>
      <c r="M9" s="2">
        <v>1.0353454837211208E-2</v>
      </c>
      <c r="N9" s="2">
        <v>7.3636574096413668E-3</v>
      </c>
      <c r="O9" s="2">
        <v>1.2630924901944137E-2</v>
      </c>
      <c r="P9" s="2">
        <v>1.7044631807011889E-2</v>
      </c>
      <c r="Q9" s="2">
        <v>4.3753857834778467E-3</v>
      </c>
      <c r="R9" s="2">
        <v>4.5141202668862439E-3</v>
      </c>
      <c r="S9" s="2">
        <v>3.9787971981965486E-3</v>
      </c>
      <c r="T9" s="2">
        <v>6.5373262262988828E-3</v>
      </c>
      <c r="U9" s="2">
        <v>7.4910149698993525E-3</v>
      </c>
      <c r="V9" s="2">
        <v>5.9571520008587951E-3</v>
      </c>
      <c r="W9" s="2">
        <v>3.3916446758860283E-2</v>
      </c>
      <c r="X9" s="2">
        <v>3.4453690455432714E-2</v>
      </c>
      <c r="Y9" s="2">
        <v>2.8544283964352917E-2</v>
      </c>
      <c r="Z9" s="2">
        <v>1.5092323034130712E-2</v>
      </c>
      <c r="AA9" s="2">
        <v>1.0168711481101872E-2</v>
      </c>
      <c r="AB9" s="2">
        <v>7.9890194945294105E-3</v>
      </c>
      <c r="AC9" s="2">
        <v>-0.31193645406742754</v>
      </c>
      <c r="AD9" s="2">
        <v>5.7132535305305633E-2</v>
      </c>
      <c r="AE9" s="2">
        <v>1.6934180020311374E-2</v>
      </c>
      <c r="AF9" s="2">
        <v>2.8821288954628009E-2</v>
      </c>
      <c r="AG9" s="2">
        <v>1.8398030403379857E-2</v>
      </c>
      <c r="AH9" s="2">
        <v>1.5456791727278676E-2</v>
      </c>
      <c r="AI9" s="2">
        <v>1.087201525224624E-2</v>
      </c>
      <c r="AJ9" s="2">
        <v>7.7116251978675398E-3</v>
      </c>
      <c r="AK9" s="2">
        <v>5.6370598059495763E-2</v>
      </c>
      <c r="AL9" s="2">
        <v>6.6043465519931177E-2</v>
      </c>
      <c r="AM9" s="2">
        <v>5.3030030520622169E-2</v>
      </c>
      <c r="AN9" s="2">
        <v>2.279859283512484E-2</v>
      </c>
      <c r="AO9" s="2">
        <v>1.4006174532379725E-2</v>
      </c>
      <c r="AP9" s="2">
        <v>8.7941682114904499E-3</v>
      </c>
    </row>
    <row r="10" spans="1:42" x14ac:dyDescent="0.35">
      <c r="A10" s="2">
        <v>4.4443256722417168E-2</v>
      </c>
      <c r="B10" s="2">
        <v>1.3567814428060191E-2</v>
      </c>
      <c r="C10" s="2">
        <v>3.3079911174040207E-3</v>
      </c>
      <c r="D10" s="2">
        <v>-1.2967683278782484E-3</v>
      </c>
      <c r="E10" s="2">
        <v>-1.1406502344073217E-4</v>
      </c>
      <c r="F10" s="2">
        <v>4.4707171104851234E-4</v>
      </c>
      <c r="G10" s="2">
        <v>-2.561227371091877E-3</v>
      </c>
      <c r="H10" s="2">
        <v>9.6459429501003797E-3</v>
      </c>
      <c r="I10" s="2">
        <v>8.020853832379304E-3</v>
      </c>
      <c r="J10" s="2">
        <v>1.245059272200026E-2</v>
      </c>
      <c r="K10" s="2">
        <v>1.8797211412425279E-2</v>
      </c>
      <c r="L10" s="2">
        <v>1.7309295558635605E-2</v>
      </c>
      <c r="M10" s="2">
        <v>1.4821989906877484E-2</v>
      </c>
      <c r="N10" s="2">
        <v>1.4629055495044743E-2</v>
      </c>
      <c r="O10" s="2">
        <v>-3.4963272679640152E-3</v>
      </c>
      <c r="P10" s="2">
        <v>-9.4922477363152992E-3</v>
      </c>
      <c r="Q10" s="2">
        <v>-2.8322856481585194E-3</v>
      </c>
      <c r="R10" s="2">
        <v>-1.8384941716770222E-3</v>
      </c>
      <c r="S10" s="2">
        <v>-1.1638260837043704E-3</v>
      </c>
      <c r="T10" s="2">
        <v>-1.4566808632870798E-3</v>
      </c>
      <c r="U10" s="2">
        <v>-1.8205328999404042E-3</v>
      </c>
      <c r="V10" s="2">
        <v>-1.9048939694774982E-3</v>
      </c>
      <c r="W10" s="2">
        <v>1.1594205037859687E-2</v>
      </c>
      <c r="X10" s="2">
        <v>1.5457821199285021E-2</v>
      </c>
      <c r="Y10" s="2">
        <v>1.5817972246647317E-2</v>
      </c>
      <c r="Z10" s="2">
        <v>1.2319074495224657E-2</v>
      </c>
      <c r="AA10" s="2">
        <v>1.0267089188481966E-2</v>
      </c>
      <c r="AB10" s="2">
        <v>7.9392441347101907E-3</v>
      </c>
      <c r="AC10" s="2">
        <v>9.9191179831305942E-3</v>
      </c>
      <c r="AD10" s="2">
        <v>3.0054873113394335E-2</v>
      </c>
      <c r="AE10" s="2">
        <v>1.7587782730336442E-3</v>
      </c>
      <c r="AF10" s="2">
        <v>-4.1614586312777669E-3</v>
      </c>
      <c r="AG10" s="2">
        <v>-2.4524994077677366E-3</v>
      </c>
      <c r="AH10" s="2">
        <v>8.1931968102090448E-4</v>
      </c>
      <c r="AI10" s="2">
        <v>-5.256749568310371E-4</v>
      </c>
      <c r="AJ10" s="2">
        <v>-1.3943789524112893E-3</v>
      </c>
      <c r="AK10" s="2">
        <v>2.6398786534479166E-2</v>
      </c>
      <c r="AL10" s="2">
        <v>2.7922460078797263E-2</v>
      </c>
      <c r="AM10" s="2">
        <v>2.3914600942688411E-2</v>
      </c>
      <c r="AN10" s="2">
        <v>1.3763855063775877E-2</v>
      </c>
      <c r="AO10" s="2">
        <v>7.7798753884574965E-3</v>
      </c>
      <c r="AP10" s="2">
        <v>6.6814231578454916E-3</v>
      </c>
    </row>
    <row r="11" spans="1:42" x14ac:dyDescent="0.35">
      <c r="A11" s="2">
        <v>1.4309888387915377E-2</v>
      </c>
      <c r="B11" s="2">
        <v>1.9202716316588653E-2</v>
      </c>
      <c r="C11" s="2">
        <v>-1.0981849700839482E-3</v>
      </c>
      <c r="D11" s="2">
        <v>4.2797453528660417E-3</v>
      </c>
      <c r="E11" s="2">
        <v>-6.0758389946980497E-3</v>
      </c>
      <c r="F11" s="2">
        <v>-3.5500531545799028E-3</v>
      </c>
      <c r="G11" s="2">
        <v>-1.7330944850182421E-3</v>
      </c>
      <c r="H11" s="2">
        <v>-2.9152486195425854E-2</v>
      </c>
      <c r="I11" s="2">
        <v>-3.4999314552971012E-3</v>
      </c>
      <c r="J11" s="2">
        <v>-2.7535153952842496E-3</v>
      </c>
      <c r="K11" s="2">
        <v>-7.3239112746248496E-3</v>
      </c>
      <c r="L11" s="2">
        <v>-8.6464930656427047E-3</v>
      </c>
      <c r="M11" s="2">
        <v>-8.3218279806243269E-3</v>
      </c>
      <c r="N11" s="2">
        <v>-8.4075137523896958E-3</v>
      </c>
      <c r="O11" s="2">
        <v>-4.4939436689003442E-3</v>
      </c>
      <c r="P11" s="2">
        <v>1.3315788175952173E-2</v>
      </c>
      <c r="Q11" s="2">
        <v>3.3503664109100959E-3</v>
      </c>
      <c r="R11" s="2">
        <v>2.3616803692236145E-3</v>
      </c>
      <c r="S11" s="2">
        <v>2.4897126376749981E-3</v>
      </c>
      <c r="T11" s="2">
        <v>1.3252224616924957E-3</v>
      </c>
      <c r="U11" s="2">
        <v>5.7706937308257215E-4</v>
      </c>
      <c r="V11" s="2">
        <v>-7.2942068720176462E-5</v>
      </c>
      <c r="W11" s="2">
        <v>-1.3613423432600942E-2</v>
      </c>
      <c r="X11" s="2">
        <v>-1.6382737708374527E-2</v>
      </c>
      <c r="Y11" s="2">
        <v>-1.0310455237587966E-2</v>
      </c>
      <c r="Z11" s="2">
        <v>-6.3482191029749094E-3</v>
      </c>
      <c r="AA11" s="2">
        <v>-3.8628200297951263E-3</v>
      </c>
      <c r="AB11" s="2">
        <v>-3.7693110074593804E-3</v>
      </c>
      <c r="AC11" s="2">
        <v>-5.4939986834153388E-2</v>
      </c>
      <c r="AD11" s="2">
        <v>0.19999394048677599</v>
      </c>
      <c r="AE11" s="2">
        <v>4.7038605885594435E-2</v>
      </c>
      <c r="AF11" s="2">
        <v>2.5361407183583127E-2</v>
      </c>
      <c r="AG11" s="2">
        <v>2.2065792393922038E-2</v>
      </c>
      <c r="AH11" s="2">
        <v>5.3673064133856994E-3</v>
      </c>
      <c r="AI11" s="2">
        <v>1.3999360909719538E-3</v>
      </c>
      <c r="AJ11" s="2">
        <v>-4.1647521857545355E-4</v>
      </c>
      <c r="AK11" s="2">
        <v>-7.2605370516471857E-3</v>
      </c>
      <c r="AL11" s="2">
        <v>-1.9167336050263967E-2</v>
      </c>
      <c r="AM11" s="2">
        <v>-1.2282957280104715E-3</v>
      </c>
      <c r="AN11" s="2">
        <v>-3.9888277815320599E-3</v>
      </c>
      <c r="AO11" s="2">
        <v>-5.8911668257518668E-3</v>
      </c>
      <c r="AP11" s="2">
        <v>-6.5738958271122465E-3</v>
      </c>
    </row>
    <row r="12" spans="1:42" x14ac:dyDescent="0.35">
      <c r="A12" s="2">
        <v>-2.6543667927963321E-2</v>
      </c>
      <c r="B12" s="2">
        <v>-1.4833932131158278E-2</v>
      </c>
      <c r="C12" s="2">
        <v>2.5639587038686941E-2</v>
      </c>
      <c r="D12" s="2">
        <v>2.3816306834369708E-2</v>
      </c>
      <c r="E12" s="2">
        <v>1.7229673348939888E-2</v>
      </c>
      <c r="F12" s="2">
        <v>1.6122868355519758E-2</v>
      </c>
      <c r="G12" s="2">
        <v>1.9187942965276924E-2</v>
      </c>
      <c r="H12" s="2">
        <v>-4.0224647606639574E-2</v>
      </c>
      <c r="I12" s="2">
        <v>1.6470596034077325E-2</v>
      </c>
      <c r="J12" s="2">
        <v>1.6354152254503141E-2</v>
      </c>
      <c r="K12" s="2">
        <v>1.7615885663130208E-2</v>
      </c>
      <c r="L12" s="2">
        <v>1.3522416254014902E-2</v>
      </c>
      <c r="M12" s="2">
        <v>7.7065018416866094E-3</v>
      </c>
      <c r="N12" s="2">
        <v>5.1727599716112869E-3</v>
      </c>
      <c r="O12" s="2">
        <v>-1.2055599371045106E-2</v>
      </c>
      <c r="P12" s="2">
        <v>1.7420785484637727E-2</v>
      </c>
      <c r="Q12" s="2">
        <v>4.4799594838077677E-3</v>
      </c>
      <c r="R12" s="2">
        <v>1.7132977850087868E-3</v>
      </c>
      <c r="S12" s="2">
        <v>2.0447374936485136E-4</v>
      </c>
      <c r="T12" s="2">
        <v>-3.23969298837937E-4</v>
      </c>
      <c r="U12" s="2">
        <v>-1.9719590858487023E-4</v>
      </c>
      <c r="V12" s="2">
        <v>1.3864070436882744E-3</v>
      </c>
      <c r="W12" s="2">
        <v>4.467464368211644E-2</v>
      </c>
      <c r="X12" s="2">
        <v>4.5153220208952148E-2</v>
      </c>
      <c r="Y12" s="2">
        <v>2.8312032275622293E-2</v>
      </c>
      <c r="Z12" s="2">
        <v>9.4093851578191424E-3</v>
      </c>
      <c r="AA12" s="2">
        <v>6.388502053932597E-3</v>
      </c>
      <c r="AB12" s="2">
        <v>4.3818367017354181E-3</v>
      </c>
      <c r="AC12" s="2">
        <v>-8.8767985151981976E-2</v>
      </c>
      <c r="AD12" s="2">
        <v>0.16793126390918794</v>
      </c>
      <c r="AE12" s="2">
        <v>4.3006236087646449E-2</v>
      </c>
      <c r="AF12" s="2">
        <v>1.9557902244760877E-2</v>
      </c>
      <c r="AG12" s="2">
        <v>8.3742045737292808E-3</v>
      </c>
      <c r="AH12" s="2">
        <v>-1.6602854863797761E-3</v>
      </c>
      <c r="AI12" s="2">
        <v>3.0705270094590542E-3</v>
      </c>
      <c r="AJ12" s="2">
        <v>6.651989382791287E-3</v>
      </c>
      <c r="AK12" s="2">
        <v>4.0624288765343602E-2</v>
      </c>
      <c r="AL12" s="2">
        <v>4.7822645117133133E-2</v>
      </c>
      <c r="AM12" s="2">
        <v>3.8210992420819559E-2</v>
      </c>
      <c r="AN12" s="2">
        <v>2.0772082456266404E-2</v>
      </c>
      <c r="AO12" s="2">
        <v>1.6160569103819598E-2</v>
      </c>
      <c r="AP12" s="2">
        <v>1.3381506736881502E-2</v>
      </c>
    </row>
    <row r="13" spans="1:42" x14ac:dyDescent="0.35">
      <c r="A13" s="2">
        <v>6.2915771547961095E-3</v>
      </c>
      <c r="B13" s="2">
        <v>1.3306374915572343E-2</v>
      </c>
      <c r="C13" s="2">
        <v>-2.1532934057588537E-3</v>
      </c>
      <c r="D13" s="2">
        <v>-6.2675317138749997E-3</v>
      </c>
      <c r="E13" s="2">
        <v>-4.8494295789722362E-3</v>
      </c>
      <c r="F13" s="2">
        <v>5.6340232815846217E-4</v>
      </c>
      <c r="G13" s="2">
        <v>-3.6746432382039852E-3</v>
      </c>
      <c r="H13" s="2">
        <v>6.0491479954439001E-2</v>
      </c>
      <c r="I13" s="2">
        <v>-6.1314931502223519E-3</v>
      </c>
      <c r="J13" s="2">
        <v>-1.0842164830138817E-2</v>
      </c>
      <c r="K13" s="2">
        <v>-1.6696637578040706E-2</v>
      </c>
      <c r="L13" s="2">
        <v>-1.1249193100812004E-2</v>
      </c>
      <c r="M13" s="2">
        <v>-6.3433512061217704E-3</v>
      </c>
      <c r="N13" s="2">
        <v>-4.3732052758593881E-3</v>
      </c>
      <c r="O13" s="2">
        <v>-5.0423408874712789E-3</v>
      </c>
      <c r="P13" s="2">
        <v>1.8359487634317946E-2</v>
      </c>
      <c r="Q13" s="2">
        <v>5.2583487110106995E-3</v>
      </c>
      <c r="R13" s="2">
        <v>2.0587577205243928E-3</v>
      </c>
      <c r="S13" s="2">
        <v>1.5885785233621971E-3</v>
      </c>
      <c r="T13" s="2">
        <v>1.5758365372147522E-3</v>
      </c>
      <c r="U13" s="2">
        <v>-7.3342610924134993E-4</v>
      </c>
      <c r="V13" s="2">
        <v>-2.3027145956131027E-3</v>
      </c>
      <c r="W13" s="2">
        <v>-2.7213906322906531E-2</v>
      </c>
      <c r="X13" s="2">
        <v>-3.0220633698940059E-2</v>
      </c>
      <c r="Y13" s="2">
        <v>-2.2822806969393129E-2</v>
      </c>
      <c r="Z13" s="2">
        <v>-1.5513630796247421E-2</v>
      </c>
      <c r="AA13" s="2">
        <v>-1.106252889241408E-2</v>
      </c>
      <c r="AB13" s="2">
        <v>-1.0741949688928573E-2</v>
      </c>
      <c r="AC13" s="2">
        <v>7.2335861324348674E-2</v>
      </c>
      <c r="AD13" s="2">
        <v>0.13021227327908663</v>
      </c>
      <c r="AE13" s="2">
        <v>3.8490259823155001E-2</v>
      </c>
      <c r="AF13" s="2">
        <v>9.656378964810957E-3</v>
      </c>
      <c r="AG13" s="2">
        <v>5.2154587051796619E-4</v>
      </c>
      <c r="AH13" s="2">
        <v>5.3826222676583643E-4</v>
      </c>
      <c r="AI13" s="2">
        <v>-1.3921048898047333E-3</v>
      </c>
      <c r="AJ13" s="2">
        <v>-2.4988415272552897E-3</v>
      </c>
      <c r="AK13" s="2">
        <v>-2.3955824790494875E-2</v>
      </c>
      <c r="AL13" s="2">
        <v>-3.0764495632603094E-2</v>
      </c>
      <c r="AM13" s="2">
        <v>-2.5870881064573612E-2</v>
      </c>
      <c r="AN13" s="2">
        <v>-1.7927425113175258E-2</v>
      </c>
      <c r="AO13" s="2">
        <v>-8.6940948538741999E-3</v>
      </c>
      <c r="AP13" s="2">
        <v>-7.6347656645640756E-3</v>
      </c>
    </row>
    <row r="14" spans="1:42" x14ac:dyDescent="0.35">
      <c r="A14" s="2">
        <v>-6.3641090205025869E-2</v>
      </c>
      <c r="B14" s="2">
        <v>-3.0460321265876687E-2</v>
      </c>
      <c r="C14" s="2">
        <v>2.5272127179184764E-3</v>
      </c>
      <c r="D14" s="2">
        <v>-4.3066704131816588E-4</v>
      </c>
      <c r="E14" s="2">
        <v>2.7431801813550248E-3</v>
      </c>
      <c r="F14" s="2">
        <v>4.353620059043363E-3</v>
      </c>
      <c r="G14" s="2">
        <v>3.5512523594786252E-3</v>
      </c>
      <c r="H14" s="2">
        <v>-3.9052630170768429E-3</v>
      </c>
      <c r="I14" s="2">
        <v>8.6250077149678077E-3</v>
      </c>
      <c r="J14" s="2">
        <v>9.9480218461047536E-3</v>
      </c>
      <c r="K14" s="2">
        <v>1.1187301653725275E-2</v>
      </c>
      <c r="L14" s="2">
        <v>9.3366723280134678E-3</v>
      </c>
      <c r="M14" s="2">
        <v>5.1409698389800031E-3</v>
      </c>
      <c r="N14" s="2">
        <v>4.2672133400270852E-3</v>
      </c>
      <c r="O14" s="2">
        <v>-3.6831927306087641E-3</v>
      </c>
      <c r="P14" s="2">
        <v>-8.2251125541817054E-3</v>
      </c>
      <c r="Q14" s="2">
        <v>-1.4079974961994524E-3</v>
      </c>
      <c r="R14" s="2">
        <v>-1.1733709252529335E-3</v>
      </c>
      <c r="S14" s="2">
        <v>-7.6680062076265687E-4</v>
      </c>
      <c r="T14" s="2">
        <v>3.0724566067446581E-4</v>
      </c>
      <c r="U14" s="2">
        <v>1.6500151043677678E-3</v>
      </c>
      <c r="V14" s="2">
        <v>3.114526951881903E-3</v>
      </c>
      <c r="W14" s="2">
        <v>1.3771404003637003E-2</v>
      </c>
      <c r="X14" s="2">
        <v>1.3742294973158974E-2</v>
      </c>
      <c r="Y14" s="2">
        <v>8.7310312834570757E-3</v>
      </c>
      <c r="Z14" s="2">
        <v>7.8294788173780289E-3</v>
      </c>
      <c r="AA14" s="2">
        <v>5.8694613029593896E-3</v>
      </c>
      <c r="AB14" s="2">
        <v>6.2587690045097268E-3</v>
      </c>
      <c r="AC14" s="2">
        <v>-0.24107243430090375</v>
      </c>
      <c r="AD14" s="2">
        <v>-4.0955615432543849E-2</v>
      </c>
      <c r="AE14" s="2">
        <v>-1.476078553940437E-2</v>
      </c>
      <c r="AF14" s="2">
        <v>-9.8892517468071421E-3</v>
      </c>
      <c r="AG14" s="2">
        <v>-6.6051713971489474E-3</v>
      </c>
      <c r="AH14" s="2">
        <v>-2.3809998864911062E-3</v>
      </c>
      <c r="AI14" s="2">
        <v>4.4360439653954118E-3</v>
      </c>
      <c r="AJ14" s="2">
        <v>8.7067449739311777E-3</v>
      </c>
      <c r="AK14" s="2">
        <v>3.7266073182932652E-2</v>
      </c>
      <c r="AL14" s="2">
        <v>5.2500953937412047E-2</v>
      </c>
      <c r="AM14" s="2">
        <v>2.8826089306316784E-2</v>
      </c>
      <c r="AN14" s="2">
        <v>1.3862995329454618E-2</v>
      </c>
      <c r="AO14" s="2">
        <v>1.1233461733933447E-2</v>
      </c>
      <c r="AP14" s="2">
        <v>8.3941865859679856E-3</v>
      </c>
    </row>
    <row r="15" spans="1:42" x14ac:dyDescent="0.35">
      <c r="A15" s="2">
        <v>7.391636159884685E-4</v>
      </c>
      <c r="B15" s="2">
        <v>2.102389259332085E-2</v>
      </c>
      <c r="C15" s="2">
        <v>4.1960791886278481E-4</v>
      </c>
      <c r="D15" s="2">
        <v>-1.3514181904737751E-3</v>
      </c>
      <c r="E15" s="2">
        <v>-2.039228736045378E-3</v>
      </c>
      <c r="F15" s="2">
        <v>-9.3326855138568408E-4</v>
      </c>
      <c r="G15" s="2">
        <v>-3.0147910736978154E-3</v>
      </c>
      <c r="H15" s="2">
        <v>-2.9328609328946331E-4</v>
      </c>
      <c r="I15" s="2">
        <v>1.5286215784053717E-3</v>
      </c>
      <c r="J15" s="2">
        <v>1.3068315878027844E-3</v>
      </c>
      <c r="K15" s="2">
        <v>-1.509927531988822E-3</v>
      </c>
      <c r="L15" s="2">
        <v>-9.3650474893570989E-4</v>
      </c>
      <c r="M15" s="2">
        <v>1.8124808208566236E-3</v>
      </c>
      <c r="N15" s="2">
        <v>2.739386630222866E-3</v>
      </c>
      <c r="O15" s="2">
        <v>-1.1301655702127093E-2</v>
      </c>
      <c r="P15" s="2">
        <v>-2.5977324509681557E-2</v>
      </c>
      <c r="Q15" s="2">
        <v>-6.7638154427140298E-3</v>
      </c>
      <c r="R15" s="2">
        <v>-2.9843024778911978E-3</v>
      </c>
      <c r="S15" s="2">
        <v>-4.4854992424362544E-4</v>
      </c>
      <c r="T15" s="2">
        <v>-1.695426389883658E-3</v>
      </c>
      <c r="U15" s="2">
        <v>-3.5384013888189441E-3</v>
      </c>
      <c r="V15" s="2">
        <v>-5.2032766184565583E-3</v>
      </c>
      <c r="W15" s="2">
        <v>-7.0291081632915531E-3</v>
      </c>
      <c r="X15" s="2">
        <v>-8.5350358241428042E-3</v>
      </c>
      <c r="Y15" s="2">
        <v>-9.154182088938775E-3</v>
      </c>
      <c r="Z15" s="2">
        <v>-5.335711155593466E-3</v>
      </c>
      <c r="AA15" s="2">
        <v>-2.8652704370543246E-3</v>
      </c>
      <c r="AB15" s="2">
        <v>7.2044861930368033E-4</v>
      </c>
      <c r="AC15" s="2">
        <v>0.25335425169067327</v>
      </c>
      <c r="AD15" s="2">
        <v>-7.9053533306816234E-2</v>
      </c>
      <c r="AE15" s="2">
        <v>-1.596298494559582E-2</v>
      </c>
      <c r="AF15" s="2">
        <v>-1.2981380173257304E-4</v>
      </c>
      <c r="AG15" s="2">
        <v>-1.9197122383778475E-3</v>
      </c>
      <c r="AH15" s="2">
        <v>-4.7303648429395445E-3</v>
      </c>
      <c r="AI15" s="2">
        <v>-2.4745184425684495E-3</v>
      </c>
      <c r="AJ15" s="2">
        <v>-1.146299012371196E-3</v>
      </c>
      <c r="AK15" s="2">
        <v>1.6880648072088087E-2</v>
      </c>
      <c r="AL15" s="2">
        <v>1.116740388117772E-2</v>
      </c>
      <c r="AM15" s="2">
        <v>3.0254888874408411E-3</v>
      </c>
      <c r="AN15" s="2">
        <v>-1.3086066217383053E-3</v>
      </c>
      <c r="AO15" s="2">
        <v>-4.2963189036612033E-4</v>
      </c>
      <c r="AP15" s="2">
        <v>-1.276527821563045E-3</v>
      </c>
    </row>
    <row r="16" spans="1:42" x14ac:dyDescent="0.35">
      <c r="A16" s="2">
        <v>-2.3369508108782816E-3</v>
      </c>
      <c r="B16" s="2">
        <v>-1.6478425043378809E-2</v>
      </c>
      <c r="C16" s="2">
        <v>1.8115709911964241E-2</v>
      </c>
      <c r="D16" s="2">
        <v>1.1281129316587908E-2</v>
      </c>
      <c r="E16" s="2">
        <v>1.0321651400856493E-2</v>
      </c>
      <c r="F16" s="2">
        <v>3.2738839812134412E-3</v>
      </c>
      <c r="G16" s="2">
        <v>5.5881891164322748E-3</v>
      </c>
      <c r="H16" s="2">
        <v>-2.9027003685517035E-2</v>
      </c>
      <c r="I16" s="2">
        <v>3.025386970387372E-4</v>
      </c>
      <c r="J16" s="2">
        <v>8.6355172791324492E-4</v>
      </c>
      <c r="K16" s="2">
        <v>2.9958504869164225E-3</v>
      </c>
      <c r="L16" s="2">
        <v>6.0767308434867681E-3</v>
      </c>
      <c r="M16" s="2">
        <v>4.8334780180073625E-3</v>
      </c>
      <c r="N16" s="2">
        <v>2.2706043118497711E-3</v>
      </c>
      <c r="O16" s="2">
        <v>8.7210235439550317E-3</v>
      </c>
      <c r="P16" s="2">
        <v>-7.4115831650558286E-3</v>
      </c>
      <c r="Q16" s="2">
        <v>-2.7410546427088169E-3</v>
      </c>
      <c r="R16" s="2">
        <v>-1.6543054437660662E-3</v>
      </c>
      <c r="S16" s="2">
        <v>-1.7311686440000926E-3</v>
      </c>
      <c r="T16" s="2">
        <v>-2.9329040540005584E-3</v>
      </c>
      <c r="U16" s="2">
        <v>-2.1743233504433524E-3</v>
      </c>
      <c r="V16" s="2">
        <v>-4.914003555765732E-4</v>
      </c>
      <c r="W16" s="2">
        <v>2.3437544627493156E-2</v>
      </c>
      <c r="X16" s="2">
        <v>2.429308786402308E-2</v>
      </c>
      <c r="Y16" s="2">
        <v>1.7049522970099255E-2</v>
      </c>
      <c r="Z16" s="2">
        <v>9.449630037951004E-3</v>
      </c>
      <c r="AA16" s="2">
        <v>7.6334146225674245E-3</v>
      </c>
      <c r="AB16" s="2">
        <v>6.8717358783799056E-3</v>
      </c>
      <c r="AC16" s="2">
        <v>-0.17249810383999267</v>
      </c>
      <c r="AD16" s="2">
        <v>-0.1628092561873131</v>
      </c>
      <c r="AE16" s="2">
        <v>-4.6024800451801476E-2</v>
      </c>
      <c r="AF16" s="2">
        <v>-1.8560957585575737E-2</v>
      </c>
      <c r="AG16" s="2">
        <v>-1.051887985762839E-2</v>
      </c>
      <c r="AH16" s="2">
        <v>-1.0870876119134657E-2</v>
      </c>
      <c r="AI16" s="2">
        <v>-2.4665046337277517E-3</v>
      </c>
      <c r="AJ16" s="2">
        <v>2.7871107259291542E-3</v>
      </c>
      <c r="AK16" s="2">
        <v>3.7633202068320097E-2</v>
      </c>
      <c r="AL16" s="2">
        <v>4.1057059643001326E-2</v>
      </c>
      <c r="AM16" s="2">
        <v>3.0337684692706951E-2</v>
      </c>
      <c r="AN16" s="2">
        <v>1.554721701588874E-2</v>
      </c>
      <c r="AO16" s="2">
        <v>1.1901408307991895E-2</v>
      </c>
      <c r="AP16" s="2">
        <v>1.0307212911123647E-2</v>
      </c>
    </row>
    <row r="17" spans="1:42" x14ac:dyDescent="0.35">
      <c r="A17" s="2">
        <v>-4.3002250907437187E-2</v>
      </c>
      <c r="B17" s="2">
        <v>8.4588797277811451E-3</v>
      </c>
      <c r="C17" s="2">
        <v>6.523072194952584E-3</v>
      </c>
      <c r="D17" s="2">
        <v>7.9774456412246442E-3</v>
      </c>
      <c r="E17" s="2">
        <v>3.0207174703773465E-3</v>
      </c>
      <c r="F17" s="2">
        <v>3.8591664377530463E-3</v>
      </c>
      <c r="G17" s="2">
        <v>3.070460904849396E-3</v>
      </c>
      <c r="H17" s="2">
        <v>-1.2671278763016552E-2</v>
      </c>
      <c r="I17" s="2">
        <v>1.3126760941008113E-2</v>
      </c>
      <c r="J17" s="2">
        <v>1.8321044071085466E-2</v>
      </c>
      <c r="K17" s="2">
        <v>2.1189316428328855E-2</v>
      </c>
      <c r="L17" s="2">
        <v>1.7953380582634487E-2</v>
      </c>
      <c r="M17" s="2">
        <v>1.6654210271040335E-2</v>
      </c>
      <c r="N17" s="2">
        <v>1.4361558080509113E-2</v>
      </c>
      <c r="O17" s="2">
        <v>-4.9576233908634366E-3</v>
      </c>
      <c r="P17" s="2">
        <v>-1.7148809911730251E-2</v>
      </c>
      <c r="Q17" s="2">
        <v>-3.276215306813459E-3</v>
      </c>
      <c r="R17" s="2">
        <v>1.3858988673654077E-4</v>
      </c>
      <c r="S17" s="2">
        <v>1.0546392568614382E-3</v>
      </c>
      <c r="T17" s="2">
        <v>2.0383717642682639E-3</v>
      </c>
      <c r="U17" s="2">
        <v>4.1744750571258062E-3</v>
      </c>
      <c r="V17" s="2">
        <v>4.9130877899196731E-3</v>
      </c>
      <c r="W17" s="2">
        <v>6.3359428337626091E-3</v>
      </c>
      <c r="X17" s="2">
        <v>2.3193827015177176E-2</v>
      </c>
      <c r="Y17" s="2">
        <v>2.6522893954104558E-2</v>
      </c>
      <c r="Z17" s="2">
        <v>2.295552370234661E-2</v>
      </c>
      <c r="AA17" s="2">
        <v>1.7244527841212522E-2</v>
      </c>
      <c r="AB17" s="2">
        <v>1.2682820553601334E-2</v>
      </c>
      <c r="AC17" s="2">
        <v>0.25800776808153275</v>
      </c>
      <c r="AD17" s="2">
        <v>-6.9564958260950119E-2</v>
      </c>
      <c r="AE17" s="2">
        <v>-1.9223227012433373E-2</v>
      </c>
      <c r="AF17" s="2">
        <v>1.2439447578721458E-3</v>
      </c>
      <c r="AG17" s="2">
        <v>5.8610663084647883E-3</v>
      </c>
      <c r="AH17" s="2">
        <v>2.896516486760657E-3</v>
      </c>
      <c r="AI17" s="2">
        <v>3.4853360870068569E-3</v>
      </c>
      <c r="AJ17" s="2">
        <v>3.6776318659342694E-3</v>
      </c>
      <c r="AK17" s="2">
        <v>5.236020285944964E-3</v>
      </c>
      <c r="AL17" s="2">
        <v>1.0553228380101006E-2</v>
      </c>
      <c r="AM17" s="2">
        <v>1.9950271286304853E-2</v>
      </c>
      <c r="AN17" s="2">
        <v>1.6782633230681812E-2</v>
      </c>
      <c r="AO17" s="2">
        <v>1.3258250321652685E-2</v>
      </c>
      <c r="AP17" s="2">
        <v>1.3403991400715569E-2</v>
      </c>
    </row>
    <row r="18" spans="1:42" x14ac:dyDescent="0.35">
      <c r="A18" s="2">
        <v>-4.0821880120068807E-2</v>
      </c>
      <c r="B18" s="2">
        <v>-3.1562437491332813E-2</v>
      </c>
      <c r="C18" s="2">
        <v>-4.5355834621274554E-3</v>
      </c>
      <c r="D18" s="2">
        <v>-7.4452972844353512E-3</v>
      </c>
      <c r="E18" s="2">
        <v>-4.8505471600582412E-3</v>
      </c>
      <c r="F18" s="2">
        <v>-2.6876079728114159E-3</v>
      </c>
      <c r="G18" s="2">
        <v>-6.4579081374860911E-4</v>
      </c>
      <c r="H18" s="2">
        <v>1.4784373201089719E-2</v>
      </c>
      <c r="I18" s="2">
        <v>3.8311881424671341E-3</v>
      </c>
      <c r="J18" s="2">
        <v>3.0721879174270503E-4</v>
      </c>
      <c r="K18" s="2">
        <v>-4.3393498289735289E-3</v>
      </c>
      <c r="L18" s="2">
        <v>-3.6726945180299615E-4</v>
      </c>
      <c r="M18" s="2">
        <v>3.2359119093667331E-3</v>
      </c>
      <c r="N18" s="2">
        <v>3.7413873775247793E-3</v>
      </c>
      <c r="O18" s="2">
        <v>9.6086906054946991E-3</v>
      </c>
      <c r="P18" s="2">
        <v>4.3716458261092352E-3</v>
      </c>
      <c r="Q18" s="2">
        <v>7.1653446207394357E-5</v>
      </c>
      <c r="R18" s="2">
        <v>-5.9188449248703042E-4</v>
      </c>
      <c r="S18" s="2">
        <v>-7.8481990038168021E-5</v>
      </c>
      <c r="T18" s="2">
        <v>-2.4023400205488727E-3</v>
      </c>
      <c r="U18" s="2">
        <v>-3.7478502428675967E-3</v>
      </c>
      <c r="V18" s="2">
        <v>-3.7602262139932647E-3</v>
      </c>
      <c r="W18" s="2">
        <v>-1.8884804561196823E-2</v>
      </c>
      <c r="X18" s="2">
        <v>-2.4301362786439545E-2</v>
      </c>
      <c r="Y18" s="2">
        <v>-2.5218078686334973E-2</v>
      </c>
      <c r="Z18" s="2">
        <v>-1.1359897030743672E-2</v>
      </c>
      <c r="AA18" s="2">
        <v>-8.303651150769675E-3</v>
      </c>
      <c r="AB18" s="2">
        <v>-5.9538570142865753E-3</v>
      </c>
      <c r="AC18" s="2">
        <v>-0.15616994423547301</v>
      </c>
      <c r="AD18" s="2">
        <v>-7.0040742749832199E-2</v>
      </c>
      <c r="AE18" s="2">
        <v>-2.6752400910068145E-2</v>
      </c>
      <c r="AF18" s="2">
        <v>-1.8545721029859616E-2</v>
      </c>
      <c r="AG18" s="2">
        <v>-1.5682269347652399E-2</v>
      </c>
      <c r="AH18" s="2">
        <v>-1.5078712791190477E-2</v>
      </c>
      <c r="AI18" s="2">
        <v>-1.0612343218789006E-2</v>
      </c>
      <c r="AJ18" s="2">
        <v>-7.7470106682019013E-3</v>
      </c>
      <c r="AK18" s="2">
        <v>1.0932892462517314E-2</v>
      </c>
      <c r="AL18" s="2">
        <v>-5.8818759287684874E-4</v>
      </c>
      <c r="AM18" s="2">
        <v>-5.1599819332640495E-3</v>
      </c>
      <c r="AN18" s="2">
        <v>-2.6376586627546689E-5</v>
      </c>
      <c r="AO18" s="2">
        <v>2.3122715272402132E-3</v>
      </c>
      <c r="AP18" s="2">
        <v>4.2021965947312539E-3</v>
      </c>
    </row>
    <row r="19" spans="1:42" x14ac:dyDescent="0.35">
      <c r="A19" s="2">
        <v>-5.7280892025157962E-3</v>
      </c>
      <c r="B19" s="2">
        <v>-3.344368197441052E-2</v>
      </c>
      <c r="C19" s="2">
        <v>-4.3651868375617301E-3</v>
      </c>
      <c r="D19" s="2">
        <v>-1.3259541379886748E-3</v>
      </c>
      <c r="E19" s="2">
        <v>-1.7228393351470701E-3</v>
      </c>
      <c r="F19" s="2">
        <v>-9.7568417404657794E-3</v>
      </c>
      <c r="G19" s="2">
        <v>-7.9598670870331002E-3</v>
      </c>
      <c r="H19" s="2">
        <v>-1.6191376500333532E-2</v>
      </c>
      <c r="I19" s="2">
        <v>2.8667089916546956E-4</v>
      </c>
      <c r="J19" s="2">
        <v>2.2983036065044771E-3</v>
      </c>
      <c r="K19" s="2">
        <v>7.5469530477962222E-3</v>
      </c>
      <c r="L19" s="2">
        <v>7.5788002482300686E-3</v>
      </c>
      <c r="M19" s="2">
        <v>6.8312394293298679E-3</v>
      </c>
      <c r="N19" s="2">
        <v>7.0733048439151364E-3</v>
      </c>
      <c r="O19" s="2">
        <v>9.0936302836172184E-3</v>
      </c>
      <c r="P19" s="2">
        <v>1.1764306870531366E-2</v>
      </c>
      <c r="Q19" s="2">
        <v>1.7768210816711521E-3</v>
      </c>
      <c r="R19" s="2">
        <v>3.4618926368283235E-4</v>
      </c>
      <c r="S19" s="2">
        <v>7.1045058156206408E-5</v>
      </c>
      <c r="T19" s="2">
        <v>-2.6693321433388286E-3</v>
      </c>
      <c r="U19" s="2">
        <v>-4.8590696950632116E-3</v>
      </c>
      <c r="V19" s="2">
        <v>-5.3546138683679828E-3</v>
      </c>
      <c r="W19" s="2">
        <v>8.3875439031928407E-3</v>
      </c>
      <c r="X19" s="2">
        <v>4.4777822936955865E-3</v>
      </c>
      <c r="Y19" s="2">
        <v>-1.3941713978107692E-3</v>
      </c>
      <c r="Z19" s="2">
        <v>6.3536263230564438E-3</v>
      </c>
      <c r="AA19" s="2">
        <v>7.906553599366456E-3</v>
      </c>
      <c r="AB19" s="2">
        <v>9.005438138385587E-3</v>
      </c>
      <c r="AC19" s="2">
        <v>7.8459076379203532E-2</v>
      </c>
      <c r="AD19" s="2">
        <v>6.2421766597300372E-2</v>
      </c>
      <c r="AE19" s="2">
        <v>8.903271761141628E-3</v>
      </c>
      <c r="AF19" s="2">
        <v>-8.9183465285180025E-3</v>
      </c>
      <c r="AG19" s="2">
        <v>-7.0874624599870269E-3</v>
      </c>
      <c r="AH19" s="2">
        <v>-6.9687153909221344E-3</v>
      </c>
      <c r="AI19" s="2">
        <v>-6.1224985694624335E-3</v>
      </c>
      <c r="AJ19" s="2">
        <v>-5.3290570288071926E-3</v>
      </c>
      <c r="AK19" s="2">
        <v>1.6485852951042729E-2</v>
      </c>
      <c r="AL19" s="2">
        <v>1.6788443758942981E-2</v>
      </c>
      <c r="AM19" s="2">
        <v>1.1572379923457556E-2</v>
      </c>
      <c r="AN19" s="2">
        <v>8.4674532917991766E-3</v>
      </c>
      <c r="AO19" s="2">
        <v>7.2304927231851314E-3</v>
      </c>
      <c r="AP19" s="2">
        <v>7.8172290096877473E-3</v>
      </c>
    </row>
    <row r="20" spans="1:42" x14ac:dyDescent="0.35">
      <c r="A20" s="2">
        <v>-3.6763359954163959E-2</v>
      </c>
      <c r="B20" s="2">
        <v>-2.5345199772045694E-2</v>
      </c>
      <c r="C20" s="2">
        <v>5.5861959961956507E-3</v>
      </c>
      <c r="D20" s="2">
        <v>4.9131223894025777E-3</v>
      </c>
      <c r="E20" s="2">
        <v>-2.0150582144702581E-3</v>
      </c>
      <c r="F20" s="2">
        <v>-5.9812774130040321E-3</v>
      </c>
      <c r="G20" s="2">
        <v>1.6963427961209053E-3</v>
      </c>
      <c r="H20" s="2">
        <v>1.0453992605573338E-2</v>
      </c>
      <c r="I20" s="2">
        <v>-8.4245315951374019E-3</v>
      </c>
      <c r="J20" s="2">
        <v>-1.0602643538069636E-2</v>
      </c>
      <c r="K20" s="2">
        <v>-1.1717751816367802E-2</v>
      </c>
      <c r="L20" s="2">
        <v>-1.0001087346590222E-2</v>
      </c>
      <c r="M20" s="2">
        <v>-7.4126461753915391E-3</v>
      </c>
      <c r="N20" s="2">
        <v>-7.0052853040033017E-3</v>
      </c>
      <c r="O20" s="2">
        <v>7.3454517369005183E-3</v>
      </c>
      <c r="P20" s="2">
        <v>-6.8420298527806451E-3</v>
      </c>
      <c r="Q20" s="2">
        <v>-2.9836005718924972E-3</v>
      </c>
      <c r="R20" s="2">
        <v>-2.1098938617918469E-3</v>
      </c>
      <c r="S20" s="2">
        <v>-1.4884991726554894E-3</v>
      </c>
      <c r="T20" s="2">
        <v>-3.7448541196959634E-3</v>
      </c>
      <c r="U20" s="2">
        <v>-4.2471342518782072E-3</v>
      </c>
      <c r="V20" s="2">
        <v>-3.5971766268722886E-3</v>
      </c>
      <c r="W20" s="2">
        <v>-3.1680325172083294E-2</v>
      </c>
      <c r="X20" s="2">
        <v>-3.4413774861493926E-2</v>
      </c>
      <c r="Y20" s="2">
        <v>-2.690392009899141E-2</v>
      </c>
      <c r="Z20" s="2">
        <v>-1.4148678697017213E-2</v>
      </c>
      <c r="AA20" s="2">
        <v>-9.6185154425319861E-3</v>
      </c>
      <c r="AB20" s="2">
        <v>-7.1714341039637508E-3</v>
      </c>
      <c r="AC20" s="2">
        <v>0.14673216289158839</v>
      </c>
      <c r="AD20" s="2">
        <v>-8.2588746961641757E-2</v>
      </c>
      <c r="AE20" s="2">
        <v>-2.4767785613434547E-2</v>
      </c>
      <c r="AF20" s="2">
        <v>-1.7287684307615771E-2</v>
      </c>
      <c r="AG20" s="2">
        <v>-3.5975045724678926E-3</v>
      </c>
      <c r="AH20" s="2">
        <v>-7.456079965692061E-3</v>
      </c>
      <c r="AI20" s="2">
        <v>-4.717455543671277E-3</v>
      </c>
      <c r="AJ20" s="2">
        <v>-2.7564000790668646E-3</v>
      </c>
      <c r="AK20" s="2">
        <v>-1.7870799311681923E-2</v>
      </c>
      <c r="AL20" s="2">
        <v>-1.6122645781660498E-2</v>
      </c>
      <c r="AM20" s="2">
        <v>-4.6849533171001946E-3</v>
      </c>
      <c r="AN20" s="2">
        <v>-3.2764833390896003E-3</v>
      </c>
      <c r="AO20" s="2">
        <v>-1.7647647072802513E-3</v>
      </c>
      <c r="AP20" s="2">
        <v>-1.439168284469041E-3</v>
      </c>
    </row>
    <row r="21" spans="1:42" x14ac:dyDescent="0.35">
      <c r="A21" s="2">
        <v>-1.2559596956398467E-2</v>
      </c>
      <c r="B21" s="2">
        <v>-5.3617924047610803E-3</v>
      </c>
      <c r="C21" s="2">
        <v>1.3816664243382341E-2</v>
      </c>
      <c r="D21" s="2">
        <v>9.7141189817514864E-3</v>
      </c>
      <c r="E21" s="2">
        <v>1.0856815144896389E-2</v>
      </c>
      <c r="F21" s="2">
        <v>1.0829758505463031E-2</v>
      </c>
      <c r="G21" s="2">
        <v>1.0203951423792761E-2</v>
      </c>
      <c r="H21" s="2">
        <v>-4.2622158485545368E-2</v>
      </c>
      <c r="I21" s="2">
        <v>3.6016188067856964E-3</v>
      </c>
      <c r="J21" s="2">
        <v>3.5262520309751774E-3</v>
      </c>
      <c r="K21" s="2">
        <v>1.0173060215094985E-3</v>
      </c>
      <c r="L21" s="2">
        <v>2.9099067255368262E-3</v>
      </c>
      <c r="M21" s="2">
        <v>3.5541185123577177E-3</v>
      </c>
      <c r="N21" s="2">
        <v>2.8570689534834818E-3</v>
      </c>
      <c r="O21" s="2">
        <v>9.2116020091260586E-3</v>
      </c>
      <c r="P21" s="2">
        <v>-5.2837046324104679E-3</v>
      </c>
      <c r="Q21" s="2">
        <v>-2.8454037265793273E-3</v>
      </c>
      <c r="R21" s="2">
        <v>-2.9468464420574205E-3</v>
      </c>
      <c r="S21" s="2">
        <v>-4.3063849230434003E-3</v>
      </c>
      <c r="T21" s="2">
        <v>-8.2927765129118432E-3</v>
      </c>
      <c r="U21" s="2">
        <v>-1.0564281475350563E-2</v>
      </c>
      <c r="V21" s="2">
        <v>-9.2673464985768578E-3</v>
      </c>
      <c r="W21" s="2">
        <v>-6.1867156965468946E-3</v>
      </c>
      <c r="X21" s="2">
        <v>-1.1482508465712721E-2</v>
      </c>
      <c r="Y21" s="2">
        <v>-1.8412197813022911E-2</v>
      </c>
      <c r="Z21" s="2">
        <v>-1.0292051435405106E-2</v>
      </c>
      <c r="AA21" s="2">
        <v>-8.1992951902204909E-3</v>
      </c>
      <c r="AB21" s="2">
        <v>-6.6023736843844128E-3</v>
      </c>
      <c r="AC21" s="2">
        <v>-0.33080394479828568</v>
      </c>
      <c r="AD21" s="2">
        <v>-2.2950142187614223E-3</v>
      </c>
      <c r="AE21" s="2">
        <v>-2.9246948073173878E-2</v>
      </c>
      <c r="AF21" s="2">
        <v>-2.9725670833858082E-2</v>
      </c>
      <c r="AG21" s="2">
        <v>-2.2670786507321489E-2</v>
      </c>
      <c r="AH21" s="2">
        <v>-2.1812048855307485E-2</v>
      </c>
      <c r="AI21" s="2">
        <v>-1.6782528276950984E-2</v>
      </c>
      <c r="AJ21" s="2">
        <v>-1.3234714600362855E-2</v>
      </c>
      <c r="AK21" s="2">
        <v>-1.1614864163503102E-2</v>
      </c>
      <c r="AL21" s="2">
        <v>-2.0557249134442533E-2</v>
      </c>
      <c r="AM21" s="2">
        <v>-9.1494373030934963E-3</v>
      </c>
      <c r="AN21" s="2">
        <v>-2.102250653687931E-3</v>
      </c>
      <c r="AO21" s="2">
        <v>-2.6837385364974044E-4</v>
      </c>
      <c r="AP21" s="2">
        <v>2.1867352938565029E-3</v>
      </c>
    </row>
    <row r="22" spans="1:42" x14ac:dyDescent="0.35">
      <c r="A22" s="2">
        <v>-3.5826199793307548E-2</v>
      </c>
      <c r="B22" s="2">
        <v>-2.5276345391347137E-2</v>
      </c>
      <c r="C22" s="2">
        <v>-1.2285248660954332E-3</v>
      </c>
      <c r="D22" s="2">
        <v>-1.5041149616346733E-3</v>
      </c>
      <c r="E22" s="2">
        <v>-1.583799738680941E-4</v>
      </c>
      <c r="F22" s="2">
        <v>-5.4790634036529012E-3</v>
      </c>
      <c r="G22" s="2">
        <v>3.8396260563696638E-3</v>
      </c>
      <c r="H22" s="2">
        <v>-1.6893679225449123E-2</v>
      </c>
      <c r="I22" s="2">
        <v>-8.3912341599803597E-3</v>
      </c>
      <c r="J22" s="2">
        <v>-1.1086512434353976E-2</v>
      </c>
      <c r="K22" s="2">
        <v>-1.7605872600803832E-2</v>
      </c>
      <c r="L22" s="2">
        <v>-1.858567400862236E-2</v>
      </c>
      <c r="M22" s="2">
        <v>-1.7265662573582218E-2</v>
      </c>
      <c r="N22" s="2">
        <v>-1.5859310410064123E-2</v>
      </c>
      <c r="O22" s="2">
        <v>1.9031657387737471E-2</v>
      </c>
      <c r="P22" s="2">
        <v>-1.0553474166923687E-2</v>
      </c>
      <c r="Q22" s="2">
        <v>-3.5555865373436447E-3</v>
      </c>
      <c r="R22" s="2">
        <v>-3.2725584685733646E-3</v>
      </c>
      <c r="S22" s="2">
        <v>-3.4491870187688106E-3</v>
      </c>
      <c r="T22" s="2">
        <v>-5.1130897901553304E-3</v>
      </c>
      <c r="U22" s="2">
        <v>-5.7112824015441354E-3</v>
      </c>
      <c r="V22" s="2">
        <v>-3.9544404526478004E-3</v>
      </c>
      <c r="W22" s="2">
        <v>-1.3791803541626036E-2</v>
      </c>
      <c r="X22" s="2">
        <v>-2.1994483162842395E-2</v>
      </c>
      <c r="Y22" s="2">
        <v>-2.2599052342470706E-2</v>
      </c>
      <c r="Z22" s="2">
        <v>-1.9220850698347378E-2</v>
      </c>
      <c r="AA22" s="2">
        <v>-1.6108165243229243E-2</v>
      </c>
      <c r="AB22" s="2">
        <v>-1.2419944378883808E-2</v>
      </c>
      <c r="AC22" s="2">
        <v>-0.35604617765579705</v>
      </c>
      <c r="AD22" s="2">
        <v>-7.8425891089952085E-2</v>
      </c>
      <c r="AE22" s="2">
        <v>-3.9614688897508868E-2</v>
      </c>
      <c r="AF22" s="2">
        <v>-3.921900757043701E-2</v>
      </c>
      <c r="AG22" s="2">
        <v>-2.4939291060455723E-2</v>
      </c>
      <c r="AH22" s="2">
        <v>-1.908645625042062E-2</v>
      </c>
      <c r="AI22" s="2">
        <v>-1.2239460470047344E-2</v>
      </c>
      <c r="AJ22" s="2">
        <v>-7.9028340526924295E-3</v>
      </c>
      <c r="AK22" s="2">
        <v>-2.9974156875855605E-2</v>
      </c>
      <c r="AL22" s="2">
        <v>-3.5959925345409614E-2</v>
      </c>
      <c r="AM22" s="2">
        <v>-3.3692201412399488E-2</v>
      </c>
      <c r="AN22" s="2">
        <v>-2.2528305393370186E-2</v>
      </c>
      <c r="AO22" s="2">
        <v>-1.5812959381857287E-2</v>
      </c>
      <c r="AP22" s="2">
        <v>-1.4035810080221731E-2</v>
      </c>
    </row>
    <row r="23" spans="1:42" x14ac:dyDescent="0.35">
      <c r="A23" s="2">
        <v>6.4909724475813967E-3</v>
      </c>
      <c r="B23" s="2">
        <v>3.7314071080205416E-2</v>
      </c>
      <c r="C23" s="2">
        <v>1.822659058288769E-2</v>
      </c>
      <c r="D23" s="2">
        <v>1.2727084450494563E-2</v>
      </c>
      <c r="E23" s="2">
        <v>9.5334128804000617E-3</v>
      </c>
      <c r="F23" s="2">
        <v>1.2479293464662217E-2</v>
      </c>
      <c r="G23" s="2">
        <v>1.2118271744990677E-2</v>
      </c>
      <c r="H23" s="2">
        <v>-4.8925005917763251E-3</v>
      </c>
      <c r="I23" s="2">
        <v>5.084797747488495E-3</v>
      </c>
      <c r="J23" s="2">
        <v>2.4886487832387716E-3</v>
      </c>
      <c r="K23" s="2">
        <v>-1.9332694293328625E-3</v>
      </c>
      <c r="L23" s="2">
        <v>-2.9300166542755297E-3</v>
      </c>
      <c r="M23" s="2">
        <v>-1.1742794208510273E-3</v>
      </c>
      <c r="N23" s="2">
        <v>-1.4357410976130699E-3</v>
      </c>
      <c r="O23" s="2">
        <v>1.3657121868829189E-2</v>
      </c>
      <c r="P23" s="2">
        <v>-2.0401033096664724E-2</v>
      </c>
      <c r="Q23" s="2">
        <v>-4.4535416727478514E-3</v>
      </c>
      <c r="R23" s="2">
        <v>-2.8633081770016787E-3</v>
      </c>
      <c r="S23" s="2">
        <v>-2.4925365892588605E-3</v>
      </c>
      <c r="T23" s="2">
        <v>-2.9863444495572791E-3</v>
      </c>
      <c r="U23" s="2">
        <v>-4.3570750236451754E-3</v>
      </c>
      <c r="V23" s="2">
        <v>-4.4994193448939885E-3</v>
      </c>
      <c r="W23" s="2">
        <v>-1.1316088576177462E-2</v>
      </c>
      <c r="X23" s="2">
        <v>-1.8189088597011151E-2</v>
      </c>
      <c r="Y23" s="2">
        <v>-2.0852814734477827E-2</v>
      </c>
      <c r="Z23" s="2">
        <v>-1.8754006827617489E-2</v>
      </c>
      <c r="AA23" s="2">
        <v>-1.7698531696741477E-2</v>
      </c>
      <c r="AB23" s="2">
        <v>-1.82533027764189E-2</v>
      </c>
      <c r="AC23" s="2">
        <v>8.132732278263026E-2</v>
      </c>
      <c r="AD23" s="2">
        <v>-9.8144262454657835E-2</v>
      </c>
      <c r="AE23" s="2">
        <v>-3.4426351184880605E-2</v>
      </c>
      <c r="AF23" s="2">
        <v>-2.5644415078335012E-2</v>
      </c>
      <c r="AG23" s="2">
        <v>-1.6093097235181885E-2</v>
      </c>
      <c r="AH23" s="2">
        <v>-7.3821301851416839E-3</v>
      </c>
      <c r="AI23" s="2">
        <v>-5.9835711213432089E-3</v>
      </c>
      <c r="AJ23" s="2">
        <v>-5.2150412782880767E-3</v>
      </c>
      <c r="AK23" s="2">
        <v>-9.5119177434075768E-3</v>
      </c>
      <c r="AL23" s="2">
        <v>-8.0151467281583833E-3</v>
      </c>
      <c r="AM23" s="2">
        <v>-4.9922828233917547E-3</v>
      </c>
      <c r="AN23" s="2">
        <v>-3.1565439304794226E-3</v>
      </c>
      <c r="AO23" s="2">
        <v>-8.6578921837416635E-4</v>
      </c>
      <c r="AP23" s="2">
        <v>-1.1164845897629573E-3</v>
      </c>
    </row>
    <row r="24" spans="1:42" x14ac:dyDescent="0.35">
      <c r="A24" s="2">
        <v>1.0091591582426829E-2</v>
      </c>
      <c r="B24" s="2">
        <v>-6.2283384262079959E-3</v>
      </c>
      <c r="C24" s="2">
        <v>-6.5396617028891965E-4</v>
      </c>
      <c r="D24" s="2">
        <v>-5.3130820063699569E-3</v>
      </c>
      <c r="E24" s="2">
        <v>-5.4439074944566236E-3</v>
      </c>
      <c r="F24" s="2">
        <v>-8.2219289130284253E-3</v>
      </c>
      <c r="G24" s="2">
        <v>-3.8047696151270508E-3</v>
      </c>
      <c r="H24" s="2">
        <v>-1.1825283472293746E-2</v>
      </c>
      <c r="I24" s="2">
        <v>-1.286254703797385E-2</v>
      </c>
      <c r="J24" s="2">
        <v>-1.1251971427749387E-2</v>
      </c>
      <c r="K24" s="2">
        <v>-7.9218228524827634E-3</v>
      </c>
      <c r="L24" s="2">
        <v>-8.1051599982692631E-3</v>
      </c>
      <c r="M24" s="2">
        <v>-8.3385591774204088E-3</v>
      </c>
      <c r="N24" s="2">
        <v>-7.3799972965031277E-3</v>
      </c>
      <c r="O24" s="2">
        <v>8.7063050518525371E-3</v>
      </c>
      <c r="P24" s="2">
        <v>7.7069570873592817E-3</v>
      </c>
      <c r="Q24" s="2">
        <v>1.0644397121103324E-3</v>
      </c>
      <c r="R24" s="2">
        <v>-1.2786248783108955E-3</v>
      </c>
      <c r="S24" s="2">
        <v>-1.9339496138717218E-3</v>
      </c>
      <c r="T24" s="2">
        <v>-3.5365489045289088E-3</v>
      </c>
      <c r="U24" s="2">
        <v>-4.2213430534380793E-3</v>
      </c>
      <c r="V24" s="2">
        <v>-3.1045335498002436E-3</v>
      </c>
      <c r="W24" s="2">
        <v>1.8417675601121516E-3</v>
      </c>
      <c r="X24" s="2">
        <v>9.4815145368652557E-4</v>
      </c>
      <c r="Y24" s="2">
        <v>2.6267005758200766E-3</v>
      </c>
      <c r="Z24" s="2">
        <v>2.0265358641414137E-3</v>
      </c>
      <c r="AA24" s="2">
        <v>2.549697912899487E-3</v>
      </c>
      <c r="AB24" s="2">
        <v>2.6396827597075516E-3</v>
      </c>
      <c r="AC24" s="2">
        <v>4.0817471412666704E-3</v>
      </c>
      <c r="AD24" s="2">
        <v>8.0394018277735006E-3</v>
      </c>
      <c r="AE24" s="2">
        <v>-1.2954516195164122E-2</v>
      </c>
      <c r="AF24" s="2">
        <v>-2.2704478989915546E-2</v>
      </c>
      <c r="AG24" s="2">
        <v>-1.4762459951015673E-2</v>
      </c>
      <c r="AH24" s="2">
        <v>-7.3758847052301235E-3</v>
      </c>
      <c r="AI24" s="2">
        <v>-5.1669116090866446E-3</v>
      </c>
      <c r="AJ24" s="2">
        <v>-3.8255938079452172E-3</v>
      </c>
      <c r="AK24" s="2">
        <v>-1.58560825496297E-2</v>
      </c>
      <c r="AL24" s="2">
        <v>-5.68009739310784E-3</v>
      </c>
      <c r="AM24" s="2">
        <v>-1.1707755379564609E-2</v>
      </c>
      <c r="AN24" s="2">
        <v>-9.704427496583035E-3</v>
      </c>
      <c r="AO24" s="2">
        <v>-7.7152155175059089E-3</v>
      </c>
      <c r="AP24" s="2">
        <v>-8.3958844926517312E-3</v>
      </c>
    </row>
    <row r="25" spans="1:42" x14ac:dyDescent="0.35">
      <c r="A25" s="2">
        <v>2.7127946337402863E-2</v>
      </c>
      <c r="B25" s="2">
        <v>8.053884370822887E-3</v>
      </c>
      <c r="C25" s="2">
        <v>-6.0562731328756255E-3</v>
      </c>
      <c r="D25" s="2">
        <v>-3.2012685462030192E-3</v>
      </c>
      <c r="E25" s="2">
        <v>-5.6423653200315406E-4</v>
      </c>
      <c r="F25" s="2">
        <v>-8.437805880032366E-3</v>
      </c>
      <c r="G25" s="2">
        <v>-9.2351467646507729E-3</v>
      </c>
      <c r="H25" s="2">
        <v>-4.0600274108606336E-3</v>
      </c>
      <c r="I25" s="2">
        <v>-1.025684228897269E-2</v>
      </c>
      <c r="J25" s="2">
        <v>-7.3198596031325011E-3</v>
      </c>
      <c r="K25" s="2">
        <v>-3.7464229014000268E-3</v>
      </c>
      <c r="L25" s="2">
        <v>-2.7270470844657042E-3</v>
      </c>
      <c r="M25" s="2">
        <v>-1.8696641201853181E-3</v>
      </c>
      <c r="N25" s="2">
        <v>-9.1679004689987939E-4</v>
      </c>
      <c r="O25" s="2">
        <v>8.2169118904322439E-3</v>
      </c>
      <c r="P25" s="2">
        <v>2.1977755817848745E-3</v>
      </c>
      <c r="Q25" s="2">
        <v>8.4553565490349072E-4</v>
      </c>
      <c r="R25" s="2">
        <v>5.3019941533409651E-4</v>
      </c>
      <c r="S25" s="2">
        <v>6.5927516633043908E-4</v>
      </c>
      <c r="T25" s="2">
        <v>3.3418010996593521E-3</v>
      </c>
      <c r="U25" s="2">
        <v>3.8434294493641403E-3</v>
      </c>
      <c r="V25" s="2">
        <v>2.5011787033430749E-3</v>
      </c>
      <c r="W25" s="2">
        <v>4.8702173142570783E-3</v>
      </c>
      <c r="X25" s="2">
        <v>1.2480390632521179E-2</v>
      </c>
      <c r="Y25" s="2">
        <v>1.9262177805950825E-2</v>
      </c>
      <c r="Z25" s="2">
        <v>1.3550724980208099E-2</v>
      </c>
      <c r="AA25" s="2">
        <v>1.0350878340494505E-2</v>
      </c>
      <c r="AB25" s="2">
        <v>9.1956324724124031E-3</v>
      </c>
      <c r="AC25" s="2">
        <v>9.0779727470900504E-2</v>
      </c>
      <c r="AD25" s="2">
        <v>-5.3764557445374214E-2</v>
      </c>
      <c r="AE25" s="2">
        <v>-6.617294301070223E-5</v>
      </c>
      <c r="AF25" s="2">
        <v>4.0102464309791468E-3</v>
      </c>
      <c r="AG25" s="2">
        <v>2.878604151610327E-3</v>
      </c>
      <c r="AH25" s="2">
        <v>1.0677274944123979E-2</v>
      </c>
      <c r="AI25" s="2">
        <v>7.5603473763733954E-3</v>
      </c>
      <c r="AJ25" s="2">
        <v>4.9843800732858028E-3</v>
      </c>
      <c r="AK25" s="2">
        <v>2.7939474919615095E-4</v>
      </c>
      <c r="AL25" s="2">
        <v>1.041244005782894E-2</v>
      </c>
      <c r="AM25" s="2">
        <v>1.9036873481358249E-3</v>
      </c>
      <c r="AN25" s="2">
        <v>8.6870732041805909E-4</v>
      </c>
      <c r="AO25" s="2">
        <v>2.0098907879137597E-3</v>
      </c>
      <c r="AP25" s="2">
        <v>7.3106622801943325E-4</v>
      </c>
    </row>
    <row r="26" spans="1:42" x14ac:dyDescent="0.35">
      <c r="A26" s="2">
        <v>-8.4918900099988544E-3</v>
      </c>
      <c r="B26" s="2">
        <v>-2.3105768972019939E-2</v>
      </c>
      <c r="C26" s="2">
        <v>-1.6718123491745587E-2</v>
      </c>
      <c r="D26" s="2">
        <v>-6.2201458710856956E-3</v>
      </c>
      <c r="E26" s="2">
        <v>-9.0140191592856852E-3</v>
      </c>
      <c r="F26" s="2">
        <v>-1.2194049730817271E-2</v>
      </c>
      <c r="G26" s="2">
        <v>-2.8588878363865859E-3</v>
      </c>
      <c r="H26" s="2">
        <v>-1.4519615454586124E-2</v>
      </c>
      <c r="I26" s="2">
        <v>1.0810863041328273E-2</v>
      </c>
      <c r="J26" s="2">
        <v>1.4508037287219906E-2</v>
      </c>
      <c r="K26" s="2">
        <v>1.8695789636866321E-2</v>
      </c>
      <c r="L26" s="2">
        <v>1.5867406834171587E-2</v>
      </c>
      <c r="M26" s="2">
        <v>1.0120268194626157E-2</v>
      </c>
      <c r="N26" s="2">
        <v>8.4998258342347255E-3</v>
      </c>
      <c r="O26" s="2">
        <v>1.1324509344590139E-2</v>
      </c>
      <c r="P26" s="2">
        <v>1.7289015793645469E-3</v>
      </c>
      <c r="Q26" s="2">
        <v>3.9802142496030677E-4</v>
      </c>
      <c r="R26" s="2">
        <v>1.3403950159211497E-3</v>
      </c>
      <c r="S26" s="2">
        <v>1.1186225445202046E-3</v>
      </c>
      <c r="T26" s="2">
        <v>2.8965486553965253E-3</v>
      </c>
      <c r="U26" s="2">
        <v>4.0263928151424867E-3</v>
      </c>
      <c r="V26" s="2">
        <v>3.5144490090514117E-3</v>
      </c>
      <c r="W26" s="2">
        <v>3.7400169411204096E-2</v>
      </c>
      <c r="X26" s="2">
        <v>4.3110663716705806E-2</v>
      </c>
      <c r="Y26" s="2">
        <v>4.0269977323948165E-2</v>
      </c>
      <c r="Z26" s="2">
        <v>2.8772169703639421E-2</v>
      </c>
      <c r="AA26" s="2">
        <v>2.2015428226951402E-2</v>
      </c>
      <c r="AB26" s="2">
        <v>2.0887241258270826E-2</v>
      </c>
      <c r="AC26" s="2">
        <v>-0.14427482601254191</v>
      </c>
      <c r="AD26" s="2">
        <v>-2.055736384080779E-2</v>
      </c>
      <c r="AE26" s="2">
        <v>-2.4119964684149986E-3</v>
      </c>
      <c r="AF26" s="2">
        <v>1.1639843920332937E-2</v>
      </c>
      <c r="AG26" s="2">
        <v>7.5654576287050345E-3</v>
      </c>
      <c r="AH26" s="2">
        <v>8.7595300410411685E-3</v>
      </c>
      <c r="AI26" s="2">
        <v>5.9051113344316059E-3</v>
      </c>
      <c r="AJ26" s="2">
        <v>3.7994706837757861E-3</v>
      </c>
      <c r="AK26" s="2">
        <v>3.6198875427820278E-2</v>
      </c>
      <c r="AL26" s="2">
        <v>4.6154033850744944E-2</v>
      </c>
      <c r="AM26" s="2">
        <v>4.435902433544868E-2</v>
      </c>
      <c r="AN26" s="2">
        <v>2.3787761771500864E-2</v>
      </c>
      <c r="AO26" s="2">
        <v>1.6477687762018613E-2</v>
      </c>
      <c r="AP26" s="2">
        <v>1.290423628084874E-2</v>
      </c>
    </row>
    <row r="27" spans="1:42" x14ac:dyDescent="0.35">
      <c r="A27" s="2">
        <v>-3.0002908764952766E-2</v>
      </c>
      <c r="B27" s="2">
        <v>-6.5023410891241465E-3</v>
      </c>
      <c r="C27" s="2">
        <v>-1.2632659126793534E-4</v>
      </c>
      <c r="D27" s="2">
        <v>-3.2895140683663411E-3</v>
      </c>
      <c r="E27" s="2">
        <v>-2.207452539071023E-3</v>
      </c>
      <c r="F27" s="2">
        <v>-3.2257514354184337E-3</v>
      </c>
      <c r="G27" s="2">
        <v>3.8245772686927352E-3</v>
      </c>
      <c r="H27" s="2">
        <v>-2.6215261955921986E-3</v>
      </c>
      <c r="I27" s="2">
        <v>1.2929088511831369E-3</v>
      </c>
      <c r="J27" s="2">
        <v>-1.6668558890003877E-3</v>
      </c>
      <c r="K27" s="2">
        <v>-4.163616481052625E-3</v>
      </c>
      <c r="L27" s="2">
        <v>-2.393142467241522E-3</v>
      </c>
      <c r="M27" s="2">
        <v>6.687907883729669E-4</v>
      </c>
      <c r="N27" s="2">
        <v>3.9964251490408331E-4</v>
      </c>
      <c r="O27" s="2">
        <v>1.7261576116495758E-2</v>
      </c>
      <c r="P27" s="2">
        <v>-5.290761221730134E-3</v>
      </c>
      <c r="Q27" s="2">
        <v>-2.122587785472009E-3</v>
      </c>
      <c r="R27" s="2">
        <v>-1.1049095811496844E-3</v>
      </c>
      <c r="S27" s="2">
        <v>-1.772937640901826E-3</v>
      </c>
      <c r="T27" s="2">
        <v>-2.2567547294888479E-3</v>
      </c>
      <c r="U27" s="2">
        <v>-3.6911256387853497E-3</v>
      </c>
      <c r="V27" s="2">
        <v>-4.3094949622124873E-3</v>
      </c>
      <c r="W27" s="2">
        <v>-4.0218712023448754E-2</v>
      </c>
      <c r="X27" s="2">
        <v>-4.4205070721251398E-2</v>
      </c>
      <c r="Y27" s="2">
        <v>-3.422647415993104E-2</v>
      </c>
      <c r="Z27" s="2">
        <v>-1.9709871365988289E-2</v>
      </c>
      <c r="AA27" s="2">
        <v>-1.525638084599875E-2</v>
      </c>
      <c r="AB27" s="2">
        <v>-1.4720546221016437E-2</v>
      </c>
      <c r="AC27" s="2">
        <v>-6.796493701125679E-2</v>
      </c>
      <c r="AD27" s="2">
        <v>-0.10581099328952111</v>
      </c>
      <c r="AE27" s="2">
        <v>-3.8316155875897227E-2</v>
      </c>
      <c r="AF27" s="2">
        <v>-2.2583005954488578E-2</v>
      </c>
      <c r="AG27" s="2">
        <v>-1.2780965029918165E-2</v>
      </c>
      <c r="AH27" s="2">
        <v>-9.8776516647312677E-3</v>
      </c>
      <c r="AI27" s="2">
        <v>-8.365917943665405E-3</v>
      </c>
      <c r="AJ27" s="2">
        <v>-7.6588184318885522E-3</v>
      </c>
      <c r="AK27" s="2">
        <v>-1.890791880366692E-2</v>
      </c>
      <c r="AL27" s="2">
        <v>-2.6920267147552843E-2</v>
      </c>
      <c r="AM27" s="2">
        <v>-1.5933406944640724E-2</v>
      </c>
      <c r="AN27" s="2">
        <v>-4.5633990852142464E-3</v>
      </c>
      <c r="AO27" s="2">
        <v>-1.29632039975493E-3</v>
      </c>
      <c r="AP27" s="2">
        <v>1.1048372576807721E-3</v>
      </c>
    </row>
    <row r="28" spans="1:42" x14ac:dyDescent="0.35">
      <c r="A28" s="2">
        <v>-5.458731364574896E-2</v>
      </c>
      <c r="B28" s="2">
        <v>-3.3529400185838168E-3</v>
      </c>
      <c r="C28" s="2">
        <v>1.3403655485982357E-2</v>
      </c>
      <c r="D28" s="2">
        <v>3.5715365582748354E-3</v>
      </c>
      <c r="E28" s="2">
        <v>-3.036794195080534E-3</v>
      </c>
      <c r="F28" s="2">
        <v>3.1547995780172129E-3</v>
      </c>
      <c r="G28" s="2">
        <v>8.127833702957922E-3</v>
      </c>
      <c r="H28" s="2">
        <v>-6.2243639962953554E-2</v>
      </c>
      <c r="I28" s="2">
        <v>5.6146684742151842E-3</v>
      </c>
      <c r="J28" s="2">
        <v>7.9021733057083078E-3</v>
      </c>
      <c r="K28" s="2">
        <v>7.0386012869460887E-3</v>
      </c>
      <c r="L28" s="2">
        <v>8.2693256615180392E-3</v>
      </c>
      <c r="M28" s="2">
        <v>7.1083809288618087E-3</v>
      </c>
      <c r="N28" s="2">
        <v>3.8914569699958538E-3</v>
      </c>
      <c r="O28" s="2">
        <v>-9.0185029671915223E-4</v>
      </c>
      <c r="P28" s="2">
        <v>-1.5551114973879589E-2</v>
      </c>
      <c r="Q28" s="2">
        <v>-4.3886838575292585E-3</v>
      </c>
      <c r="R28" s="2">
        <v>-9.3877547418163231E-4</v>
      </c>
      <c r="S28" s="2">
        <v>-2.5775781206914311E-4</v>
      </c>
      <c r="T28" s="2">
        <v>2.3045042510422995E-6</v>
      </c>
      <c r="U28" s="2">
        <v>2.1128123615110654E-3</v>
      </c>
      <c r="V28" s="2">
        <v>3.2678755658668256E-3</v>
      </c>
      <c r="W28" s="2">
        <v>1.0140968517937871E-3</v>
      </c>
      <c r="X28" s="2">
        <v>2.1548784163346254E-4</v>
      </c>
      <c r="Y28" s="2">
        <v>-5.4329054049049984E-3</v>
      </c>
      <c r="Z28" s="2">
        <v>-9.4237813511460262E-5</v>
      </c>
      <c r="AA28" s="2">
        <v>-1.0616754041949373E-3</v>
      </c>
      <c r="AB28" s="2">
        <v>6.4523359206432329E-4</v>
      </c>
      <c r="AC28" s="2">
        <v>-9.4876491562008766E-2</v>
      </c>
      <c r="AD28" s="2">
        <v>-0.16733044687688323</v>
      </c>
      <c r="AE28" s="2">
        <v>-6.2561808706517813E-2</v>
      </c>
      <c r="AF28" s="2">
        <v>-1.6244535036988257E-2</v>
      </c>
      <c r="AG28" s="2">
        <v>4.0965548889449502E-5</v>
      </c>
      <c r="AH28" s="2">
        <v>-4.9115815995763078E-3</v>
      </c>
      <c r="AI28" s="2">
        <v>2.679261925264899E-3</v>
      </c>
      <c r="AJ28" s="2">
        <v>7.201507699982161E-3</v>
      </c>
      <c r="AK28" s="2">
        <v>-3.6435603670808667E-3</v>
      </c>
      <c r="AL28" s="2">
        <v>1.5016123908176054E-2</v>
      </c>
      <c r="AM28" s="2">
        <v>2.4284865387984227E-2</v>
      </c>
      <c r="AN28" s="2">
        <v>1.5089376171801446E-2</v>
      </c>
      <c r="AO28" s="2">
        <v>1.1740685404391212E-2</v>
      </c>
      <c r="AP28" s="2">
        <v>1.0301714129646042E-2</v>
      </c>
    </row>
    <row r="29" spans="1:42" x14ac:dyDescent="0.35">
      <c r="A29" s="2">
        <v>1.0398362274450552E-2</v>
      </c>
      <c r="B29" s="2">
        <v>-2.0383251983978785E-2</v>
      </c>
      <c r="C29" s="2">
        <v>-7.1872902251998647E-3</v>
      </c>
      <c r="D29" s="2">
        <v>-3.8571626871046079E-3</v>
      </c>
      <c r="E29" s="2">
        <v>-1.2085009436097528E-3</v>
      </c>
      <c r="F29" s="2">
        <v>-8.675163130896087E-3</v>
      </c>
      <c r="G29" s="2">
        <v>-6.7074413363331867E-3</v>
      </c>
      <c r="H29" s="2">
        <v>-2.1865852353497119E-2</v>
      </c>
      <c r="I29" s="2">
        <v>3.6744360319463831E-3</v>
      </c>
      <c r="J29" s="2">
        <v>8.9659159099280319E-3</v>
      </c>
      <c r="K29" s="2">
        <v>1.9280685124041085E-2</v>
      </c>
      <c r="L29" s="2">
        <v>1.5184765934663218E-2</v>
      </c>
      <c r="M29" s="2">
        <v>1.2659139881607993E-2</v>
      </c>
      <c r="N29" s="2">
        <v>1.1225433866391459E-2</v>
      </c>
      <c r="O29" s="2">
        <v>1.8276408368996275E-2</v>
      </c>
      <c r="P29" s="2">
        <v>1.1473118104243576E-2</v>
      </c>
      <c r="Q29" s="2">
        <v>1.5627881459261157E-3</v>
      </c>
      <c r="R29" s="2">
        <v>1.5148165968887711E-4</v>
      </c>
      <c r="S29" s="2">
        <v>-8.5728937434918556E-4</v>
      </c>
      <c r="T29" s="2">
        <v>-2.0653694133296184E-3</v>
      </c>
      <c r="U29" s="2">
        <v>-2.1660865634040892E-3</v>
      </c>
      <c r="V29" s="2">
        <v>-1.9613667026132922E-3</v>
      </c>
      <c r="W29" s="2">
        <v>1.836199174189487E-2</v>
      </c>
      <c r="X29" s="2">
        <v>2.9406550604676302E-2</v>
      </c>
      <c r="Y29" s="2">
        <v>3.1341388601434698E-2</v>
      </c>
      <c r="Z29" s="2">
        <v>2.5593545469386279E-2</v>
      </c>
      <c r="AA29" s="2">
        <v>2.0581653660288253E-2</v>
      </c>
      <c r="AB29" s="2">
        <v>1.6268605702026148E-2</v>
      </c>
      <c r="AC29" s="2">
        <v>-5.2971813159128231E-2</v>
      </c>
      <c r="AD29" s="2">
        <v>2.1046374707020254E-2</v>
      </c>
      <c r="AE29" s="2">
        <v>2.2668386535939656E-3</v>
      </c>
      <c r="AF29" s="2">
        <v>-4.2691101186982383E-3</v>
      </c>
      <c r="AG29" s="2">
        <v>-2.8497291584467514E-4</v>
      </c>
      <c r="AH29" s="2">
        <v>1.0817703511258304E-3</v>
      </c>
      <c r="AI29" s="2">
        <v>-2.131210073478182E-3</v>
      </c>
      <c r="AJ29" s="2">
        <v>-4.0637683300813422E-3</v>
      </c>
      <c r="AK29" s="2">
        <v>3.0748225809845979E-2</v>
      </c>
      <c r="AL29" s="2">
        <v>3.9440479487664312E-2</v>
      </c>
      <c r="AM29" s="2">
        <v>3.9180034759685255E-2</v>
      </c>
      <c r="AN29" s="2">
        <v>2.4848128028982782E-2</v>
      </c>
      <c r="AO29" s="2">
        <v>1.6467854786127053E-2</v>
      </c>
      <c r="AP29" s="2">
        <v>1.3567295542404679E-2</v>
      </c>
    </row>
    <row r="30" spans="1:42" x14ac:dyDescent="0.35">
      <c r="A30" s="2">
        <v>2.0415963686079355E-2</v>
      </c>
      <c r="B30" s="2">
        <v>6.8709241035408734E-4</v>
      </c>
      <c r="C30" s="2">
        <v>6.9600783086041507E-3</v>
      </c>
      <c r="D30" s="2">
        <v>-2.4350692256707176E-3</v>
      </c>
      <c r="E30" s="2">
        <v>2.3703260278334303E-3</v>
      </c>
      <c r="F30" s="2">
        <v>1.6042195198470589E-3</v>
      </c>
      <c r="G30" s="2">
        <v>-3.5824989963424911E-3</v>
      </c>
      <c r="H30" s="2">
        <v>4.3988497613581506E-2</v>
      </c>
      <c r="I30" s="2">
        <v>-5.4346618512282991E-3</v>
      </c>
      <c r="J30" s="2">
        <v>-8.9239508468645576E-3</v>
      </c>
      <c r="K30" s="2">
        <v>-1.0515205430199915E-2</v>
      </c>
      <c r="L30" s="2">
        <v>-7.6877352542368549E-3</v>
      </c>
      <c r="M30" s="2">
        <v>-2.2159980347645496E-3</v>
      </c>
      <c r="N30" s="2">
        <v>-5.4137487985469253E-4</v>
      </c>
      <c r="O30" s="2">
        <v>-5.727809369532981E-3</v>
      </c>
      <c r="P30" s="2">
        <v>2.0992725240336647E-2</v>
      </c>
      <c r="Q30" s="2">
        <v>4.5521957696688705E-3</v>
      </c>
      <c r="R30" s="2">
        <v>5.180749209400679E-4</v>
      </c>
      <c r="S30" s="2">
        <v>4.2258184229959221E-4</v>
      </c>
      <c r="T30" s="2">
        <v>-2.7594689086534816E-3</v>
      </c>
      <c r="U30" s="2">
        <v>-5.5036709064477029E-3</v>
      </c>
      <c r="V30" s="2">
        <v>-6.2292291245936481E-3</v>
      </c>
      <c r="W30" s="2">
        <v>-2.8952707899731023E-2</v>
      </c>
      <c r="X30" s="2">
        <v>-3.221825025859517E-2</v>
      </c>
      <c r="Y30" s="2">
        <v>-2.9704414797022589E-2</v>
      </c>
      <c r="Z30" s="2">
        <v>-2.281089357163622E-2</v>
      </c>
      <c r="AA30" s="2">
        <v>-1.7370916724737447E-2</v>
      </c>
      <c r="AB30" s="2">
        <v>-1.4758433900122641E-2</v>
      </c>
      <c r="AC30" s="2">
        <v>0.19390576248564032</v>
      </c>
      <c r="AD30" s="2">
        <v>0.15778092704037594</v>
      </c>
      <c r="AE30" s="2">
        <v>3.2519635799712968E-2</v>
      </c>
      <c r="AF30" s="2">
        <v>-4.5427079805042446E-3</v>
      </c>
      <c r="AG30" s="2">
        <v>-2.8405068723283168E-3</v>
      </c>
      <c r="AH30" s="2">
        <v>-7.0132891305999317E-3</v>
      </c>
      <c r="AI30" s="2">
        <v>-6.9348338365297045E-3</v>
      </c>
      <c r="AJ30" s="2">
        <v>-6.428312781513592E-3</v>
      </c>
      <c r="AK30" s="2">
        <v>-9.0342746249974012E-3</v>
      </c>
      <c r="AL30" s="2">
        <v>-2.398181576103435E-2</v>
      </c>
      <c r="AM30" s="2">
        <v>-2.1071847692104267E-2</v>
      </c>
      <c r="AN30" s="2">
        <v>-1.0503279859930622E-2</v>
      </c>
      <c r="AO30" s="2">
        <v>-7.0431875550775302E-3</v>
      </c>
      <c r="AP30" s="2">
        <v>-4.973141700357884E-3</v>
      </c>
    </row>
    <row r="31" spans="1:42" x14ac:dyDescent="0.35">
      <c r="A31" s="2">
        <v>5.602345644343272E-2</v>
      </c>
      <c r="B31" s="2">
        <v>3.3350629888454762E-3</v>
      </c>
      <c r="C31" s="2">
        <v>-5.322317442000124E-3</v>
      </c>
      <c r="D31" s="2">
        <v>2.2727179187706937E-3</v>
      </c>
      <c r="E31" s="2">
        <v>-2.1265569647376716E-3</v>
      </c>
      <c r="F31" s="2">
        <v>-2.5475349008877634E-3</v>
      </c>
      <c r="G31" s="2">
        <v>-2.317017104008902E-3</v>
      </c>
      <c r="H31" s="2">
        <v>2.4254917082467436E-2</v>
      </c>
      <c r="I31" s="2">
        <v>6.6943890968281534E-3</v>
      </c>
      <c r="J31" s="2">
        <v>9.9167363125745433E-3</v>
      </c>
      <c r="K31" s="2">
        <v>1.6391403327951401E-2</v>
      </c>
      <c r="L31" s="2">
        <v>1.0544832762458324E-2</v>
      </c>
      <c r="M31" s="2">
        <v>1.0071298293737206E-2</v>
      </c>
      <c r="N31" s="2">
        <v>9.5125915800916127E-3</v>
      </c>
      <c r="O31" s="2">
        <v>1.7112045862016586E-2</v>
      </c>
      <c r="P31" s="2">
        <v>3.2817519879696877E-3</v>
      </c>
      <c r="Q31" s="2">
        <v>2.5113767774612351E-4</v>
      </c>
      <c r="R31" s="2">
        <v>-2.1476894523619474E-4</v>
      </c>
      <c r="S31" s="2">
        <v>-1.0324119784582155E-5</v>
      </c>
      <c r="T31" s="2">
        <v>8.3951497526761154E-4</v>
      </c>
      <c r="U31" s="2">
        <v>1.7814324282961387E-3</v>
      </c>
      <c r="V31" s="2">
        <v>1.7359558214294925E-3</v>
      </c>
      <c r="W31" s="2">
        <v>3.7068641238029373E-2</v>
      </c>
      <c r="X31" s="2">
        <v>4.2928571289226503E-2</v>
      </c>
      <c r="Y31" s="2">
        <v>4.1007402805889791E-2</v>
      </c>
      <c r="Z31" s="2">
        <v>2.2447903887279106E-2</v>
      </c>
      <c r="AA31" s="2">
        <v>1.6398814731448313E-2</v>
      </c>
      <c r="AB31" s="2">
        <v>1.1118742887348376E-2</v>
      </c>
      <c r="AC31" s="2">
        <v>-0.27200475059364237</v>
      </c>
      <c r="AD31" s="2">
        <v>-2.891632565517854E-2</v>
      </c>
      <c r="AE31" s="2">
        <v>-7.1561381649476521E-3</v>
      </c>
      <c r="AF31" s="2">
        <v>-1.1970994256603373E-2</v>
      </c>
      <c r="AG31" s="2">
        <v>-4.0150682847343525E-3</v>
      </c>
      <c r="AH31" s="2">
        <v>3.85089033816756E-3</v>
      </c>
      <c r="AI31" s="2">
        <v>-1.2519694183482897E-3</v>
      </c>
      <c r="AJ31" s="2">
        <v>-4.7556924009881279E-3</v>
      </c>
      <c r="AK31" s="2">
        <v>8.975883244390432E-3</v>
      </c>
      <c r="AL31" s="2">
        <v>7.612046017314327E-3</v>
      </c>
      <c r="AM31" s="2">
        <v>1.8571956764268163E-2</v>
      </c>
      <c r="AN31" s="2">
        <v>9.8084235235979152E-3</v>
      </c>
      <c r="AO31" s="2">
        <v>4.8542749650238642E-3</v>
      </c>
      <c r="AP31" s="2">
        <v>4.4832765698995126E-3</v>
      </c>
    </row>
    <row r="32" spans="1:42" x14ac:dyDescent="0.35">
      <c r="A32" s="2">
        <v>4.0307128299317492E-2</v>
      </c>
      <c r="B32" s="2">
        <v>1.532117459788874E-2</v>
      </c>
      <c r="C32" s="2">
        <v>-8.7141288497092715E-3</v>
      </c>
      <c r="D32" s="2">
        <v>-1.4774231308577674E-2</v>
      </c>
      <c r="E32" s="2">
        <v>-9.4009580363667213E-3</v>
      </c>
      <c r="F32" s="2">
        <v>-1.7578296734087053E-3</v>
      </c>
      <c r="G32" s="2">
        <v>-4.1406788143050141E-3</v>
      </c>
      <c r="H32" s="2">
        <v>6.128882013494398E-2</v>
      </c>
      <c r="I32" s="2">
        <v>8.3323303235994517E-3</v>
      </c>
      <c r="J32" s="2">
        <v>3.9998971841265557E-3</v>
      </c>
      <c r="K32" s="2">
        <v>4.6057823738658256E-3</v>
      </c>
      <c r="L32" s="2">
        <v>1.3508564030094571E-4</v>
      </c>
      <c r="M32" s="2">
        <v>1.7113210897682317E-4</v>
      </c>
      <c r="N32" s="2">
        <v>5.2231838305982705E-4</v>
      </c>
      <c r="O32" s="2">
        <v>1.2303200761251028E-2</v>
      </c>
      <c r="P32" s="2">
        <v>4.1773532449163146E-2</v>
      </c>
      <c r="Q32" s="2">
        <v>1.0175805224394133E-2</v>
      </c>
      <c r="R32" s="2">
        <v>3.9227428646889141E-3</v>
      </c>
      <c r="S32" s="2">
        <v>1.9973198530505191E-3</v>
      </c>
      <c r="T32" s="2">
        <v>2.8533498923109229E-3</v>
      </c>
      <c r="U32" s="2">
        <v>2.2130799611396208E-3</v>
      </c>
      <c r="V32" s="2">
        <v>2.1058725599390387E-3</v>
      </c>
      <c r="W32" s="2">
        <v>1.3408172835796659E-2</v>
      </c>
      <c r="X32" s="2">
        <v>6.8327719679291818E-3</v>
      </c>
      <c r="Y32" s="2">
        <v>5.9435389583182494E-3</v>
      </c>
      <c r="Z32" s="2">
        <v>-6.3345213550414434E-3</v>
      </c>
      <c r="AA32" s="2">
        <v>-5.1129667027935959E-3</v>
      </c>
      <c r="AB32" s="2">
        <v>-6.1087138976893109E-3</v>
      </c>
      <c r="AC32" s="2">
        <v>8.7993273504752612E-2</v>
      </c>
      <c r="AD32" s="2">
        <v>0.21966377968714432</v>
      </c>
      <c r="AE32" s="2">
        <v>5.3312432890698508E-2</v>
      </c>
      <c r="AF32" s="2">
        <v>1.068948574823163E-2</v>
      </c>
      <c r="AG32" s="2">
        <v>1.5780290375091357E-3</v>
      </c>
      <c r="AH32" s="2">
        <v>5.232196427580672E-3</v>
      </c>
      <c r="AI32" s="2">
        <v>1.0134094710783897E-3</v>
      </c>
      <c r="AJ32" s="2">
        <v>-1.4086520643223877E-3</v>
      </c>
      <c r="AK32" s="2">
        <v>4.3666223792695122E-2</v>
      </c>
      <c r="AL32" s="2">
        <v>4.0649565694133319E-2</v>
      </c>
      <c r="AM32" s="2">
        <v>2.2670376970650129E-2</v>
      </c>
      <c r="AN32" s="2">
        <v>-6.913953569305573E-4</v>
      </c>
      <c r="AO32" s="2">
        <v>-1.0393558344853914E-3</v>
      </c>
      <c r="AP32" s="2">
        <v>-4.9867112846084041E-3</v>
      </c>
    </row>
    <row r="33" spans="1:42" x14ac:dyDescent="0.35">
      <c r="A33" s="2">
        <v>-6.9626489487610403E-3</v>
      </c>
      <c r="B33" s="2">
        <v>3.771887407494294E-2</v>
      </c>
      <c r="C33" s="2">
        <v>2.1274421578324074E-2</v>
      </c>
      <c r="D33" s="2">
        <v>1.1304256843208635E-2</v>
      </c>
      <c r="E33" s="2">
        <v>8.227322973787303E-3</v>
      </c>
      <c r="F33" s="2">
        <v>1.1137269999678908E-3</v>
      </c>
      <c r="G33" s="2">
        <v>5.6803607770856889E-3</v>
      </c>
      <c r="H33" s="2">
        <v>-9.1067368951763039E-2</v>
      </c>
      <c r="I33" s="2">
        <v>-2.3941569903358367E-2</v>
      </c>
      <c r="J33" s="2">
        <v>-2.6288047989805562E-2</v>
      </c>
      <c r="K33" s="2">
        <v>-3.3148839901714383E-2</v>
      </c>
      <c r="L33" s="2">
        <v>-2.7483384034396572E-2</v>
      </c>
      <c r="M33" s="2">
        <v>-2.6315487129265736E-2</v>
      </c>
      <c r="N33" s="2">
        <v>-2.5346017928239224E-2</v>
      </c>
      <c r="O33" s="2">
        <v>9.6131952556610528E-3</v>
      </c>
      <c r="P33" s="2">
        <v>-1.9589656828058855E-2</v>
      </c>
      <c r="Q33" s="2">
        <v>-5.7801813980725607E-3</v>
      </c>
      <c r="R33" s="2">
        <v>-4.3007577150698034E-3</v>
      </c>
      <c r="S33" s="2">
        <v>-4.6246966829287103E-3</v>
      </c>
      <c r="T33" s="2">
        <v>-6.9630908124901688E-3</v>
      </c>
      <c r="U33" s="2">
        <v>-7.4287131600639621E-3</v>
      </c>
      <c r="V33" s="2">
        <v>-4.9231528002055521E-3</v>
      </c>
      <c r="W33" s="2">
        <v>-3.0414104840253985E-2</v>
      </c>
      <c r="X33" s="2">
        <v>-4.1560009137019328E-2</v>
      </c>
      <c r="Y33" s="2">
        <v>-4.0560968206486789E-2</v>
      </c>
      <c r="Z33" s="2">
        <v>-2.7090548384184964E-2</v>
      </c>
      <c r="AA33" s="2">
        <v>-2.2530074067918262E-2</v>
      </c>
      <c r="AB33" s="2">
        <v>-1.8908934854315607E-2</v>
      </c>
      <c r="AC33" s="2">
        <v>0.20459431002269901</v>
      </c>
      <c r="AD33" s="2">
        <v>-8.4581350254216925E-2</v>
      </c>
      <c r="AE33" s="2">
        <v>-3.608664773640384E-2</v>
      </c>
      <c r="AF33" s="2">
        <v>-2.821485347132419E-2</v>
      </c>
      <c r="AG33" s="2">
        <v>-1.6028350169739119E-2</v>
      </c>
      <c r="AH33" s="2">
        <v>-1.9213344910721259E-2</v>
      </c>
      <c r="AI33" s="2">
        <v>-1.2118534438361616E-2</v>
      </c>
      <c r="AJ33" s="2">
        <v>-7.1295979348220415E-3</v>
      </c>
      <c r="AK33" s="2">
        <v>-8.4002330112076487E-2</v>
      </c>
      <c r="AL33" s="2">
        <v>-7.5629058566358445E-2</v>
      </c>
      <c r="AM33" s="2">
        <v>-6.2654332443246627E-2</v>
      </c>
      <c r="AN33" s="2">
        <v>-3.3048696368560879E-2</v>
      </c>
      <c r="AO33" s="2">
        <v>-2.1536013263440935E-2</v>
      </c>
      <c r="AP33" s="2">
        <v>-1.8899137943369053E-2</v>
      </c>
    </row>
    <row r="34" spans="1:42" x14ac:dyDescent="0.35">
      <c r="A34" s="2">
        <v>-1.68187519476847E-3</v>
      </c>
      <c r="B34" s="2">
        <v>2.7099175231029902E-3</v>
      </c>
      <c r="C34" s="2">
        <v>-1.2202111880226008E-2</v>
      </c>
      <c r="D34" s="2">
        <v>-2.3206140482241178E-3</v>
      </c>
      <c r="E34" s="2">
        <v>-6.4729688620055416E-3</v>
      </c>
      <c r="F34" s="2">
        <v>-1.1185677381928499E-2</v>
      </c>
      <c r="G34" s="2">
        <v>-8.4191002000670017E-3</v>
      </c>
      <c r="H34" s="2">
        <v>5.1171626877138963E-2</v>
      </c>
      <c r="I34" s="2">
        <v>-1.5143616396248529E-2</v>
      </c>
      <c r="J34" s="2">
        <v>-1.717463349977048E-2</v>
      </c>
      <c r="K34" s="2">
        <v>-1.8223151560448226E-2</v>
      </c>
      <c r="L34" s="2">
        <v>-1.5089577064879876E-2</v>
      </c>
      <c r="M34" s="2">
        <v>-1.1160267183166447E-2</v>
      </c>
      <c r="N34" s="2">
        <v>-9.0636577019333614E-3</v>
      </c>
      <c r="O34" s="2">
        <v>-3.2261578481161293E-3</v>
      </c>
      <c r="P34" s="2">
        <v>-4.0029834209541352E-3</v>
      </c>
      <c r="Q34" s="2">
        <v>3.4852230992589905E-4</v>
      </c>
      <c r="R34" s="2">
        <v>-1.3255510061186782E-4</v>
      </c>
      <c r="S34" s="2">
        <v>5.3514020547117472E-4</v>
      </c>
      <c r="T34" s="2">
        <v>9.1797017336191244E-4</v>
      </c>
      <c r="U34" s="2">
        <v>1.4197989306004384E-3</v>
      </c>
      <c r="V34" s="2">
        <v>9.2478613406676521E-4</v>
      </c>
      <c r="W34" s="2">
        <v>-2.438293710346446E-2</v>
      </c>
      <c r="X34" s="2">
        <v>-2.8635840439297768E-2</v>
      </c>
      <c r="Y34" s="2">
        <v>-1.8819922657519278E-2</v>
      </c>
      <c r="Z34" s="2">
        <v>-9.5125880885644203E-3</v>
      </c>
      <c r="AA34" s="2">
        <v>-6.524597554241114E-3</v>
      </c>
      <c r="AB34" s="2">
        <v>-4.7604187992198498E-3</v>
      </c>
      <c r="AC34" s="2">
        <v>0.15114437283249407</v>
      </c>
      <c r="AD34" s="2">
        <v>-7.9176741880571336E-3</v>
      </c>
      <c r="AE34" s="2">
        <v>4.9131140908694089E-3</v>
      </c>
      <c r="AF34" s="2">
        <v>7.4331563309286669E-4</v>
      </c>
      <c r="AG34" s="2">
        <v>2.4383225708354658E-3</v>
      </c>
      <c r="AH34" s="2">
        <v>5.8233493290767964E-3</v>
      </c>
      <c r="AI34" s="2">
        <v>1.6903934915193908E-3</v>
      </c>
      <c r="AJ34" s="2">
        <v>-1.0319397836476148E-3</v>
      </c>
      <c r="AK34" s="2">
        <v>-3.4534827973849373E-2</v>
      </c>
      <c r="AL34" s="2">
        <v>-4.7936003605686645E-2</v>
      </c>
      <c r="AM34" s="2">
        <v>-2.5658865744748755E-2</v>
      </c>
      <c r="AN34" s="2">
        <v>-1.7063147651145357E-2</v>
      </c>
      <c r="AO34" s="2">
        <v>-1.1659127790168283E-2</v>
      </c>
      <c r="AP34" s="2">
        <v>-9.9520314469744662E-3</v>
      </c>
    </row>
    <row r="35" spans="1:42" x14ac:dyDescent="0.35">
      <c r="A35" s="2">
        <v>-2.6728951072325772E-3</v>
      </c>
      <c r="B35" s="2">
        <v>-4.4917244850520011E-3</v>
      </c>
      <c r="C35" s="2">
        <v>4.9749526971376327E-3</v>
      </c>
      <c r="D35" s="2">
        <v>9.3613216150477113E-3</v>
      </c>
      <c r="E35" s="2">
        <v>5.3750801119579689E-3</v>
      </c>
      <c r="F35" s="2">
        <v>1.2380611512943752E-3</v>
      </c>
      <c r="G35" s="2">
        <v>6.5428706085788168E-3</v>
      </c>
      <c r="H35" s="2">
        <v>1.0297844350404385E-2</v>
      </c>
      <c r="I35" s="2">
        <v>1.1906042353694449E-2</v>
      </c>
      <c r="J35" s="2">
        <v>1.1882649013746098E-2</v>
      </c>
      <c r="K35" s="2">
        <v>1.2055085774672012E-2</v>
      </c>
      <c r="L35" s="2">
        <v>8.5766594897000066E-3</v>
      </c>
      <c r="M35" s="2">
        <v>6.5961474236205702E-3</v>
      </c>
      <c r="N35" s="2">
        <v>5.4135502306170953E-3</v>
      </c>
      <c r="O35" s="2">
        <v>2.4956768346288301E-3</v>
      </c>
      <c r="P35" s="2">
        <v>-2.4358532256952631E-2</v>
      </c>
      <c r="Q35" s="2">
        <v>-5.6657987948178458E-3</v>
      </c>
      <c r="R35" s="2">
        <v>-2.6201253777059217E-3</v>
      </c>
      <c r="S35" s="2">
        <v>-1.7643200217419325E-3</v>
      </c>
      <c r="T35" s="2">
        <v>-5.1631035524103708E-4</v>
      </c>
      <c r="U35" s="2">
        <v>-1.2936272887157044E-4</v>
      </c>
      <c r="V35" s="2">
        <v>-1.9050021432224807E-4</v>
      </c>
      <c r="W35" s="2">
        <v>2.2570549598364253E-2</v>
      </c>
      <c r="X35" s="2">
        <v>2.1568787682360379E-2</v>
      </c>
      <c r="Y35" s="2">
        <v>1.5634304587514473E-2</v>
      </c>
      <c r="Z35" s="2">
        <v>9.6041652913868829E-3</v>
      </c>
      <c r="AA35" s="2">
        <v>7.1608309629123948E-3</v>
      </c>
      <c r="AB35" s="2">
        <v>4.7813484169270922E-3</v>
      </c>
      <c r="AC35" s="2">
        <v>-3.8626497548995893E-2</v>
      </c>
      <c r="AD35" s="2">
        <v>-0.12349480455519672</v>
      </c>
      <c r="AE35" s="2">
        <v>-2.6941967309269954E-2</v>
      </c>
      <c r="AF35" s="2">
        <v>-8.8458441420952213E-3</v>
      </c>
      <c r="AG35" s="2">
        <v>-6.7376122419975657E-3</v>
      </c>
      <c r="AH35" s="2">
        <v>-1.1380172369763577E-3</v>
      </c>
      <c r="AI35" s="2">
        <v>-2.5920475635146488E-4</v>
      </c>
      <c r="AJ35" s="2">
        <v>-1.2725133542157133E-5</v>
      </c>
      <c r="AK35" s="2">
        <v>2.1806837227977081E-2</v>
      </c>
      <c r="AL35" s="2">
        <v>1.7486702752003834E-2</v>
      </c>
      <c r="AM35" s="2">
        <v>1.9444444255546187E-2</v>
      </c>
      <c r="AN35" s="2">
        <v>1.0662172721769081E-2</v>
      </c>
      <c r="AO35" s="2">
        <v>8.0047905802160067E-3</v>
      </c>
      <c r="AP35" s="2">
        <v>7.5964377459514657E-3</v>
      </c>
    </row>
    <row r="36" spans="1:42" x14ac:dyDescent="0.35">
      <c r="A36" s="2">
        <v>-4.0207735540872792E-2</v>
      </c>
      <c r="B36" s="2">
        <v>-2.1429055299880546E-2</v>
      </c>
      <c r="C36" s="2">
        <v>-1.4322124803697635E-2</v>
      </c>
      <c r="D36" s="2">
        <v>-1.2894841573112858E-3</v>
      </c>
      <c r="E36" s="2">
        <v>-4.6130741922533382E-3</v>
      </c>
      <c r="F36" s="2">
        <v>-1.3348866489383215E-2</v>
      </c>
      <c r="G36" s="2">
        <v>-7.9330017175636251E-3</v>
      </c>
      <c r="H36" s="2">
        <v>1.5874368375014103E-2</v>
      </c>
      <c r="I36" s="2">
        <v>8.5683192681076745E-3</v>
      </c>
      <c r="J36" s="2">
        <v>1.5216083812440336E-2</v>
      </c>
      <c r="K36" s="2">
        <v>2.2555681351530396E-2</v>
      </c>
      <c r="L36" s="2">
        <v>1.8183001221786302E-2</v>
      </c>
      <c r="M36" s="2">
        <v>1.4724163032749789E-2</v>
      </c>
      <c r="N36" s="2">
        <v>1.4081777747777729E-2</v>
      </c>
      <c r="O36" s="2">
        <v>-2.6538302861054122E-3</v>
      </c>
      <c r="P36" s="2">
        <v>-1.4573291943204831E-2</v>
      </c>
      <c r="Q36" s="2">
        <v>-4.602747947168263E-3</v>
      </c>
      <c r="R36" s="2">
        <v>-2.7019190255052647E-3</v>
      </c>
      <c r="S36" s="2">
        <v>-1.1770138673768407E-3</v>
      </c>
      <c r="T36" s="2">
        <v>-3.2176256803995058E-3</v>
      </c>
      <c r="U36" s="2">
        <v>-4.3091733158061437E-3</v>
      </c>
      <c r="V36" s="2">
        <v>-4.009525588105663E-3</v>
      </c>
      <c r="W36" s="2">
        <v>2.7165274177781553E-2</v>
      </c>
      <c r="X36" s="2">
        <v>2.9900092728988751E-2</v>
      </c>
      <c r="Y36" s="2">
        <v>2.6685843402496114E-2</v>
      </c>
      <c r="Z36" s="2">
        <v>2.428296916215697E-2</v>
      </c>
      <c r="AA36" s="2">
        <v>2.0642753231826256E-2</v>
      </c>
      <c r="AB36" s="2">
        <v>1.8240206544580174E-2</v>
      </c>
      <c r="AC36" s="2">
        <v>0.20891314780520995</v>
      </c>
      <c r="AD36" s="2">
        <v>5.9614972400242126E-2</v>
      </c>
      <c r="AE36" s="2">
        <v>1.0442848101692241E-2</v>
      </c>
      <c r="AF36" s="2">
        <v>-2.0321134109462684E-4</v>
      </c>
      <c r="AG36" s="2">
        <v>-4.4197574151211446E-4</v>
      </c>
      <c r="AH36" s="2">
        <v>3.5072526880418483E-4</v>
      </c>
      <c r="AI36" s="2">
        <v>-2.6839579291481467E-3</v>
      </c>
      <c r="AJ36" s="2">
        <v>-4.2086878563512443E-3</v>
      </c>
      <c r="AK36" s="2">
        <v>3.2116409916150765E-2</v>
      </c>
      <c r="AL36" s="2">
        <v>3.1825773511183146E-2</v>
      </c>
      <c r="AM36" s="2">
        <v>3.1368282025526995E-2</v>
      </c>
      <c r="AN36" s="2">
        <v>1.5796001324914214E-2</v>
      </c>
      <c r="AO36" s="2">
        <v>1.3757159146505911E-2</v>
      </c>
      <c r="AP36" s="2">
        <v>1.147866851493882E-2</v>
      </c>
    </row>
    <row r="37" spans="1:42" x14ac:dyDescent="0.35">
      <c r="A37" s="2">
        <v>1.6356483337470522E-2</v>
      </c>
      <c r="B37" s="2">
        <v>-1.7809020277097264E-2</v>
      </c>
      <c r="C37" s="2">
        <v>-3.0950178235788824E-3</v>
      </c>
      <c r="D37" s="2">
        <v>-1.0359824383400256E-2</v>
      </c>
      <c r="E37" s="2">
        <v>-5.9253134061845146E-3</v>
      </c>
      <c r="F37" s="2">
        <v>-1.0528395534476034E-2</v>
      </c>
      <c r="G37" s="2">
        <v>-1.071610021962463E-2</v>
      </c>
      <c r="H37" s="2">
        <v>-5.0480489564283443E-2</v>
      </c>
      <c r="I37" s="2">
        <v>-3.0623592370657645E-2</v>
      </c>
      <c r="J37" s="2">
        <v>-3.6066963480150427E-2</v>
      </c>
      <c r="K37" s="2">
        <v>-4.2310998130150941E-2</v>
      </c>
      <c r="L37" s="2">
        <v>-3.6360670036476986E-2</v>
      </c>
      <c r="M37" s="2">
        <v>-3.3128021606239427E-2</v>
      </c>
      <c r="N37" s="2">
        <v>-3.0161297890921698E-2</v>
      </c>
      <c r="O37" s="2">
        <v>1.9241021128611726E-2</v>
      </c>
      <c r="P37" s="2">
        <v>2.4281415441362874E-2</v>
      </c>
      <c r="Q37" s="2">
        <v>4.716591582732705E-3</v>
      </c>
      <c r="R37" s="2">
        <v>1.1819803070228583E-3</v>
      </c>
      <c r="S37" s="2">
        <v>-9.3749645023925095E-4</v>
      </c>
      <c r="T37" s="2">
        <v>-3.1005467035354123E-3</v>
      </c>
      <c r="U37" s="2">
        <v>-4.74439319775769E-3</v>
      </c>
      <c r="V37" s="2">
        <v>-4.5077121063478633E-3</v>
      </c>
      <c r="W37" s="2">
        <v>-3.5905704657766845E-2</v>
      </c>
      <c r="X37" s="2">
        <v>-4.5419710555818428E-2</v>
      </c>
      <c r="Y37" s="2">
        <v>-4.2553643925338822E-2</v>
      </c>
      <c r="Z37" s="2">
        <v>-3.0622478052059594E-2</v>
      </c>
      <c r="AA37" s="2">
        <v>-2.2010783330600275E-2</v>
      </c>
      <c r="AB37" s="2">
        <v>-1.4900527828527891E-2</v>
      </c>
      <c r="AC37" s="2">
        <v>-0.30170057494334551</v>
      </c>
      <c r="AD37" s="2">
        <v>1.3818112681780936E-2</v>
      </c>
      <c r="AE37" s="2">
        <v>1.4168015757829648E-3</v>
      </c>
      <c r="AF37" s="2">
        <v>-8.6718451773103132E-3</v>
      </c>
      <c r="AG37" s="2">
        <v>-8.6493180252573132E-3</v>
      </c>
      <c r="AH37" s="2">
        <v>-1.2791635448873342E-2</v>
      </c>
      <c r="AI37" s="2">
        <v>-6.6088270984096496E-3</v>
      </c>
      <c r="AJ37" s="2">
        <v>-2.4349762999483957E-3</v>
      </c>
      <c r="AK37" s="2">
        <v>-4.6786335960922243E-2</v>
      </c>
      <c r="AL37" s="2">
        <v>-5.0936726098073301E-2</v>
      </c>
      <c r="AM37" s="2">
        <v>-5.4803047892682782E-2</v>
      </c>
      <c r="AN37" s="2">
        <v>-3.1938400904389888E-2</v>
      </c>
      <c r="AO37" s="2">
        <v>-2.4875041279722294E-2</v>
      </c>
      <c r="AP37" s="2">
        <v>-2.2572113155694802E-2</v>
      </c>
    </row>
    <row r="38" spans="1:42" x14ac:dyDescent="0.35">
      <c r="A38" s="2">
        <v>-4.786959028263984E-4</v>
      </c>
      <c r="B38" s="2">
        <v>-3.4733797270155117E-2</v>
      </c>
      <c r="C38" s="2">
        <v>-2.7862148345977666E-2</v>
      </c>
      <c r="D38" s="2">
        <v>-1.5349103476295358E-2</v>
      </c>
      <c r="E38" s="2">
        <v>-1.3681278847676455E-2</v>
      </c>
      <c r="F38" s="2">
        <v>-1.1172762239188408E-2</v>
      </c>
      <c r="G38" s="2">
        <v>-1.8791214356649742E-2</v>
      </c>
      <c r="H38" s="2">
        <v>4.6856890599600479E-2</v>
      </c>
      <c r="I38" s="2">
        <v>1.8313844154777242E-3</v>
      </c>
      <c r="J38" s="2">
        <v>2.7096913370680438E-3</v>
      </c>
      <c r="K38" s="2">
        <v>1.7058593484515969E-3</v>
      </c>
      <c r="L38" s="2">
        <v>3.1873016290862996E-3</v>
      </c>
      <c r="M38" s="2">
        <v>3.73036230466616E-3</v>
      </c>
      <c r="N38" s="2">
        <v>6.4258341398945474E-3</v>
      </c>
      <c r="O38" s="2">
        <v>2.9009489449593421E-3</v>
      </c>
      <c r="P38" s="2">
        <v>1.003128053739214E-2</v>
      </c>
      <c r="Q38" s="2">
        <v>2.2330497911943474E-3</v>
      </c>
      <c r="R38" s="2">
        <v>1.4862974644777626E-3</v>
      </c>
      <c r="S38" s="2">
        <v>2.489539440571579E-3</v>
      </c>
      <c r="T38" s="2">
        <v>1.4242071229518965E-3</v>
      </c>
      <c r="U38" s="2">
        <v>-3.2420156028023788E-4</v>
      </c>
      <c r="V38" s="2">
        <v>-1.8360489931574648E-3</v>
      </c>
      <c r="W38" s="2">
        <v>7.3766320459533203E-3</v>
      </c>
      <c r="X38" s="2">
        <v>1.1976944420908431E-3</v>
      </c>
      <c r="Y38" s="2">
        <v>-9.6519315594693238E-4</v>
      </c>
      <c r="Z38" s="2">
        <v>-1.0070189458158422E-3</v>
      </c>
      <c r="AA38" s="2">
        <v>1.0623181241644617E-3</v>
      </c>
      <c r="AB38" s="2">
        <v>9.2392061112863853E-4</v>
      </c>
      <c r="AC38" s="2">
        <v>3.5180270948985293E-2</v>
      </c>
      <c r="AD38" s="2">
        <v>5.4577398996392003E-2</v>
      </c>
      <c r="AE38" s="2">
        <v>2.4824371651083633E-2</v>
      </c>
      <c r="AF38" s="2">
        <v>1.5900675385222624E-2</v>
      </c>
      <c r="AG38" s="2">
        <v>2.4956024509866378E-3</v>
      </c>
      <c r="AH38" s="2">
        <v>1.9440718755008109E-3</v>
      </c>
      <c r="AI38" s="2">
        <v>-1.6815724529624645E-3</v>
      </c>
      <c r="AJ38" s="2">
        <v>-3.7371522448060384E-3</v>
      </c>
      <c r="AK38" s="2">
        <v>4.9225152962686517E-3</v>
      </c>
      <c r="AL38" s="2">
        <v>-6.4989596376390487E-3</v>
      </c>
      <c r="AM38" s="2">
        <v>-6.0685281331480413E-3</v>
      </c>
      <c r="AN38" s="2">
        <v>-2.5415981012172433E-3</v>
      </c>
      <c r="AO38" s="2">
        <v>-9.8719720410544976E-4</v>
      </c>
      <c r="AP38" s="2">
        <v>1.6491402535599455E-3</v>
      </c>
    </row>
    <row r="39" spans="1:42" x14ac:dyDescent="0.35">
      <c r="A39" s="2">
        <v>-1.5770399839150528E-2</v>
      </c>
      <c r="B39" s="2">
        <v>-3.1959125515961792E-2</v>
      </c>
      <c r="C39" s="2">
        <v>5.8741610143104236E-3</v>
      </c>
      <c r="D39" s="2">
        <v>6.6311426338294026E-3</v>
      </c>
      <c r="E39" s="2">
        <v>1.1278779008605126E-2</v>
      </c>
      <c r="F39" s="2">
        <v>8.2731087687316456E-3</v>
      </c>
      <c r="G39" s="2">
        <v>2.4263130804081565E-3</v>
      </c>
      <c r="H39" s="2">
        <v>5.0131842190263273E-2</v>
      </c>
      <c r="I39" s="2">
        <v>-4.4647856064129309E-3</v>
      </c>
      <c r="J39" s="2">
        <v>-6.4591053689216108E-3</v>
      </c>
      <c r="K39" s="2">
        <v>-6.1119483035558904E-3</v>
      </c>
      <c r="L39" s="2">
        <v>-7.8689282665067153E-5</v>
      </c>
      <c r="M39" s="2">
        <v>4.6735213760681358E-3</v>
      </c>
      <c r="N39" s="2">
        <v>6.5908171331848014E-3</v>
      </c>
      <c r="O39" s="2">
        <v>-7.7156849124445743E-3</v>
      </c>
      <c r="P39" s="2">
        <v>2.8854449702350213E-3</v>
      </c>
      <c r="Q39" s="2">
        <v>1.3534285638618E-3</v>
      </c>
      <c r="R39" s="2">
        <v>1.0431776832595071E-3</v>
      </c>
      <c r="S39" s="2">
        <v>1.7507315690132616E-3</v>
      </c>
      <c r="T39" s="2">
        <v>6.8622912803202466E-4</v>
      </c>
      <c r="U39" s="2">
        <v>8.6208503069837457E-4</v>
      </c>
      <c r="V39" s="2">
        <v>2.7367311260713547E-4</v>
      </c>
      <c r="W39" s="2">
        <v>-2.3471190528881844E-2</v>
      </c>
      <c r="X39" s="2">
        <v>-1.414279434438106E-2</v>
      </c>
      <c r="Y39" s="2">
        <v>-7.8895473467100359E-3</v>
      </c>
      <c r="Z39" s="2">
        <v>-1.8882015007103405E-3</v>
      </c>
      <c r="AA39" s="2">
        <v>-1.8985370642843216E-3</v>
      </c>
      <c r="AB39" s="2">
        <v>-1.8948081453685919E-3</v>
      </c>
      <c r="AC39" s="2">
        <v>-7.8164423984150314E-2</v>
      </c>
      <c r="AD39" s="2">
        <v>-0.13319294599426437</v>
      </c>
      <c r="AE39" s="2">
        <v>-2.0636382867857607E-2</v>
      </c>
      <c r="AF39" s="2">
        <v>-5.2981873603189069E-3</v>
      </c>
      <c r="AG39" s="2">
        <v>-5.4152684497621364E-3</v>
      </c>
      <c r="AH39" s="2">
        <v>-1.0222540335186359E-4</v>
      </c>
      <c r="AI39" s="2">
        <v>3.1614061916470418E-3</v>
      </c>
      <c r="AJ39" s="2">
        <v>4.7409201856247326E-3</v>
      </c>
      <c r="AK39" s="2">
        <v>-2.3853205381052272E-2</v>
      </c>
      <c r="AL39" s="2">
        <v>-3.0360766266211668E-2</v>
      </c>
      <c r="AM39" s="2">
        <v>-2.9829121629413157E-2</v>
      </c>
      <c r="AN39" s="2">
        <v>-2.0397228485953059E-3</v>
      </c>
      <c r="AO39" s="2">
        <v>1.9407725716413745E-3</v>
      </c>
      <c r="AP39" s="2">
        <v>8.6456786168691065E-3</v>
      </c>
    </row>
    <row r="40" spans="1:42" x14ac:dyDescent="0.35">
      <c r="A40" s="2">
        <v>3.7680760025428126E-2</v>
      </c>
      <c r="B40" s="2">
        <v>2.6629346383313956E-3</v>
      </c>
      <c r="C40" s="2">
        <v>6.1277415648613043E-4</v>
      </c>
      <c r="D40" s="2">
        <v>-2.2296471230324219E-3</v>
      </c>
      <c r="E40" s="2">
        <v>-1.0991849761089136E-2</v>
      </c>
      <c r="F40" s="2">
        <v>-1.8015734355625208E-2</v>
      </c>
      <c r="G40" s="2">
        <v>-1.7241693383697385E-2</v>
      </c>
      <c r="H40" s="2">
        <v>5.6850153000785799E-3</v>
      </c>
      <c r="I40" s="2">
        <v>-5.3243510536365186E-3</v>
      </c>
      <c r="J40" s="2">
        <v>3.8652703110188767E-4</v>
      </c>
      <c r="K40" s="2">
        <v>8.0415365241247577E-3</v>
      </c>
      <c r="L40" s="2">
        <v>2.2317561283261324E-3</v>
      </c>
      <c r="M40" s="2">
        <v>2.1306410176830963E-3</v>
      </c>
      <c r="N40" s="2">
        <v>2.3475338511199785E-3</v>
      </c>
      <c r="O40" s="2">
        <v>-1.9286834139862478E-2</v>
      </c>
      <c r="P40" s="2">
        <v>2.2126510903986308E-2</v>
      </c>
      <c r="Q40" s="2">
        <v>4.0544940502868906E-3</v>
      </c>
      <c r="R40" s="2">
        <v>6.4079689374999416E-4</v>
      </c>
      <c r="S40" s="2">
        <v>1.4251934477277752E-3</v>
      </c>
      <c r="T40" s="2">
        <v>-1.4426315119607036E-3</v>
      </c>
      <c r="U40" s="2">
        <v>-3.6811432321348361E-3</v>
      </c>
      <c r="V40" s="2">
        <v>-4.6120547963706907E-3</v>
      </c>
      <c r="W40" s="2">
        <v>3.9354976884257518E-3</v>
      </c>
      <c r="X40" s="2">
        <v>1.8312908689455409E-2</v>
      </c>
      <c r="Y40" s="2">
        <v>2.5965351108341354E-2</v>
      </c>
      <c r="Z40" s="2">
        <v>1.8121733181867574E-2</v>
      </c>
      <c r="AA40" s="2">
        <v>1.8361884567014063E-2</v>
      </c>
      <c r="AB40" s="2">
        <v>1.7419094251077672E-2</v>
      </c>
      <c r="AC40" s="2">
        <v>0.41986954157678491</v>
      </c>
      <c r="AD40" s="2">
        <v>0.2178789821538564</v>
      </c>
      <c r="AE40" s="2">
        <v>5.403489456589651E-2</v>
      </c>
      <c r="AF40" s="2">
        <v>1.4128526578992372E-2</v>
      </c>
      <c r="AG40" s="2">
        <v>1.0076223074905853E-2</v>
      </c>
      <c r="AH40" s="2">
        <v>-4.4997851713185992E-4</v>
      </c>
      <c r="AI40" s="2">
        <v>-1.7316076245261118E-3</v>
      </c>
      <c r="AJ40" s="2">
        <v>-2.0535134884302132E-3</v>
      </c>
      <c r="AK40" s="2">
        <v>5.3639219059740282E-3</v>
      </c>
      <c r="AL40" s="2">
        <v>5.3641300475616325E-3</v>
      </c>
      <c r="AM40" s="2">
        <v>9.8362674335779714E-3</v>
      </c>
      <c r="AN40" s="2">
        <v>1.2908004325603659E-3</v>
      </c>
      <c r="AO40" s="2">
        <v>-9.6399554424799188E-4</v>
      </c>
      <c r="AP40" s="2">
        <v>-3.0742298636615688E-3</v>
      </c>
    </row>
    <row r="41" spans="1:42" x14ac:dyDescent="0.35">
      <c r="A41" s="2">
        <v>1.4149993069659958E-2</v>
      </c>
      <c r="B41" s="2">
        <v>1.25942796205209E-2</v>
      </c>
      <c r="C41" s="2">
        <v>1.8969494431145175E-2</v>
      </c>
      <c r="D41" s="2">
        <v>9.7909856463586249E-3</v>
      </c>
      <c r="E41" s="2">
        <v>1.6737150182821587E-2</v>
      </c>
      <c r="F41" s="2">
        <v>1.9202735182179942E-3</v>
      </c>
      <c r="G41" s="2">
        <v>1.0728258149899772E-2</v>
      </c>
      <c r="H41" s="2">
        <v>-8.410796639195306E-2</v>
      </c>
      <c r="I41" s="2">
        <v>2.8224055499324208E-3</v>
      </c>
      <c r="J41" s="2">
        <v>6.5805760794566265E-4</v>
      </c>
      <c r="K41" s="2">
        <v>1.9041488155914477E-3</v>
      </c>
      <c r="L41" s="2">
        <v>-3.5990917196901322E-3</v>
      </c>
      <c r="M41" s="2">
        <v>-6.9446499410199761E-3</v>
      </c>
      <c r="N41" s="2">
        <v>-9.2712376645273497E-3</v>
      </c>
      <c r="O41" s="2">
        <v>2.8387969036902692E-2</v>
      </c>
      <c r="P41" s="2">
        <v>2.2914514649284338E-3</v>
      </c>
      <c r="Q41" s="2">
        <v>6.642618967615864E-4</v>
      </c>
      <c r="R41" s="2">
        <v>-1.1371865304099528E-3</v>
      </c>
      <c r="S41" s="2">
        <v>-3.4893695686649541E-3</v>
      </c>
      <c r="T41" s="2">
        <v>-2.2135883525408128E-3</v>
      </c>
      <c r="U41" s="2">
        <v>-4.0676731265533488E-4</v>
      </c>
      <c r="V41" s="2">
        <v>2.0022446229627428E-3</v>
      </c>
      <c r="W41" s="2">
        <v>2.5850621575907357E-2</v>
      </c>
      <c r="X41" s="2">
        <v>2.47495315778791E-2</v>
      </c>
      <c r="Y41" s="2">
        <v>1.3528793352498833E-2</v>
      </c>
      <c r="Z41" s="2">
        <v>3.2053342702840358E-3</v>
      </c>
      <c r="AA41" s="2">
        <v>-1.2917769047009618E-4</v>
      </c>
      <c r="AB41" s="2">
        <v>-1.1787626101522708E-3</v>
      </c>
      <c r="AC41" s="2">
        <v>-0.28722685376824852</v>
      </c>
      <c r="AD41" s="2">
        <v>-0.10918863750263677</v>
      </c>
      <c r="AE41" s="2">
        <v>-3.5557241753447842E-2</v>
      </c>
      <c r="AF41" s="2">
        <v>-2.8881506522700339E-2</v>
      </c>
      <c r="AG41" s="2">
        <v>-2.1477413082407724E-2</v>
      </c>
      <c r="AH41" s="2">
        <v>-1.2879362254484401E-2</v>
      </c>
      <c r="AI41" s="2">
        <v>-6.6460786512499001E-3</v>
      </c>
      <c r="AJ41" s="2">
        <v>-3.0103179394872755E-3</v>
      </c>
      <c r="AK41" s="2">
        <v>2.4961505921750174E-4</v>
      </c>
      <c r="AL41" s="2">
        <v>8.7377864616497072E-3</v>
      </c>
      <c r="AM41" s="2">
        <v>-5.2763358447269586E-3</v>
      </c>
      <c r="AN41" s="2">
        <v>-9.004773883197416E-4</v>
      </c>
      <c r="AO41" s="2">
        <v>-1.0976864423068811E-3</v>
      </c>
      <c r="AP41" s="2">
        <v>-1.942670140719946E-3</v>
      </c>
    </row>
    <row r="42" spans="1:42" x14ac:dyDescent="0.35">
      <c r="A42" s="2">
        <v>1.7641357652946651E-2</v>
      </c>
      <c r="B42" s="2">
        <v>4.5100322187972025E-2</v>
      </c>
      <c r="C42" s="2">
        <v>2.2744820108674589E-2</v>
      </c>
      <c r="D42" s="2">
        <v>1.2679689367651398E-2</v>
      </c>
      <c r="E42" s="2">
        <v>1.0278432794540281E-2</v>
      </c>
      <c r="F42" s="2">
        <v>1.4483157288932196E-2</v>
      </c>
      <c r="G42" s="2">
        <v>2.7164531385532988E-3</v>
      </c>
      <c r="H42" s="2">
        <v>-2.0040644767209334E-2</v>
      </c>
      <c r="I42" s="2">
        <v>-2.523922160064344E-2</v>
      </c>
      <c r="J42" s="2">
        <v>-2.6816452839312516E-2</v>
      </c>
      <c r="K42" s="2">
        <v>-2.6546838490893294E-2</v>
      </c>
      <c r="L42" s="2">
        <v>-1.5497735183379692E-2</v>
      </c>
      <c r="M42" s="2">
        <v>-1.062007297400187E-2</v>
      </c>
      <c r="N42" s="2">
        <v>-1.0842358259469012E-2</v>
      </c>
      <c r="O42" s="2">
        <v>-1.8943004669179305E-2</v>
      </c>
      <c r="P42" s="2">
        <v>6.0773479103113401E-4</v>
      </c>
      <c r="Q42" s="2">
        <v>4.2246295235927848E-4</v>
      </c>
      <c r="R42" s="2">
        <v>-6.0354732895046882E-4</v>
      </c>
      <c r="S42" s="2">
        <v>-1.4281829077377969E-3</v>
      </c>
      <c r="T42" s="2">
        <v>-3.0924328444134745E-3</v>
      </c>
      <c r="U42" s="2">
        <v>-3.3772490718209491E-3</v>
      </c>
      <c r="V42" s="2">
        <v>-1.549525766314798E-3</v>
      </c>
      <c r="W42" s="2">
        <v>-7.4366240025168827E-3</v>
      </c>
      <c r="X42" s="2">
        <v>-9.362324509121233E-3</v>
      </c>
      <c r="Y42" s="2">
        <v>-1.3991610260842039E-2</v>
      </c>
      <c r="Z42" s="2">
        <v>-9.0014566640819176E-3</v>
      </c>
      <c r="AA42" s="2">
        <v>-5.7970482518484127E-3</v>
      </c>
      <c r="AB42" s="2">
        <v>-7.2450127359718394E-3</v>
      </c>
      <c r="AC42" s="2">
        <v>-9.3884216210083932E-3</v>
      </c>
      <c r="AD42" s="2">
        <v>9.7925748265036111E-2</v>
      </c>
      <c r="AE42" s="2">
        <v>1.9400367658295625E-2</v>
      </c>
      <c r="AF42" s="2">
        <v>-1.3399722889413586E-4</v>
      </c>
      <c r="AG42" s="2">
        <v>-6.7348509063848286E-4</v>
      </c>
      <c r="AH42" s="2">
        <v>-1.0251662851718258E-2</v>
      </c>
      <c r="AI42" s="2">
        <v>-8.6070770273898381E-3</v>
      </c>
      <c r="AJ42" s="2">
        <v>-6.7767743968949225E-3</v>
      </c>
      <c r="AK42" s="2">
        <v>-6.0175703317563174E-2</v>
      </c>
      <c r="AL42" s="2">
        <v>-6.1224022798553615E-2</v>
      </c>
      <c r="AM42" s="2">
        <v>-4.6527403335668495E-2</v>
      </c>
      <c r="AN42" s="2">
        <v>-2.4392166864285129E-2</v>
      </c>
      <c r="AO42" s="2">
        <v>-1.5079557747229997E-2</v>
      </c>
      <c r="AP42" s="2">
        <v>-1.2839979170203771E-2</v>
      </c>
    </row>
    <row r="43" spans="1:42" x14ac:dyDescent="0.35">
      <c r="A43" s="2">
        <v>-1.7084509624185756E-2</v>
      </c>
      <c r="B43" s="2">
        <v>-1.8447469539913369E-2</v>
      </c>
      <c r="C43" s="2">
        <v>-3.213312968490692E-4</v>
      </c>
      <c r="D43" s="2">
        <v>1.0547855742093636E-3</v>
      </c>
      <c r="E43" s="2">
        <v>-5.7135856071124837E-4</v>
      </c>
      <c r="F43" s="2">
        <v>-2.132545355677517E-4</v>
      </c>
      <c r="G43" s="2">
        <v>2.1762880382469085E-4</v>
      </c>
      <c r="H43" s="2">
        <v>2.9326693720159509E-2</v>
      </c>
      <c r="I43" s="2">
        <v>5.3891065677885265E-3</v>
      </c>
      <c r="J43" s="2">
        <v>5.7035119927220856E-3</v>
      </c>
      <c r="K43" s="2">
        <v>8.4736423502685589E-3</v>
      </c>
      <c r="L43" s="2">
        <v>7.9395742663489165E-3</v>
      </c>
      <c r="M43" s="2">
        <v>8.0308365230121557E-3</v>
      </c>
      <c r="N43" s="2">
        <v>8.2795219235794575E-3</v>
      </c>
      <c r="O43" s="2">
        <v>-9.2403989141786984E-3</v>
      </c>
      <c r="P43" s="2">
        <v>4.9687026551902738E-3</v>
      </c>
      <c r="Q43" s="2">
        <v>1.7985749615605346E-3</v>
      </c>
      <c r="R43" s="2">
        <v>1.472428232502942E-3</v>
      </c>
      <c r="S43" s="2">
        <v>1.7938254638370621E-3</v>
      </c>
      <c r="T43" s="2">
        <v>3.4607447738547814E-3</v>
      </c>
      <c r="U43" s="2">
        <v>4.7402107240092301E-3</v>
      </c>
      <c r="V43" s="2">
        <v>4.4373883446782759E-3</v>
      </c>
      <c r="W43" s="2">
        <v>-6.229696328098366E-3</v>
      </c>
      <c r="X43" s="2">
        <v>1.9796924097712876E-3</v>
      </c>
      <c r="Y43" s="2">
        <v>7.3236799136826023E-3</v>
      </c>
      <c r="Z43" s="2">
        <v>7.8967446023827017E-3</v>
      </c>
      <c r="AA43" s="2">
        <v>6.300259045257833E-3</v>
      </c>
      <c r="AB43" s="2">
        <v>3.2583906877660528E-3</v>
      </c>
      <c r="AC43" s="2">
        <v>0.20552785953834721</v>
      </c>
      <c r="AD43" s="2">
        <v>4.5176397355426419E-3</v>
      </c>
      <c r="AE43" s="2">
        <v>6.1391101763313277E-3</v>
      </c>
      <c r="AF43" s="2">
        <v>8.0740830875424292E-3</v>
      </c>
      <c r="AG43" s="2">
        <v>7.415328363086819E-3</v>
      </c>
      <c r="AH43" s="2">
        <v>8.2012759138831125E-3</v>
      </c>
      <c r="AI43" s="2">
        <v>7.128875122573158E-3</v>
      </c>
      <c r="AJ43" s="2">
        <v>6.2521075998178965E-3</v>
      </c>
      <c r="AK43" s="2">
        <v>-3.8376030360711059E-3</v>
      </c>
      <c r="AL43" s="2">
        <v>-3.2878098770130247E-3</v>
      </c>
      <c r="AM43" s="2">
        <v>1.6656174311976842E-3</v>
      </c>
      <c r="AN43" s="2">
        <v>6.4504128938821037E-3</v>
      </c>
      <c r="AO43" s="2">
        <v>5.9492318088467111E-3</v>
      </c>
      <c r="AP43" s="2">
        <v>7.6340450923574697E-3</v>
      </c>
    </row>
    <row r="44" spans="1:42" x14ac:dyDescent="0.35">
      <c r="A44" s="2">
        <v>4.6954790648635635E-2</v>
      </c>
      <c r="B44" s="2">
        <v>1.683993811757372E-2</v>
      </c>
      <c r="C44" s="2">
        <v>3.3120009792633113E-3</v>
      </c>
      <c r="D44" s="2">
        <v>-6.6198401316960745E-4</v>
      </c>
      <c r="E44" s="2">
        <v>-3.9638919886116029E-3</v>
      </c>
      <c r="F44" s="2">
        <v>9.603098999457875E-4</v>
      </c>
      <c r="G44" s="2">
        <v>-2.0789173006386581E-3</v>
      </c>
      <c r="H44" s="2">
        <v>5.4982335000948838E-2</v>
      </c>
      <c r="I44" s="2">
        <v>4.015950141706956E-3</v>
      </c>
      <c r="J44" s="2">
        <v>2.8782993748416555E-3</v>
      </c>
      <c r="K44" s="2">
        <v>3.5837879535122368E-3</v>
      </c>
      <c r="L44" s="2">
        <v>-3.4902964179472955E-4</v>
      </c>
      <c r="M44" s="2">
        <v>1.4126726227601711E-3</v>
      </c>
      <c r="N44" s="2">
        <v>3.6648740511291238E-3</v>
      </c>
      <c r="O44" s="2">
        <v>-1.9571554266227174E-2</v>
      </c>
      <c r="P44" s="2">
        <v>2.7896795770913245E-2</v>
      </c>
      <c r="Q44" s="2">
        <v>7.3433975542420071E-3</v>
      </c>
      <c r="R44" s="2">
        <v>2.4855605917347965E-3</v>
      </c>
      <c r="S44" s="2">
        <v>2.4935614520720873E-3</v>
      </c>
      <c r="T44" s="2">
        <v>1.4399024088143121E-3</v>
      </c>
      <c r="U44" s="2">
        <v>2.0572269587671298E-4</v>
      </c>
      <c r="V44" s="2">
        <v>-7.2084367572164236E-4</v>
      </c>
      <c r="W44" s="2">
        <v>-4.6426401650883995E-3</v>
      </c>
      <c r="X44" s="2">
        <v>1.2348963542296485E-3</v>
      </c>
      <c r="Y44" s="2">
        <v>6.9766341151778479E-3</v>
      </c>
      <c r="Z44" s="2">
        <v>2.8378547000956276E-3</v>
      </c>
      <c r="AA44" s="2">
        <v>2.379109409418316E-3</v>
      </c>
      <c r="AB44" s="2">
        <v>1.9275570441220887E-3</v>
      </c>
      <c r="AC44" s="2">
        <v>0.46895588512021968</v>
      </c>
      <c r="AD44" s="2">
        <v>0.21517524025480944</v>
      </c>
      <c r="AE44" s="2">
        <v>5.6711405228159269E-2</v>
      </c>
      <c r="AF44" s="2">
        <v>1.1832865346096216E-2</v>
      </c>
      <c r="AG44" s="2">
        <v>6.333827641755216E-3</v>
      </c>
      <c r="AH44" s="2">
        <v>5.7526184957093817E-3</v>
      </c>
      <c r="AI44" s="2">
        <v>1.9684849072969133E-3</v>
      </c>
      <c r="AJ44" s="2">
        <v>-2.1438717877519952E-4</v>
      </c>
      <c r="AK44" s="2">
        <v>-2.4949476537115163E-2</v>
      </c>
      <c r="AL44" s="2">
        <v>-2.5266902025609869E-2</v>
      </c>
      <c r="AM44" s="2">
        <v>-1.5246294659258565E-2</v>
      </c>
      <c r="AN44" s="2">
        <v>-7.3029727494427496E-3</v>
      </c>
      <c r="AO44" s="2">
        <v>-3.5158719276379715E-3</v>
      </c>
      <c r="AP44" s="2">
        <v>-2.1784822853089308E-3</v>
      </c>
    </row>
    <row r="45" spans="1:42" x14ac:dyDescent="0.35">
      <c r="A45" s="2">
        <v>1.6909077186940593E-2</v>
      </c>
      <c r="B45" s="2">
        <v>-5.2130402474164939E-3</v>
      </c>
      <c r="C45" s="2">
        <v>4.0749143877621052E-3</v>
      </c>
      <c r="D45" s="2">
        <v>6.3194339525423672E-3</v>
      </c>
      <c r="E45" s="2">
        <v>5.0068979183555632E-3</v>
      </c>
      <c r="F45" s="2">
        <v>3.4373544823677162E-3</v>
      </c>
      <c r="G45" s="2">
        <v>5.4023342297809477E-3</v>
      </c>
      <c r="H45" s="2">
        <v>-2.743544862815589E-2</v>
      </c>
      <c r="I45" s="2">
        <v>1.1846224421790993E-2</v>
      </c>
      <c r="J45" s="2">
        <v>1.1523807509333029E-2</v>
      </c>
      <c r="K45" s="2">
        <v>1.2210803710323922E-2</v>
      </c>
      <c r="L45" s="2">
        <v>9.7421429364707331E-3</v>
      </c>
      <c r="M45" s="2">
        <v>4.7524339116248081E-3</v>
      </c>
      <c r="N45" s="2">
        <v>3.7666914307009224E-3</v>
      </c>
      <c r="O45" s="2">
        <v>-1.3332166777938973E-2</v>
      </c>
      <c r="P45" s="2">
        <v>-2.3301313402377337E-2</v>
      </c>
      <c r="Q45" s="2">
        <v>-4.9733648397942073E-3</v>
      </c>
      <c r="R45" s="2">
        <v>-1.9203892445791063E-3</v>
      </c>
      <c r="S45" s="2">
        <v>-1.0914115315730113E-3</v>
      </c>
      <c r="T45" s="2">
        <v>-4.1560705742466037E-4</v>
      </c>
      <c r="U45" s="2">
        <v>-1.5106070382370988E-3</v>
      </c>
      <c r="V45" s="2">
        <v>-2.5640438888450963E-3</v>
      </c>
      <c r="W45" s="2">
        <v>1.666312440936513E-2</v>
      </c>
      <c r="X45" s="2">
        <v>1.9895437776173561E-2</v>
      </c>
      <c r="Y45" s="2">
        <v>1.5829246493175721E-2</v>
      </c>
      <c r="Z45" s="2">
        <v>1.519449426439348E-2</v>
      </c>
      <c r="AA45" s="2">
        <v>1.2587649095651247E-2</v>
      </c>
      <c r="AB45" s="2">
        <v>1.0877613413549606E-2</v>
      </c>
      <c r="AC45" s="2">
        <v>-6.5615812499016435E-2</v>
      </c>
      <c r="AD45" s="2">
        <v>-2.5995617469003016E-2</v>
      </c>
      <c r="AE45" s="2">
        <v>-4.8060265580327994E-3</v>
      </c>
      <c r="AF45" s="2">
        <v>5.2539076924712266E-3</v>
      </c>
      <c r="AG45" s="2">
        <v>-3.4407997607868918E-3</v>
      </c>
      <c r="AH45" s="2">
        <v>5.0176739937117553E-4</v>
      </c>
      <c r="AI45" s="2">
        <v>1.4422293200734187E-3</v>
      </c>
      <c r="AJ45" s="2">
        <v>1.9118172670503919E-3</v>
      </c>
      <c r="AK45" s="2">
        <v>1.2248921924639868E-2</v>
      </c>
      <c r="AL45" s="2">
        <v>2.431039817563312E-2</v>
      </c>
      <c r="AM45" s="2">
        <v>1.4349095697242692E-2</v>
      </c>
      <c r="AN45" s="2">
        <v>8.5752112222895627E-3</v>
      </c>
      <c r="AO45" s="2">
        <v>6.1190236571186194E-3</v>
      </c>
      <c r="AP45" s="2">
        <v>4.9165575845366259E-3</v>
      </c>
    </row>
    <row r="46" spans="1:42" x14ac:dyDescent="0.35">
      <c r="A46" s="2">
        <v>5.3835034704797925E-2</v>
      </c>
      <c r="B46" s="2">
        <v>-1.3589405264282118E-2</v>
      </c>
      <c r="C46" s="2">
        <v>4.3221599445622816E-3</v>
      </c>
      <c r="D46" s="2">
        <v>2.0745954269469407E-3</v>
      </c>
      <c r="E46" s="2">
        <v>-1.9234125830623891E-5</v>
      </c>
      <c r="F46" s="2">
        <v>3.8929735003679833E-3</v>
      </c>
      <c r="G46" s="2">
        <v>-3.6904349187656493E-3</v>
      </c>
      <c r="H46" s="2">
        <v>5.2618695845211845E-2</v>
      </c>
      <c r="I46" s="2">
        <v>1.9331118583718145E-2</v>
      </c>
      <c r="J46" s="2">
        <v>2.2059580120506128E-2</v>
      </c>
      <c r="K46" s="2">
        <v>2.738448504222964E-2</v>
      </c>
      <c r="L46" s="2">
        <v>1.9668837331043892E-2</v>
      </c>
      <c r="M46" s="2">
        <v>1.8481752285784796E-2</v>
      </c>
      <c r="N46" s="2">
        <v>1.7857813779818505E-2</v>
      </c>
      <c r="O46" s="2">
        <v>-2.1248596977188904E-2</v>
      </c>
      <c r="P46" s="2">
        <v>2.9983769762705476E-2</v>
      </c>
      <c r="Q46" s="2">
        <v>7.2633905321655527E-3</v>
      </c>
      <c r="R46" s="2">
        <v>3.9803129897776563E-3</v>
      </c>
      <c r="S46" s="2">
        <v>4.5427141343863577E-3</v>
      </c>
      <c r="T46" s="2">
        <v>4.5054668692826967E-3</v>
      </c>
      <c r="U46" s="2">
        <v>4.3167833521329281E-3</v>
      </c>
      <c r="V46" s="2">
        <v>3.0136419938461387E-3</v>
      </c>
      <c r="W46" s="2">
        <v>3.1659105483396351E-2</v>
      </c>
      <c r="X46" s="2">
        <v>4.2697869095161954E-2</v>
      </c>
      <c r="Y46" s="2">
        <v>3.7505251283840121E-2</v>
      </c>
      <c r="Z46" s="2">
        <v>1.5671820871724751E-2</v>
      </c>
      <c r="AA46" s="2">
        <v>1.1897550862867005E-2</v>
      </c>
      <c r="AB46" s="2">
        <v>8.6688363705644186E-3</v>
      </c>
      <c r="AC46" s="2">
        <v>0.26597576029591469</v>
      </c>
      <c r="AD46" s="2">
        <v>0.205397413990689</v>
      </c>
      <c r="AE46" s="2">
        <v>6.4880068464753568E-2</v>
      </c>
      <c r="AF46" s="2">
        <v>3.3054666453572579E-2</v>
      </c>
      <c r="AG46" s="2">
        <v>2.2294468103507267E-2</v>
      </c>
      <c r="AH46" s="2">
        <v>1.5815121965645915E-2</v>
      </c>
      <c r="AI46" s="2">
        <v>1.1555360464208832E-2</v>
      </c>
      <c r="AJ46" s="2">
        <v>9.0821691088009294E-3</v>
      </c>
      <c r="AK46" s="2">
        <v>6.4669289323085868E-2</v>
      </c>
      <c r="AL46" s="2">
        <v>5.9989743061020388E-2</v>
      </c>
      <c r="AM46" s="2">
        <v>4.3356574117316894E-2</v>
      </c>
      <c r="AN46" s="2">
        <v>2.3909464636645918E-2</v>
      </c>
      <c r="AO46" s="2">
        <v>1.3451698379510544E-2</v>
      </c>
      <c r="AP46" s="2">
        <v>1.2298383841772335E-2</v>
      </c>
    </row>
    <row r="47" spans="1:42" x14ac:dyDescent="0.35">
      <c r="A47" s="2">
        <v>4.5490287348183209E-2</v>
      </c>
      <c r="B47" s="2">
        <v>5.6870800788933737E-2</v>
      </c>
      <c r="C47" s="2">
        <v>5.2631275576058897E-3</v>
      </c>
      <c r="D47" s="2">
        <v>-6.5312769154421315E-4</v>
      </c>
      <c r="E47" s="2">
        <v>2.1363802028648298E-3</v>
      </c>
      <c r="F47" s="2">
        <v>1.1242020084943401E-2</v>
      </c>
      <c r="G47" s="2">
        <v>1.0321435781482176E-3</v>
      </c>
      <c r="H47" s="2">
        <v>4.5601894206982581E-2</v>
      </c>
      <c r="I47" s="2">
        <v>1.7073460568943065E-2</v>
      </c>
      <c r="J47" s="2">
        <v>1.636775270895045E-2</v>
      </c>
      <c r="K47" s="2">
        <v>1.0450872066138083E-2</v>
      </c>
      <c r="L47" s="2">
        <v>1.0071490299847651E-2</v>
      </c>
      <c r="M47" s="2">
        <v>1.1034526965964799E-2</v>
      </c>
      <c r="N47" s="2">
        <v>1.0907658104512354E-2</v>
      </c>
      <c r="O47" s="2">
        <v>3.2637808019027689E-4</v>
      </c>
      <c r="P47" s="2">
        <v>-1.6580105190126104E-2</v>
      </c>
      <c r="Q47" s="2">
        <v>-3.2289106618511136E-3</v>
      </c>
      <c r="R47" s="2">
        <v>-9.5139156135497888E-4</v>
      </c>
      <c r="S47" s="2">
        <v>4.9399519661228212E-4</v>
      </c>
      <c r="T47" s="2">
        <v>4.3102618136831696E-3</v>
      </c>
      <c r="U47" s="2">
        <v>6.2924536260915466E-3</v>
      </c>
      <c r="V47" s="2">
        <v>6.0449521849655847E-3</v>
      </c>
      <c r="W47" s="2">
        <v>1.3709893610659954E-2</v>
      </c>
      <c r="X47" s="2">
        <v>1.6760029170263462E-2</v>
      </c>
      <c r="Y47" s="2">
        <v>1.1670606717023021E-2</v>
      </c>
      <c r="Z47" s="2">
        <v>2.2730609484112419E-4</v>
      </c>
      <c r="AA47" s="2">
        <v>-1.9869320129572246E-3</v>
      </c>
      <c r="AB47" s="2">
        <v>-4.6460208467568919E-3</v>
      </c>
      <c r="AC47" s="2">
        <v>0.18540446518134077</v>
      </c>
      <c r="AD47" s="2">
        <v>-0.11609047904442749</v>
      </c>
      <c r="AE47" s="2">
        <v>-1.660658113309655E-2</v>
      </c>
      <c r="AF47" s="2">
        <v>8.4355509998219821E-3</v>
      </c>
      <c r="AG47" s="2">
        <v>-2.5383297185713048E-4</v>
      </c>
      <c r="AH47" s="2">
        <v>3.1006623045823612E-3</v>
      </c>
      <c r="AI47" s="2">
        <v>1.0705316623329205E-3</v>
      </c>
      <c r="AJ47" s="2">
        <v>-6.1039876075283264E-4</v>
      </c>
      <c r="AK47" s="2">
        <v>2.6554707488555648E-2</v>
      </c>
      <c r="AL47" s="2">
        <v>1.7603709787189864E-2</v>
      </c>
      <c r="AM47" s="2">
        <v>1.2809123555440177E-2</v>
      </c>
      <c r="AN47" s="2">
        <v>5.2761640972513952E-3</v>
      </c>
      <c r="AO47" s="2">
        <v>4.1043926246364538E-3</v>
      </c>
      <c r="AP47" s="2">
        <v>3.5289013730628715E-3</v>
      </c>
    </row>
    <row r="48" spans="1:42" x14ac:dyDescent="0.35">
      <c r="A48" s="2">
        <v>8.0132713923955247E-3</v>
      </c>
      <c r="B48" s="2">
        <v>1.0434688172186601E-2</v>
      </c>
      <c r="C48" s="2">
        <v>2.4524556362700199E-2</v>
      </c>
      <c r="D48" s="2">
        <v>1.4415396038423973E-2</v>
      </c>
      <c r="E48" s="2">
        <v>1.1576529667909724E-2</v>
      </c>
      <c r="F48" s="2">
        <v>1.3677221364334836E-2</v>
      </c>
      <c r="G48" s="2">
        <v>6.3461369882241636E-3</v>
      </c>
      <c r="H48" s="2">
        <v>-1.2971261689557057E-2</v>
      </c>
      <c r="I48" s="2">
        <v>5.6805234442239855E-3</v>
      </c>
      <c r="J48" s="2">
        <v>8.6799179982675126E-3</v>
      </c>
      <c r="K48" s="2">
        <v>1.0917921846139472E-2</v>
      </c>
      <c r="L48" s="2">
        <v>1.1611438161764537E-2</v>
      </c>
      <c r="M48" s="2">
        <v>8.9095005785740974E-3</v>
      </c>
      <c r="N48" s="2">
        <v>9.2015949272920856E-3</v>
      </c>
      <c r="O48" s="2">
        <v>-4.6741135485514486E-2</v>
      </c>
      <c r="P48" s="2">
        <v>-1.3486297229396515E-2</v>
      </c>
      <c r="Q48" s="2">
        <v>-3.1091233361115098E-3</v>
      </c>
      <c r="R48" s="2">
        <v>-1.6576026439934135E-3</v>
      </c>
      <c r="S48" s="2">
        <v>5.1492073990500183E-4</v>
      </c>
      <c r="T48" s="2">
        <v>-2.8943802393061988E-3</v>
      </c>
      <c r="U48" s="2">
        <v>-5.0575853151788464E-3</v>
      </c>
      <c r="V48" s="2">
        <v>-5.3588135558223426E-3</v>
      </c>
      <c r="W48" s="2">
        <v>1.2644726876390594E-2</v>
      </c>
      <c r="X48" s="2">
        <v>1.7699938446159937E-2</v>
      </c>
      <c r="Y48" s="2">
        <v>9.7286122674407668E-3</v>
      </c>
      <c r="Z48" s="2">
        <v>1.0885174251517218E-2</v>
      </c>
      <c r="AA48" s="2">
        <v>1.0676060509861508E-2</v>
      </c>
      <c r="AB48" s="2">
        <v>1.0837564370992626E-2</v>
      </c>
      <c r="AC48" s="2">
        <v>0.57370146912323583</v>
      </c>
      <c r="AD48" s="2">
        <v>8.3583532469465066E-2</v>
      </c>
      <c r="AE48" s="2">
        <v>1.9276500631837876E-2</v>
      </c>
      <c r="AF48" s="2">
        <v>1.5339338974301727E-2</v>
      </c>
      <c r="AG48" s="2">
        <v>5.5450791212686016E-3</v>
      </c>
      <c r="AH48" s="2">
        <v>6.8725735121602998E-5</v>
      </c>
      <c r="AI48" s="2">
        <v>6.1852067743554881E-3</v>
      </c>
      <c r="AJ48" s="2">
        <v>1.0453033262463721E-2</v>
      </c>
      <c r="AK48" s="2">
        <v>4.1584532509586727E-2</v>
      </c>
      <c r="AL48" s="2">
        <v>5.3873623297623172E-2</v>
      </c>
      <c r="AM48" s="2">
        <v>2.2130821242907044E-2</v>
      </c>
      <c r="AN48" s="2">
        <v>1.3136686646783285E-2</v>
      </c>
      <c r="AO48" s="2">
        <v>9.1091646583394952E-3</v>
      </c>
      <c r="AP48" s="2">
        <v>8.3410559217740547E-3</v>
      </c>
    </row>
    <row r="49" spans="1:42" x14ac:dyDescent="0.35">
      <c r="A49" s="2">
        <v>3.3718392382130778E-2</v>
      </c>
      <c r="B49" s="2">
        <v>1.5619441808425864E-2</v>
      </c>
      <c r="C49" s="2">
        <v>1.5423991735498554E-2</v>
      </c>
      <c r="D49" s="2">
        <v>1.2615423614947444E-2</v>
      </c>
      <c r="E49" s="2">
        <v>1.2863607008404141E-2</v>
      </c>
      <c r="F49" s="2">
        <v>1.3269962259294908E-2</v>
      </c>
      <c r="G49" s="2">
        <v>5.0665264240504129E-3</v>
      </c>
      <c r="H49" s="2">
        <v>-2.0136638876948734E-2</v>
      </c>
      <c r="I49" s="2">
        <v>3.3463496291737268E-3</v>
      </c>
      <c r="J49" s="2">
        <v>5.4141659104256761E-3</v>
      </c>
      <c r="K49" s="2">
        <v>6.1827437344477952E-3</v>
      </c>
      <c r="L49" s="2">
        <v>6.8718945314964535E-3</v>
      </c>
      <c r="M49" s="2">
        <v>3.5461442854066196E-3</v>
      </c>
      <c r="N49" s="2">
        <v>1.5989560254931481E-3</v>
      </c>
      <c r="O49" s="2">
        <v>4.2588699130790907E-4</v>
      </c>
      <c r="P49" s="2">
        <v>-5.3358750905500739E-3</v>
      </c>
      <c r="Q49" s="2">
        <v>-3.1612958410541275E-4</v>
      </c>
      <c r="R49" s="2">
        <v>6.5370923701171726E-4</v>
      </c>
      <c r="S49" s="2">
        <v>5.5202817358590388E-4</v>
      </c>
      <c r="T49" s="2">
        <v>1.8259147211124351E-3</v>
      </c>
      <c r="U49" s="2">
        <v>3.4171562413537371E-3</v>
      </c>
      <c r="V49" s="2">
        <v>4.072979498893764E-3</v>
      </c>
      <c r="W49" s="2">
        <v>2.5656779272662012E-2</v>
      </c>
      <c r="X49" s="2">
        <v>3.1454973602009349E-2</v>
      </c>
      <c r="Y49" s="2">
        <v>2.4661893643613843E-2</v>
      </c>
      <c r="Z49" s="2">
        <v>1.0993413550562667E-2</v>
      </c>
      <c r="AA49" s="2">
        <v>6.879012429401813E-3</v>
      </c>
      <c r="AB49" s="2">
        <v>4.3810170411522553E-3</v>
      </c>
      <c r="AC49" s="2">
        <v>-0.18837657232337904</v>
      </c>
      <c r="AD49" s="2">
        <v>-1.1941627116084865E-2</v>
      </c>
      <c r="AE49" s="2">
        <v>-5.9952168531240599E-4</v>
      </c>
      <c r="AF49" s="2">
        <v>9.4324093185947418E-3</v>
      </c>
      <c r="AG49" s="2">
        <v>6.9186985528507695E-3</v>
      </c>
      <c r="AH49" s="2">
        <v>4.1602426089440564E-3</v>
      </c>
      <c r="AI49" s="2">
        <v>5.2425817268431799E-3</v>
      </c>
      <c r="AJ49" s="2">
        <v>5.9455575931521365E-3</v>
      </c>
      <c r="AK49" s="2">
        <v>2.7048053121697873E-2</v>
      </c>
      <c r="AL49" s="2">
        <v>3.075979943485142E-2</v>
      </c>
      <c r="AM49" s="2">
        <v>2.771890790781251E-2</v>
      </c>
      <c r="AN49" s="2">
        <v>1.5488367870236708E-2</v>
      </c>
      <c r="AO49" s="2">
        <v>8.4108781445215528E-3</v>
      </c>
      <c r="AP49" s="2">
        <v>6.776366636799749E-3</v>
      </c>
    </row>
    <row r="50" spans="1:42" x14ac:dyDescent="0.35">
      <c r="A50" s="2">
        <v>5.6554776846916649E-2</v>
      </c>
      <c r="B50" s="2">
        <v>1.1472853405209836E-2</v>
      </c>
      <c r="C50" s="2">
        <v>2.3344030625180567E-4</v>
      </c>
      <c r="D50" s="2">
        <v>-5.0613385413188555E-3</v>
      </c>
      <c r="E50" s="2">
        <v>-4.5446330139508641E-3</v>
      </c>
      <c r="F50" s="2">
        <v>-6.7480989346939933E-3</v>
      </c>
      <c r="G50" s="2">
        <v>-7.3614035569349715E-4</v>
      </c>
      <c r="H50" s="2">
        <v>-6.6395868321281332E-3</v>
      </c>
      <c r="I50" s="2">
        <v>8.75459978402841E-3</v>
      </c>
      <c r="J50" s="2">
        <v>6.5376812013198124E-3</v>
      </c>
      <c r="K50" s="2">
        <v>3.6845543391547538E-3</v>
      </c>
      <c r="L50" s="2">
        <v>-2.3018354925538657E-3</v>
      </c>
      <c r="M50" s="2">
        <v>-2.7491294398317508E-3</v>
      </c>
      <c r="N50" s="2">
        <v>-3.3447534273423024E-3</v>
      </c>
      <c r="O50" s="2">
        <v>4.7393885825060267E-3</v>
      </c>
      <c r="P50" s="2">
        <v>3.0710764279238363E-2</v>
      </c>
      <c r="Q50" s="2">
        <v>7.6331205475968292E-3</v>
      </c>
      <c r="R50" s="2">
        <v>3.2758794707555467E-3</v>
      </c>
      <c r="S50" s="2">
        <v>1.8439488397681489E-3</v>
      </c>
      <c r="T50" s="2">
        <v>3.6384803986832582E-3</v>
      </c>
      <c r="U50" s="2">
        <v>4.5616143814680311E-3</v>
      </c>
      <c r="V50" s="2">
        <v>4.2145718652859985E-3</v>
      </c>
      <c r="W50" s="2">
        <v>1.1597164765889761E-2</v>
      </c>
      <c r="X50" s="2">
        <v>1.1707992841887636E-2</v>
      </c>
      <c r="Y50" s="2">
        <v>1.1087379289019169E-2</v>
      </c>
      <c r="Z50" s="2">
        <v>-2.0690938118978972E-3</v>
      </c>
      <c r="AA50" s="2">
        <v>-3.108939708081656E-3</v>
      </c>
      <c r="AB50" s="2">
        <v>-3.6750620411936459E-3</v>
      </c>
      <c r="AC50" s="2">
        <v>-0.19912811162520869</v>
      </c>
      <c r="AD50" s="2">
        <v>0.14994422876802341</v>
      </c>
      <c r="AE50" s="2">
        <v>3.5280247304426554E-2</v>
      </c>
      <c r="AF50" s="2">
        <v>1.4508336467499307E-2</v>
      </c>
      <c r="AG50" s="2">
        <v>6.9252294340933522E-3</v>
      </c>
      <c r="AH50" s="2">
        <v>5.7430639472159659E-3</v>
      </c>
      <c r="AI50" s="2">
        <v>4.6689251548785874E-3</v>
      </c>
      <c r="AJ50" s="2">
        <v>3.7532580896993272E-3</v>
      </c>
      <c r="AK50" s="2">
        <v>1.0529755165017534E-2</v>
      </c>
      <c r="AL50" s="2">
        <v>3.4608599807325964E-3</v>
      </c>
      <c r="AM50" s="2">
        <v>7.445713804604329E-3</v>
      </c>
      <c r="AN50" s="2">
        <v>-1.9303004283271173E-3</v>
      </c>
      <c r="AO50" s="2">
        <v>-4.4156529928500486E-3</v>
      </c>
      <c r="AP50" s="2">
        <v>-6.6199526105662392E-3</v>
      </c>
    </row>
    <row r="51" spans="1:42" x14ac:dyDescent="0.35">
      <c r="A51" s="2">
        <v>-1.7677133719517228E-2</v>
      </c>
      <c r="B51" s="2">
        <v>-3.4002750466283829E-2</v>
      </c>
      <c r="C51" s="2">
        <v>7.6500459750024515E-3</v>
      </c>
      <c r="D51" s="2">
        <v>7.8292546201396643E-3</v>
      </c>
      <c r="E51" s="2">
        <v>8.9823092206118161E-3</v>
      </c>
      <c r="F51" s="2">
        <v>9.14314793057713E-3</v>
      </c>
      <c r="G51" s="2">
        <v>1.0462263833951583E-2</v>
      </c>
      <c r="H51" s="2">
        <v>2.7915216362250785E-2</v>
      </c>
      <c r="I51" s="2">
        <v>2.7751395141313192E-2</v>
      </c>
      <c r="J51" s="2">
        <v>2.8221580982229232E-2</v>
      </c>
      <c r="K51" s="2">
        <v>3.2364566495618557E-2</v>
      </c>
      <c r="L51" s="2">
        <v>2.5299578324979158E-2</v>
      </c>
      <c r="M51" s="2">
        <v>2.2512178145021097E-2</v>
      </c>
      <c r="N51" s="2">
        <v>1.8776369624957639E-2</v>
      </c>
      <c r="O51" s="2">
        <v>-2.3028242300308002E-3</v>
      </c>
      <c r="P51" s="2">
        <v>3.8274432645297807E-3</v>
      </c>
      <c r="Q51" s="2">
        <v>1.358840131059782E-3</v>
      </c>
      <c r="R51" s="2">
        <v>1.4094971797148858E-3</v>
      </c>
      <c r="S51" s="2">
        <v>1.5520952848070066E-3</v>
      </c>
      <c r="T51" s="2">
        <v>2.5205174783046042E-3</v>
      </c>
      <c r="U51" s="2">
        <v>3.1765142754453897E-3</v>
      </c>
      <c r="V51" s="2">
        <v>2.9865903742798397E-3</v>
      </c>
      <c r="W51" s="2">
        <v>3.587108703821993E-2</v>
      </c>
      <c r="X51" s="2">
        <v>4.9298714760543323E-2</v>
      </c>
      <c r="Y51" s="2">
        <v>4.0669226405681019E-2</v>
      </c>
      <c r="Z51" s="2">
        <v>2.2729798692752032E-2</v>
      </c>
      <c r="AA51" s="2">
        <v>1.6231451410062471E-2</v>
      </c>
      <c r="AB51" s="2">
        <v>1.210435436286518E-2</v>
      </c>
      <c r="AC51" s="2">
        <v>-8.9532976926366501E-3</v>
      </c>
      <c r="AD51" s="2">
        <v>-3.1601197690105574E-2</v>
      </c>
      <c r="AE51" s="2">
        <v>-9.7872561751342173E-3</v>
      </c>
      <c r="AF51" s="2">
        <v>-1.8201171511705585E-3</v>
      </c>
      <c r="AG51" s="2">
        <v>1.344915609723756E-3</v>
      </c>
      <c r="AH51" s="2">
        <v>5.646875480683761E-3</v>
      </c>
      <c r="AI51" s="2">
        <v>7.8845366105796157E-3</v>
      </c>
      <c r="AJ51" s="2">
        <v>8.9380459972477951E-3</v>
      </c>
      <c r="AK51" s="2">
        <v>7.9071874177330942E-2</v>
      </c>
      <c r="AL51" s="2">
        <v>8.3986289019197025E-2</v>
      </c>
      <c r="AM51" s="2">
        <v>6.292053750287821E-2</v>
      </c>
      <c r="AN51" s="2">
        <v>3.3717016803741916E-2</v>
      </c>
      <c r="AO51" s="2">
        <v>2.4334672075140919E-2</v>
      </c>
      <c r="AP51" s="2">
        <v>2.0842860299136869E-2</v>
      </c>
    </row>
    <row r="52" spans="1:42" x14ac:dyDescent="0.35">
      <c r="A52" s="2">
        <v>-1.8797409722927521E-2</v>
      </c>
      <c r="B52" s="2">
        <v>1.951005103891388E-2</v>
      </c>
      <c r="C52" s="2">
        <v>2.0285316445528685E-2</v>
      </c>
      <c r="D52" s="2">
        <v>1.4232183425752108E-2</v>
      </c>
      <c r="E52" s="2">
        <v>9.746542194672761E-3</v>
      </c>
      <c r="F52" s="2">
        <v>4.7164663067396839E-3</v>
      </c>
      <c r="G52" s="2">
        <v>4.1297542621868515E-3</v>
      </c>
      <c r="H52" s="2">
        <v>-5.5896280274988927E-2</v>
      </c>
      <c r="I52" s="2">
        <v>8.914390836325255E-3</v>
      </c>
      <c r="J52" s="2">
        <v>1.1726748188486532E-2</v>
      </c>
      <c r="K52" s="2">
        <v>1.5175326338219341E-2</v>
      </c>
      <c r="L52" s="2">
        <v>1.3068189816238427E-2</v>
      </c>
      <c r="M52" s="2">
        <v>1.0667161570698211E-2</v>
      </c>
      <c r="N52" s="2">
        <v>8.4752515498483227E-3</v>
      </c>
      <c r="O52" s="2">
        <v>8.0737733132427245E-3</v>
      </c>
      <c r="P52" s="2">
        <v>-5.0054218483204364E-4</v>
      </c>
      <c r="Q52" s="2">
        <v>-4.9389078892464922E-4</v>
      </c>
      <c r="R52" s="2">
        <v>3.9644687568630554E-4</v>
      </c>
      <c r="S52" s="2">
        <v>-3.8986800958675996E-4</v>
      </c>
      <c r="T52" s="2">
        <v>2.171875112420052E-4</v>
      </c>
      <c r="U52" s="2">
        <v>2.7521144507257856E-3</v>
      </c>
      <c r="V52" s="2">
        <v>4.8872943401939506E-3</v>
      </c>
      <c r="W52" s="2">
        <v>2.0688337015322893E-2</v>
      </c>
      <c r="X52" s="2">
        <v>2.915694615847917E-2</v>
      </c>
      <c r="Y52" s="2">
        <v>2.38623285108303E-2</v>
      </c>
      <c r="Z52" s="2">
        <v>1.637636688959904E-2</v>
      </c>
      <c r="AA52" s="2">
        <v>1.2389734435365292E-2</v>
      </c>
      <c r="AB52" s="2">
        <v>9.8495446962489127E-3</v>
      </c>
      <c r="AC52" s="2">
        <v>9.0857014811861564E-2</v>
      </c>
      <c r="AD52" s="2">
        <v>-6.7065097557617415E-2</v>
      </c>
      <c r="AE52" s="2">
        <v>-2.0334607554825627E-2</v>
      </c>
      <c r="AF52" s="2">
        <v>-1.7975913167777313E-3</v>
      </c>
      <c r="AG52" s="2">
        <v>-6.0003932466296808E-4</v>
      </c>
      <c r="AH52" s="2">
        <v>-3.3971419707510206E-3</v>
      </c>
      <c r="AI52" s="2">
        <v>3.2180188372418197E-4</v>
      </c>
      <c r="AJ52" s="2">
        <v>2.6762044158574758E-3</v>
      </c>
      <c r="AK52" s="2">
        <v>8.5869373513011299E-3</v>
      </c>
      <c r="AL52" s="2">
        <v>1.4051951422013121E-2</v>
      </c>
      <c r="AM52" s="2">
        <v>1.3813405478775591E-2</v>
      </c>
      <c r="AN52" s="2">
        <v>1.2309197965214633E-2</v>
      </c>
      <c r="AO52" s="2">
        <v>9.7054543750185809E-3</v>
      </c>
      <c r="AP52" s="2">
        <v>9.9334760320354838E-3</v>
      </c>
    </row>
    <row r="53" spans="1:42" x14ac:dyDescent="0.35">
      <c r="A53" s="2">
        <v>-9.7020248877396757E-4</v>
      </c>
      <c r="B53" s="2">
        <v>2.5897384317525293E-2</v>
      </c>
      <c r="C53" s="2">
        <v>9.0303098733711517E-3</v>
      </c>
      <c r="D53" s="2">
        <v>5.2644476846589105E-3</v>
      </c>
      <c r="E53" s="2">
        <v>8.7362320126515018E-4</v>
      </c>
      <c r="F53" s="2">
        <v>2.1566634365923817E-3</v>
      </c>
      <c r="G53" s="2">
        <v>6.4911862016230051E-3</v>
      </c>
      <c r="H53" s="2">
        <v>-3.4645480478039406E-2</v>
      </c>
      <c r="I53" s="2">
        <v>6.4527740593104087E-3</v>
      </c>
      <c r="J53" s="2">
        <v>6.7586026802358154E-3</v>
      </c>
      <c r="K53" s="2">
        <v>2.2709864587670235E-3</v>
      </c>
      <c r="L53" s="2">
        <v>1.5216846998287331E-3</v>
      </c>
      <c r="M53" s="2">
        <v>-1.0645381629572645E-3</v>
      </c>
      <c r="N53" s="2">
        <v>-1.1592096491533433E-3</v>
      </c>
      <c r="O53" s="2">
        <v>7.7012534432598177E-3</v>
      </c>
      <c r="P53" s="2">
        <v>-2.3800663323265022E-2</v>
      </c>
      <c r="Q53" s="2">
        <v>-5.203725691569956E-3</v>
      </c>
      <c r="R53" s="2">
        <v>-2.3058056764887402E-3</v>
      </c>
      <c r="S53" s="2">
        <v>-1.5455929222996535E-3</v>
      </c>
      <c r="T53" s="2">
        <v>-7.6080627850120955E-4</v>
      </c>
      <c r="U53" s="2">
        <v>9.6429853667178941E-4</v>
      </c>
      <c r="V53" s="2">
        <v>2.1810285976152943E-3</v>
      </c>
      <c r="W53" s="2">
        <v>-1.0219887894658056E-3</v>
      </c>
      <c r="X53" s="2">
        <v>1.1491216353676072E-3</v>
      </c>
      <c r="Y53" s="2">
        <v>5.6862251518015137E-3</v>
      </c>
      <c r="Z53" s="2">
        <v>9.1845201850184362E-3</v>
      </c>
      <c r="AA53" s="2">
        <v>5.8415411255454373E-3</v>
      </c>
      <c r="AB53" s="2">
        <v>3.9683697589163146E-3</v>
      </c>
      <c r="AC53" s="2">
        <v>-4.5389702701654957E-3</v>
      </c>
      <c r="AD53" s="2">
        <v>-0.12592884209166072</v>
      </c>
      <c r="AE53" s="2">
        <v>-4.1501675086797522E-2</v>
      </c>
      <c r="AF53" s="2">
        <v>-1.2866584965536533E-2</v>
      </c>
      <c r="AG53" s="2">
        <v>-9.4069848341583832E-3</v>
      </c>
      <c r="AH53" s="2">
        <v>5.2906387969456127E-5</v>
      </c>
      <c r="AI53" s="2">
        <v>4.0564215712953228E-3</v>
      </c>
      <c r="AJ53" s="2">
        <v>6.1314173873248607E-3</v>
      </c>
      <c r="AK53" s="2">
        <v>5.8302106571739678E-3</v>
      </c>
      <c r="AL53" s="2">
        <v>1.641524068656287E-2</v>
      </c>
      <c r="AM53" s="2">
        <v>1.1153743464927538E-2</v>
      </c>
      <c r="AN53" s="2">
        <v>1.4183651285347709E-3</v>
      </c>
      <c r="AO53" s="2">
        <v>4.5714148303699749E-4</v>
      </c>
      <c r="AP53" s="2">
        <v>-1.0653979637703234E-3</v>
      </c>
    </row>
    <row r="54" spans="1:42" x14ac:dyDescent="0.35">
      <c r="A54" s="2">
        <v>-2.7210053140749647E-3</v>
      </c>
      <c r="B54" s="2">
        <v>2.3798594747438152E-3</v>
      </c>
      <c r="C54" s="2">
        <v>7.7766102833886864E-3</v>
      </c>
      <c r="D54" s="2">
        <v>2.108381148733868E-3</v>
      </c>
      <c r="E54" s="2">
        <v>1.9296208365279371E-3</v>
      </c>
      <c r="F54" s="2">
        <v>5.4459477373592653E-3</v>
      </c>
      <c r="G54" s="2">
        <v>6.6776775861619531E-3</v>
      </c>
      <c r="H54" s="2">
        <v>-4.7735205554731404E-3</v>
      </c>
      <c r="I54" s="2">
        <v>-1.9328045498672241E-2</v>
      </c>
      <c r="J54" s="2">
        <v>-2.2386118397106098E-2</v>
      </c>
      <c r="K54" s="2">
        <v>-2.9021577686529885E-2</v>
      </c>
      <c r="L54" s="2">
        <v>-2.5277947887959229E-2</v>
      </c>
      <c r="M54" s="2">
        <v>-2.1630470096147832E-2</v>
      </c>
      <c r="N54" s="2">
        <v>-2.0842069546829402E-2</v>
      </c>
      <c r="O54" s="2">
        <v>2.5930202728261845E-3</v>
      </c>
      <c r="P54" s="2">
        <v>1.9117375001501315E-2</v>
      </c>
      <c r="Q54" s="2">
        <v>3.1898008004656066E-3</v>
      </c>
      <c r="R54" s="2">
        <v>3.4085115761818986E-4</v>
      </c>
      <c r="S54" s="2">
        <v>-3.4203407522050171E-4</v>
      </c>
      <c r="T54" s="2">
        <v>-3.8455070529892074E-3</v>
      </c>
      <c r="U54" s="2">
        <v>-3.5230348444551156E-3</v>
      </c>
      <c r="V54" s="2">
        <v>-1.3921632716011739E-3</v>
      </c>
      <c r="W54" s="2">
        <v>-6.4080999903341424E-3</v>
      </c>
      <c r="X54" s="2">
        <v>-6.2450028952373985E-3</v>
      </c>
      <c r="Y54" s="2">
        <v>-9.7388075703873193E-3</v>
      </c>
      <c r="Z54" s="2">
        <v>-1.6488434306303978E-2</v>
      </c>
      <c r="AA54" s="2">
        <v>-1.4055872101903738E-2</v>
      </c>
      <c r="AB54" s="2">
        <v>-9.2047178153559731E-3</v>
      </c>
      <c r="AC54" s="2">
        <v>-0.17599687486547322</v>
      </c>
      <c r="AD54" s="2">
        <v>5.7263365960713589E-2</v>
      </c>
      <c r="AE54" s="2">
        <v>-4.1616559548050548E-4</v>
      </c>
      <c r="AF54" s="2">
        <v>-1.2958115402106431E-2</v>
      </c>
      <c r="AG54" s="2">
        <v>-6.7125009036608204E-3</v>
      </c>
      <c r="AH54" s="2">
        <v>-1.2411208945415603E-2</v>
      </c>
      <c r="AI54" s="2">
        <v>-5.0306593826700483E-3</v>
      </c>
      <c r="AJ54" s="2">
        <v>-1.354278615153941E-4</v>
      </c>
      <c r="AK54" s="2">
        <v>-1.2499337066672044E-2</v>
      </c>
      <c r="AL54" s="2">
        <v>-2.1644596583196212E-2</v>
      </c>
      <c r="AM54" s="2">
        <v>-2.8236563460860467E-2</v>
      </c>
      <c r="AN54" s="2">
        <v>-2.3711831802578524E-2</v>
      </c>
      <c r="AO54" s="2">
        <v>-1.9743623699790266E-2</v>
      </c>
      <c r="AP54" s="2">
        <v>-2.0366681680447755E-2</v>
      </c>
    </row>
    <row r="55" spans="1:42" x14ac:dyDescent="0.35">
      <c r="A55" s="2">
        <v>-7.8753627974411135E-3</v>
      </c>
      <c r="B55" s="2">
        <v>1.5783361181681683E-2</v>
      </c>
      <c r="C55" s="2">
        <v>5.1617025740742766E-3</v>
      </c>
      <c r="D55" s="2">
        <v>-1.6188691405752047E-3</v>
      </c>
      <c r="E55" s="2">
        <v>-1.7544869291792073E-3</v>
      </c>
      <c r="F55" s="2">
        <v>3.5741426238220268E-3</v>
      </c>
      <c r="G55" s="2">
        <v>2.6605582956141165E-3</v>
      </c>
      <c r="H55" s="2">
        <v>-1.1637028115564252E-2</v>
      </c>
      <c r="I55" s="2">
        <v>1.0741019824182059E-2</v>
      </c>
      <c r="J55" s="2">
        <v>1.3004652501379487E-2</v>
      </c>
      <c r="K55" s="2">
        <v>1.6685620536415778E-2</v>
      </c>
      <c r="L55" s="2">
        <v>1.810731548175282E-2</v>
      </c>
      <c r="M55" s="2">
        <v>1.6517570058770043E-2</v>
      </c>
      <c r="N55" s="2">
        <v>1.5341405224876929E-2</v>
      </c>
      <c r="O55" s="2">
        <v>-1.8428046859382706E-4</v>
      </c>
      <c r="P55" s="2">
        <v>8.4099528537771723E-3</v>
      </c>
      <c r="Q55" s="2">
        <v>1.7489597980154821E-3</v>
      </c>
      <c r="R55" s="2">
        <v>1.5355656140934796E-3</v>
      </c>
      <c r="S55" s="2">
        <v>1.5054955988240901E-3</v>
      </c>
      <c r="T55" s="2">
        <v>1.8188335550672365E-3</v>
      </c>
      <c r="U55" s="2">
        <v>3.6026356414074153E-3</v>
      </c>
      <c r="V55" s="2">
        <v>4.0676355381168575E-3</v>
      </c>
      <c r="W55" s="2">
        <v>4.5515681249878384E-3</v>
      </c>
      <c r="X55" s="2">
        <v>2.8718481707622322E-3</v>
      </c>
      <c r="Y55" s="2">
        <v>5.6492746155341125E-3</v>
      </c>
      <c r="Z55" s="2">
        <v>7.5244687672397573E-3</v>
      </c>
      <c r="AA55" s="2">
        <v>4.6307631690726877E-3</v>
      </c>
      <c r="AB55" s="2">
        <v>2.9994894411306291E-3</v>
      </c>
      <c r="AC55" s="2">
        <v>0.20305208841114269</v>
      </c>
      <c r="AD55" s="2">
        <v>-2.3242979819885747E-2</v>
      </c>
      <c r="AE55" s="2">
        <v>-6.8329405100874185E-3</v>
      </c>
      <c r="AF55" s="2">
        <v>1.0933596913569377E-2</v>
      </c>
      <c r="AG55" s="2">
        <v>1.0840718239201085E-2</v>
      </c>
      <c r="AH55" s="2">
        <v>6.1737784645169731E-3</v>
      </c>
      <c r="AI55" s="2">
        <v>6.992507901911746E-3</v>
      </c>
      <c r="AJ55" s="2">
        <v>7.5266709175071051E-3</v>
      </c>
      <c r="AK55" s="2">
        <v>2.6298242441959645E-2</v>
      </c>
      <c r="AL55" s="2">
        <v>3.9771007150211174E-2</v>
      </c>
      <c r="AM55" s="2">
        <v>3.7180385046331463E-2</v>
      </c>
      <c r="AN55" s="2">
        <v>2.483509859111235E-2</v>
      </c>
      <c r="AO55" s="2">
        <v>1.868005090166747E-2</v>
      </c>
      <c r="AP55" s="2">
        <v>1.6882743976260137E-2</v>
      </c>
    </row>
    <row r="56" spans="1:42" x14ac:dyDescent="0.35">
      <c r="A56" s="2">
        <v>6.7004266180550739E-3</v>
      </c>
      <c r="B56" s="2">
        <v>2.8609390587262241E-2</v>
      </c>
      <c r="C56" s="2">
        <v>8.7944271470211284E-3</v>
      </c>
      <c r="D56" s="2">
        <v>9.294605709566894E-3</v>
      </c>
      <c r="E56" s="2">
        <v>5.0645902494187885E-3</v>
      </c>
      <c r="F56" s="2">
        <v>7.0410782476616014E-3</v>
      </c>
      <c r="G56" s="2">
        <v>9.2832205227804596E-3</v>
      </c>
      <c r="H56" s="2">
        <v>-1.5365631199340288E-3</v>
      </c>
      <c r="I56" s="2">
        <v>3.737923287569432E-3</v>
      </c>
      <c r="J56" s="2">
        <v>2.0141022694405621E-3</v>
      </c>
      <c r="K56" s="2">
        <v>-2.7874233600992202E-3</v>
      </c>
      <c r="L56" s="2">
        <v>-5.7606972863327765E-3</v>
      </c>
      <c r="M56" s="2">
        <v>-3.5442952613442907E-3</v>
      </c>
      <c r="N56" s="2">
        <v>-3.3396448425158827E-3</v>
      </c>
      <c r="O56" s="2">
        <v>-2.8912757296206426E-3</v>
      </c>
      <c r="P56" s="2">
        <v>-1.0488289836889252E-2</v>
      </c>
      <c r="Q56" s="2">
        <v>-2.1420258961087411E-3</v>
      </c>
      <c r="R56" s="2">
        <v>-8.0793082513861748E-4</v>
      </c>
      <c r="S56" s="2">
        <v>-5.8333753371539085E-4</v>
      </c>
      <c r="T56" s="2">
        <v>5.4436597238931349E-4</v>
      </c>
      <c r="U56" s="2">
        <v>1.2393249433038571E-3</v>
      </c>
      <c r="V56" s="2">
        <v>6.6850748816104234E-4</v>
      </c>
      <c r="W56" s="2">
        <v>-2.2656544117609669E-2</v>
      </c>
      <c r="X56" s="2">
        <v>-2.4847422662132405E-2</v>
      </c>
      <c r="Y56" s="2">
        <v>-2.1741439214986481E-2</v>
      </c>
      <c r="Z56" s="2">
        <v>-1.7577641550932898E-2</v>
      </c>
      <c r="AA56" s="2">
        <v>-1.5496942133269591E-2</v>
      </c>
      <c r="AB56" s="2">
        <v>-1.3719413513396565E-2</v>
      </c>
      <c r="AC56" s="2">
        <v>0.22010271339760121</v>
      </c>
      <c r="AD56" s="2">
        <v>3.0061750981949232E-2</v>
      </c>
      <c r="AE56" s="2">
        <v>2.965881898483074E-3</v>
      </c>
      <c r="AF56" s="2">
        <v>4.0521729530141413E-3</v>
      </c>
      <c r="AG56" s="2">
        <v>7.822149516350475E-3</v>
      </c>
      <c r="AH56" s="2">
        <v>6.6315408445439296E-3</v>
      </c>
      <c r="AI56" s="2">
        <v>1.3753193421010533E-3</v>
      </c>
      <c r="AJ56" s="2">
        <v>-2.1089368808139882E-3</v>
      </c>
      <c r="AK56" s="2">
        <v>-1.0738361999425169E-2</v>
      </c>
      <c r="AL56" s="2">
        <v>-2.5787382315815812E-2</v>
      </c>
      <c r="AM56" s="2">
        <v>-9.5620956569631207E-3</v>
      </c>
      <c r="AN56" s="2">
        <v>-6.3127826414817283E-3</v>
      </c>
      <c r="AO56" s="2">
        <v>-8.6615817588016775E-3</v>
      </c>
      <c r="AP56" s="2">
        <v>-7.6464260223971783E-3</v>
      </c>
    </row>
    <row r="57" spans="1:42" x14ac:dyDescent="0.35">
      <c r="A57" s="2">
        <v>-1.8602893274657698E-2</v>
      </c>
      <c r="B57" s="2">
        <v>-1.3938143865137184E-2</v>
      </c>
      <c r="C57" s="2">
        <v>-1.0237652087208176E-2</v>
      </c>
      <c r="D57" s="2">
        <v>-3.9180140709610999E-3</v>
      </c>
      <c r="E57" s="2">
        <v>-4.2676926593106235E-3</v>
      </c>
      <c r="F57" s="2">
        <v>-1.8898489009592204E-3</v>
      </c>
      <c r="G57" s="2">
        <v>1.2521993699782083E-3</v>
      </c>
      <c r="H57" s="2">
        <v>-4.1853605234107444E-2</v>
      </c>
      <c r="I57" s="2">
        <v>-8.5193493533035746E-3</v>
      </c>
      <c r="J57" s="2">
        <v>-1.0776392638669304E-2</v>
      </c>
      <c r="K57" s="2">
        <v>-1.3597883094835384E-2</v>
      </c>
      <c r="L57" s="2">
        <v>-1.2343724198350701E-2</v>
      </c>
      <c r="M57" s="2">
        <v>-1.2992609341310864E-2</v>
      </c>
      <c r="N57" s="2">
        <v>-1.1808386962782556E-2</v>
      </c>
      <c r="O57" s="2">
        <v>6.1805454200636158E-3</v>
      </c>
      <c r="P57" s="2">
        <v>1.6205199946551108E-2</v>
      </c>
      <c r="Q57" s="2">
        <v>4.318005052133124E-3</v>
      </c>
      <c r="R57" s="2">
        <v>2.7051362519554508E-3</v>
      </c>
      <c r="S57" s="2">
        <v>1.1872274666626605E-3</v>
      </c>
      <c r="T57" s="2">
        <v>2.3407884820220159E-3</v>
      </c>
      <c r="U57" s="2">
        <v>2.6843915903310613E-3</v>
      </c>
      <c r="V57" s="2">
        <v>2.2442552309063818E-3</v>
      </c>
      <c r="W57" s="2">
        <v>-1.1030443801300914E-2</v>
      </c>
      <c r="X57" s="2">
        <v>-1.8259192621377297E-2</v>
      </c>
      <c r="Y57" s="2">
        <v>-1.7158993877634764E-2</v>
      </c>
      <c r="Z57" s="2">
        <v>-9.8981021402070983E-3</v>
      </c>
      <c r="AA57" s="2">
        <v>-7.693104405293312E-3</v>
      </c>
      <c r="AB57" s="2">
        <v>-5.6483530756128997E-3</v>
      </c>
      <c r="AC57" s="2">
        <v>-0.36619231884698722</v>
      </c>
      <c r="AD57" s="2">
        <v>0.10162261468487616</v>
      </c>
      <c r="AE57" s="2">
        <v>2.7787223476034049E-2</v>
      </c>
      <c r="AF57" s="2">
        <v>1.8851491079247693E-2</v>
      </c>
      <c r="AG57" s="2">
        <v>9.2719744010287142E-3</v>
      </c>
      <c r="AH57" s="2">
        <v>5.557538613267788E-3</v>
      </c>
      <c r="AI57" s="2">
        <v>3.5478306584798415E-3</v>
      </c>
      <c r="AJ57" s="2">
        <v>2.4210928572836778E-3</v>
      </c>
      <c r="AK57" s="2">
        <v>-3.1421186274877867E-2</v>
      </c>
      <c r="AL57" s="2">
        <v>-2.593051092283967E-2</v>
      </c>
      <c r="AM57" s="2">
        <v>-2.1267602025384157E-2</v>
      </c>
      <c r="AN57" s="2">
        <v>-1.0719403018001358E-2</v>
      </c>
      <c r="AO57" s="2">
        <v>-8.0260256807472251E-3</v>
      </c>
      <c r="AP57" s="2">
        <v>-8.0866606177082221E-3</v>
      </c>
    </row>
    <row r="58" spans="1:42" x14ac:dyDescent="0.35">
      <c r="A58" s="2">
        <v>-7.1951107550396482E-3</v>
      </c>
      <c r="B58" s="2">
        <v>1.4276497366973491E-2</v>
      </c>
      <c r="C58" s="2">
        <v>-7.0243589087913064E-5</v>
      </c>
      <c r="D58" s="2">
        <v>4.0334595791473634E-3</v>
      </c>
      <c r="E58" s="2">
        <v>3.5671898171897253E-3</v>
      </c>
      <c r="F58" s="2">
        <v>8.3904131748984163E-3</v>
      </c>
      <c r="G58" s="2">
        <v>8.44078456332145E-3</v>
      </c>
      <c r="H58" s="2">
        <v>4.8945055889934022E-3</v>
      </c>
      <c r="I58" s="2">
        <v>-1.7817439386285629E-2</v>
      </c>
      <c r="J58" s="2">
        <v>-2.7365961110285903E-2</v>
      </c>
      <c r="K58" s="2">
        <v>-3.8434910919854119E-2</v>
      </c>
      <c r="L58" s="2">
        <v>-3.0542704648672068E-2</v>
      </c>
      <c r="M58" s="2">
        <v>-2.3664543682295567E-2</v>
      </c>
      <c r="N58" s="2">
        <v>-2.1154605323288452E-2</v>
      </c>
      <c r="O58" s="2">
        <v>1.2471315425886798E-4</v>
      </c>
      <c r="P58" s="2">
        <v>9.6251365054684547E-3</v>
      </c>
      <c r="Q58" s="2">
        <v>3.8720562019600624E-3</v>
      </c>
      <c r="R58" s="2">
        <v>2.6998749674630078E-3</v>
      </c>
      <c r="S58" s="2">
        <v>2.0351206988789522E-3</v>
      </c>
      <c r="T58" s="2">
        <v>3.708647924150545E-3</v>
      </c>
      <c r="U58" s="2">
        <v>2.9788546947043092E-3</v>
      </c>
      <c r="V58" s="2">
        <v>4.7878307442231671E-4</v>
      </c>
      <c r="W58" s="2">
        <v>-5.1826619377966406E-2</v>
      </c>
      <c r="X58" s="2">
        <v>-6.3002335767823422E-2</v>
      </c>
      <c r="Y58" s="2">
        <v>-5.1087545475658261E-2</v>
      </c>
      <c r="Z58" s="2">
        <v>-3.4899430960670934E-2</v>
      </c>
      <c r="AA58" s="2">
        <v>-2.8553252909238973E-2</v>
      </c>
      <c r="AB58" s="2">
        <v>-2.3054589416976724E-2</v>
      </c>
      <c r="AC58" s="2">
        <v>-7.5113028336079484E-3</v>
      </c>
      <c r="AD58" s="2">
        <v>1.6140530221451403E-2</v>
      </c>
      <c r="AE58" s="2">
        <v>1.7503214695790383E-2</v>
      </c>
      <c r="AF58" s="2">
        <v>1.4373019370917471E-2</v>
      </c>
      <c r="AG58" s="2">
        <v>1.1256429587281777E-2</v>
      </c>
      <c r="AH58" s="2">
        <v>7.9662805385998358E-3</v>
      </c>
      <c r="AI58" s="2">
        <v>3.6751234194844673E-3</v>
      </c>
      <c r="AJ58" s="2">
        <v>6.8933267129701371E-4</v>
      </c>
      <c r="AK58" s="2">
        <v>-6.9373361557008822E-2</v>
      </c>
      <c r="AL58" s="2">
        <v>-7.9853900233074912E-2</v>
      </c>
      <c r="AM58" s="2">
        <v>-5.5698717405621698E-2</v>
      </c>
      <c r="AN58" s="2">
        <v>-2.9489719953986374E-2</v>
      </c>
      <c r="AO58" s="2">
        <v>-1.93735763675024E-2</v>
      </c>
      <c r="AP58" s="2">
        <v>-1.5950300207079379E-2</v>
      </c>
    </row>
    <row r="59" spans="1:42" x14ac:dyDescent="0.35">
      <c r="A59" s="2">
        <v>-1.3186533854667563E-3</v>
      </c>
      <c r="B59" s="2">
        <v>4.4068477903310022E-3</v>
      </c>
      <c r="C59" s="2">
        <v>-1.6987615396296337E-2</v>
      </c>
      <c r="D59" s="2">
        <v>-1.1594523336803905E-2</v>
      </c>
      <c r="E59" s="2">
        <v>-9.9125475071287338E-3</v>
      </c>
      <c r="F59" s="2">
        <v>-1.0566886200283506E-2</v>
      </c>
      <c r="G59" s="2">
        <v>-5.1505335462067262E-3</v>
      </c>
      <c r="H59" s="2">
        <v>2.1472017485596708E-2</v>
      </c>
      <c r="I59" s="2">
        <v>-1.6563635108403081E-3</v>
      </c>
      <c r="J59" s="2">
        <v>-4.869320773897492E-3</v>
      </c>
      <c r="K59" s="2">
        <v>-7.4244296644573847E-3</v>
      </c>
      <c r="L59" s="2">
        <v>-8.6844999743274035E-3</v>
      </c>
      <c r="M59" s="2">
        <v>-7.8175963153795484E-3</v>
      </c>
      <c r="N59" s="2">
        <v>-8.5374768444488255E-3</v>
      </c>
      <c r="O59" s="2">
        <v>5.3889016297010151E-3</v>
      </c>
      <c r="P59" s="2">
        <v>5.7378252930853817E-3</v>
      </c>
      <c r="Q59" s="2">
        <v>1.9903011287600797E-3</v>
      </c>
      <c r="R59" s="2">
        <v>2.4171283189078829E-3</v>
      </c>
      <c r="S59" s="2">
        <v>2.7833072283399776E-3</v>
      </c>
      <c r="T59" s="2">
        <v>5.9616248221032626E-3</v>
      </c>
      <c r="U59" s="2">
        <v>7.0831493114623433E-3</v>
      </c>
      <c r="V59" s="2">
        <v>5.2013530388335168E-3</v>
      </c>
      <c r="W59" s="2">
        <v>-1.3537208740132792E-2</v>
      </c>
      <c r="X59" s="2">
        <v>-1.856195610069868E-2</v>
      </c>
      <c r="Y59" s="2">
        <v>-9.923807599681209E-3</v>
      </c>
      <c r="Z59" s="2">
        <v>-6.9055129655634347E-3</v>
      </c>
      <c r="AA59" s="2">
        <v>-5.8780325898508514E-3</v>
      </c>
      <c r="AB59" s="2">
        <v>-2.5911984814583548E-3</v>
      </c>
      <c r="AC59" s="2">
        <v>-3.4346557095336184E-4</v>
      </c>
      <c r="AD59" s="2">
        <v>8.5993205623734626E-3</v>
      </c>
      <c r="AE59" s="2">
        <v>1.141167337952978E-2</v>
      </c>
      <c r="AF59" s="2">
        <v>2.0691063097683249E-2</v>
      </c>
      <c r="AG59" s="2">
        <v>1.7476449213186813E-2</v>
      </c>
      <c r="AH59" s="2">
        <v>1.6472924222907963E-2</v>
      </c>
      <c r="AI59" s="2">
        <v>1.0698808779526132E-2</v>
      </c>
      <c r="AJ59" s="2">
        <v>6.644405900610429E-3</v>
      </c>
      <c r="AK59" s="2">
        <v>1.477296725239771E-2</v>
      </c>
      <c r="AL59" s="2">
        <v>1.1329066053152403E-2</v>
      </c>
      <c r="AM59" s="2">
        <v>7.4755462803138568E-3</v>
      </c>
      <c r="AN59" s="2">
        <v>-3.4088034952209994E-3</v>
      </c>
      <c r="AO59" s="2">
        <v>-4.7214832603127308E-3</v>
      </c>
      <c r="AP59" s="2">
        <v>-7.0052460922781458E-3</v>
      </c>
    </row>
    <row r="60" spans="1:42" x14ac:dyDescent="0.35">
      <c r="A60" s="2">
        <v>1.4255727815701945E-2</v>
      </c>
      <c r="B60" s="2">
        <v>-3.5633631207320673E-2</v>
      </c>
      <c r="C60" s="2">
        <v>-5.9715354358682452E-3</v>
      </c>
      <c r="D60" s="2">
        <v>-1.1620331936270075E-2</v>
      </c>
      <c r="E60" s="2">
        <v>-9.4463100991473824E-3</v>
      </c>
      <c r="F60" s="2">
        <v>-6.5591416467234449E-3</v>
      </c>
      <c r="G60" s="2">
        <v>-6.0941228714155755E-3</v>
      </c>
      <c r="H60" s="2">
        <v>6.7633560598328257E-2</v>
      </c>
      <c r="I60" s="2">
        <v>1.7194270343784759E-2</v>
      </c>
      <c r="J60" s="2">
        <v>1.6203501280256549E-2</v>
      </c>
      <c r="K60" s="2">
        <v>1.7013145722706718E-2</v>
      </c>
      <c r="L60" s="2">
        <v>1.3657659333451007E-2</v>
      </c>
      <c r="M60" s="2">
        <v>1.4906653707151423E-2</v>
      </c>
      <c r="N60" s="2">
        <v>1.6281174820285873E-2</v>
      </c>
      <c r="O60" s="2">
        <v>4.6597692248869244E-3</v>
      </c>
      <c r="P60" s="2">
        <v>-7.7125891463130768E-3</v>
      </c>
      <c r="Q60" s="2">
        <v>-3.5364800687568004E-3</v>
      </c>
      <c r="R60" s="2">
        <v>-3.5589641900073818E-3</v>
      </c>
      <c r="S60" s="2">
        <v>-2.9353649003899937E-3</v>
      </c>
      <c r="T60" s="2">
        <v>-5.4143047522675998E-3</v>
      </c>
      <c r="U60" s="2">
        <v>-7.6016615615655918E-3</v>
      </c>
      <c r="V60" s="2">
        <v>-7.2039642540045884E-3</v>
      </c>
      <c r="W60" s="2">
        <v>2.7830355518389215E-3</v>
      </c>
      <c r="X60" s="2">
        <v>-7.7607867849120954E-4</v>
      </c>
      <c r="Y60" s="2">
        <v>-2.2979739642879885E-3</v>
      </c>
      <c r="Z60" s="2">
        <v>-1.1646414752747975E-3</v>
      </c>
      <c r="AA60" s="2">
        <v>2.0468941476519584E-3</v>
      </c>
      <c r="AB60" s="2">
        <v>1.3843518398783184E-3</v>
      </c>
      <c r="AC60" s="2">
        <v>-0.12578293498666857</v>
      </c>
      <c r="AD60" s="2">
        <v>-0.15654672899572761</v>
      </c>
      <c r="AE60" s="2">
        <v>-5.2101325858477807E-2</v>
      </c>
      <c r="AF60" s="2">
        <v>-3.9517561005514103E-2</v>
      </c>
      <c r="AG60" s="2">
        <v>-3.1794491550477352E-2</v>
      </c>
      <c r="AH60" s="2">
        <v>-2.2677285651919454E-2</v>
      </c>
      <c r="AI60" s="2">
        <v>-1.670002513137506E-2</v>
      </c>
      <c r="AJ60" s="2">
        <v>-1.3046315270900458E-2</v>
      </c>
      <c r="AK60" s="2">
        <v>3.1165791972447444E-2</v>
      </c>
      <c r="AL60" s="2">
        <v>1.1685821358064289E-2</v>
      </c>
      <c r="AM60" s="2">
        <v>8.045928558817611E-3</v>
      </c>
      <c r="AN60" s="2">
        <v>7.8020026506883692E-3</v>
      </c>
      <c r="AO60" s="2">
        <v>7.2182675939361828E-3</v>
      </c>
      <c r="AP60" s="2">
        <v>1.0996159689180881E-2</v>
      </c>
    </row>
    <row r="61" spans="1:42" x14ac:dyDescent="0.35">
      <c r="A61" s="2">
        <v>-1.3595647099166875E-2</v>
      </c>
      <c r="B61" s="2">
        <v>-1.3434527432379023E-2</v>
      </c>
      <c r="C61" s="2">
        <v>-4.3078290008045387E-3</v>
      </c>
      <c r="D61" s="2">
        <v>-3.6232566819266827E-3</v>
      </c>
      <c r="E61" s="2">
        <v>-5.5584637708556577E-5</v>
      </c>
      <c r="F61" s="2">
        <v>2.9019549256266578E-3</v>
      </c>
      <c r="G61" s="2">
        <v>7.7841546320744578E-4</v>
      </c>
      <c r="H61" s="2">
        <v>2.0692910998968778E-2</v>
      </c>
      <c r="I61" s="2">
        <v>2.6092198314312764E-2</v>
      </c>
      <c r="J61" s="2">
        <v>3.2100462659358203E-2</v>
      </c>
      <c r="K61" s="2">
        <v>3.6807395491275145E-2</v>
      </c>
      <c r="L61" s="2">
        <v>3.3246198454044522E-2</v>
      </c>
      <c r="M61" s="2">
        <v>2.724065306094468E-2</v>
      </c>
      <c r="N61" s="2">
        <v>2.5265561028764639E-2</v>
      </c>
      <c r="O61" s="2">
        <v>8.5195941998122502E-3</v>
      </c>
      <c r="P61" s="2">
        <v>-1.753903097914614E-2</v>
      </c>
      <c r="Q61" s="2">
        <v>-4.6257713140748372E-3</v>
      </c>
      <c r="R61" s="2">
        <v>-1.4255062286820765E-3</v>
      </c>
      <c r="S61" s="2">
        <v>-2.4180554289302556E-4</v>
      </c>
      <c r="T61" s="2">
        <v>1.9615338411627208E-3</v>
      </c>
      <c r="U61" s="2">
        <v>3.7462583799450942E-3</v>
      </c>
      <c r="V61" s="2">
        <v>3.6729343245560288E-3</v>
      </c>
      <c r="W61" s="2">
        <v>4.3083845349491924E-2</v>
      </c>
      <c r="X61" s="2">
        <v>5.2632921648181633E-2</v>
      </c>
      <c r="Y61" s="2">
        <v>4.0855320643695292E-2</v>
      </c>
      <c r="Z61" s="2">
        <v>2.2410243850983658E-2</v>
      </c>
      <c r="AA61" s="2">
        <v>1.4682213035639168E-2</v>
      </c>
      <c r="AB61" s="2">
        <v>1.2071346551286995E-2</v>
      </c>
      <c r="AC61" s="2">
        <v>-5.2510406723024754E-2</v>
      </c>
      <c r="AD61" s="2">
        <v>-0.16331863951405434</v>
      </c>
      <c r="AE61" s="2">
        <v>-4.43465702746276E-2</v>
      </c>
      <c r="AF61" s="2">
        <v>-3.7702583269631816E-3</v>
      </c>
      <c r="AG61" s="2">
        <v>-3.1193214359242012E-3</v>
      </c>
      <c r="AH61" s="2">
        <v>9.4260980926532401E-3</v>
      </c>
      <c r="AI61" s="2">
        <v>1.0013250951197395E-2</v>
      </c>
      <c r="AJ61" s="2">
        <v>9.6307398461689502E-3</v>
      </c>
      <c r="AK61" s="2">
        <v>8.2566294598969303E-2</v>
      </c>
      <c r="AL61" s="2">
        <v>9.2262449641048599E-2</v>
      </c>
      <c r="AM61" s="2">
        <v>7.2139668014718064E-2</v>
      </c>
      <c r="AN61" s="2">
        <v>3.8491353357102846E-2</v>
      </c>
      <c r="AO61" s="2">
        <v>2.608921524994897E-2</v>
      </c>
      <c r="AP61" s="2">
        <v>2.3022809821056058E-2</v>
      </c>
    </row>
    <row r="62" spans="1:42" x14ac:dyDescent="0.35">
      <c r="A62" s="2">
        <v>3.352928536452638E-2</v>
      </c>
      <c r="B62" s="2">
        <v>1.6707289161191036E-2</v>
      </c>
      <c r="C62" s="2">
        <v>-6.0899906535808578E-3</v>
      </c>
      <c r="D62" s="2">
        <v>-8.5588640732071793E-3</v>
      </c>
      <c r="E62" s="2">
        <v>-4.9605550377479352E-3</v>
      </c>
      <c r="F62" s="2">
        <v>4.911082849637865E-3</v>
      </c>
      <c r="G62" s="2">
        <v>6.5648344204488683E-4</v>
      </c>
      <c r="H62" s="2">
        <v>-1.52339753434549E-2</v>
      </c>
      <c r="I62" s="2">
        <v>-2.0400107334087057E-2</v>
      </c>
      <c r="J62" s="2">
        <v>-2.5001420924184708E-2</v>
      </c>
      <c r="K62" s="2">
        <v>-3.4272558757165318E-2</v>
      </c>
      <c r="L62" s="2">
        <v>-2.7558570740475224E-2</v>
      </c>
      <c r="M62" s="2">
        <v>-2.6396653783874048E-2</v>
      </c>
      <c r="N62" s="2">
        <v>-2.3521949366176256E-2</v>
      </c>
      <c r="O62" s="2">
        <v>1.7080834991578238E-3</v>
      </c>
      <c r="P62" s="2">
        <v>-9.6460151360295635E-3</v>
      </c>
      <c r="Q62" s="2">
        <v>-1.7007124662978853E-3</v>
      </c>
      <c r="R62" s="2">
        <v>-1.8849192527197243E-4</v>
      </c>
      <c r="S62" s="2">
        <v>5.3128736537234005E-6</v>
      </c>
      <c r="T62" s="2">
        <v>6.0633732650404351E-4</v>
      </c>
      <c r="U62" s="2">
        <v>-7.9374233193965507E-4</v>
      </c>
      <c r="V62" s="2">
        <v>-2.2071890098128389E-3</v>
      </c>
      <c r="W62" s="2">
        <v>-1.9889128486862886E-2</v>
      </c>
      <c r="X62" s="2">
        <v>-3.3523789451429448E-2</v>
      </c>
      <c r="Y62" s="2">
        <v>-3.5370107972820836E-2</v>
      </c>
      <c r="Z62" s="2">
        <v>-2.420414365526458E-2</v>
      </c>
      <c r="AA62" s="2">
        <v>-1.9564979515829715E-2</v>
      </c>
      <c r="AB62" s="2">
        <v>-1.3151930361093432E-2</v>
      </c>
      <c r="AC62" s="2">
        <v>-0.2174186234485414</v>
      </c>
      <c r="AD62" s="2">
        <v>-6.5310450126746619E-2</v>
      </c>
      <c r="AE62" s="2">
        <v>-1.4114343160357912E-2</v>
      </c>
      <c r="AF62" s="2">
        <v>2.7231705330404022E-3</v>
      </c>
      <c r="AG62" s="2">
        <v>-2.744654318277064E-3</v>
      </c>
      <c r="AH62" s="2">
        <v>-8.1077956260834346E-4</v>
      </c>
      <c r="AI62" s="2">
        <v>-1.3582272968678713E-3</v>
      </c>
      <c r="AJ62" s="2">
        <v>-1.8213083760542884E-3</v>
      </c>
      <c r="AK62" s="2">
        <v>-4.136007155620576E-2</v>
      </c>
      <c r="AL62" s="2">
        <v>-4.1059313860323139E-2</v>
      </c>
      <c r="AM62" s="2">
        <v>-4.5586037957969658E-2</v>
      </c>
      <c r="AN62" s="2">
        <v>-2.4836985573235819E-2</v>
      </c>
      <c r="AO62" s="2">
        <v>-2.0392921537790397E-2</v>
      </c>
      <c r="AP62" s="2">
        <v>-1.8169397210847399E-2</v>
      </c>
    </row>
    <row r="63" spans="1:42" x14ac:dyDescent="0.35">
      <c r="A63" s="2">
        <v>1.2266649649283302E-2</v>
      </c>
      <c r="B63" s="2">
        <v>-9.3306551974466721E-3</v>
      </c>
      <c r="C63" s="2">
        <v>-1.8772357038555388E-2</v>
      </c>
      <c r="D63" s="2">
        <v>-1.1081382662843836E-2</v>
      </c>
      <c r="E63" s="2">
        <v>-9.2966871990214379E-3</v>
      </c>
      <c r="F63" s="2">
        <v>-1.9695178280440912E-3</v>
      </c>
      <c r="G63" s="2">
        <v>-6.2358747617875365E-3</v>
      </c>
      <c r="H63" s="2">
        <v>-1.4713465217924205E-2</v>
      </c>
      <c r="I63" s="2">
        <v>1.3118030810503292E-2</v>
      </c>
      <c r="J63" s="2">
        <v>1.3492474397087149E-2</v>
      </c>
      <c r="K63" s="2">
        <v>1.3653252032861107E-2</v>
      </c>
      <c r="L63" s="2">
        <v>7.9755542658434785E-3</v>
      </c>
      <c r="M63" s="2">
        <v>1.922860352439231E-3</v>
      </c>
      <c r="N63" s="2">
        <v>1.562381228420878E-3</v>
      </c>
      <c r="O63" s="2">
        <v>5.9955819844345372E-3</v>
      </c>
      <c r="P63" s="2">
        <v>2.204919534608463E-2</v>
      </c>
      <c r="Q63" s="2">
        <v>6.4652436454555907E-3</v>
      </c>
      <c r="R63" s="2">
        <v>4.2911698373502396E-3</v>
      </c>
      <c r="S63" s="2">
        <v>3.7654256971342008E-3</v>
      </c>
      <c r="T63" s="2">
        <v>7.5155961822396629E-3</v>
      </c>
      <c r="U63" s="2">
        <v>9.0100713348299135E-3</v>
      </c>
      <c r="V63" s="2">
        <v>7.9422571764718973E-3</v>
      </c>
      <c r="W63" s="2">
        <v>3.6972185617130032E-2</v>
      </c>
      <c r="X63" s="2">
        <v>3.2073524423598031E-2</v>
      </c>
      <c r="Y63" s="2">
        <v>2.2364024355667079E-2</v>
      </c>
      <c r="Z63" s="2">
        <v>8.7004877632291446E-3</v>
      </c>
      <c r="AA63" s="2">
        <v>5.6941996787614971E-3</v>
      </c>
      <c r="AB63" s="2">
        <v>5.3991160566316775E-3</v>
      </c>
      <c r="AC63" s="2">
        <v>-0.26165122340856689</v>
      </c>
      <c r="AD63" s="2">
        <v>0.14589139665506645</v>
      </c>
      <c r="AE63" s="2">
        <v>5.3370763957310254E-2</v>
      </c>
      <c r="AF63" s="2">
        <v>4.2804809840888941E-2</v>
      </c>
      <c r="AG63" s="2">
        <v>2.225446308091911E-2</v>
      </c>
      <c r="AH63" s="2">
        <v>1.7328436412441712E-2</v>
      </c>
      <c r="AI63" s="2">
        <v>1.1723965303922364E-2</v>
      </c>
      <c r="AJ63" s="2">
        <v>8.3072617654175087E-3</v>
      </c>
      <c r="AK63" s="2">
        <v>4.3623813464808155E-2</v>
      </c>
      <c r="AL63" s="2">
        <v>5.0157246885553265E-2</v>
      </c>
      <c r="AM63" s="2">
        <v>3.5818131914948481E-2</v>
      </c>
      <c r="AN63" s="2">
        <v>1.7299988828841546E-2</v>
      </c>
      <c r="AO63" s="2">
        <v>8.3997269361157124E-3</v>
      </c>
      <c r="AP63" s="2">
        <v>4.3966479138808539E-3</v>
      </c>
    </row>
    <row r="64" spans="1:42" x14ac:dyDescent="0.35">
      <c r="A64" s="2">
        <v>1.7503905482297393E-2</v>
      </c>
      <c r="B64" s="2">
        <v>1.5657303610175706E-2</v>
      </c>
      <c r="C64" s="2">
        <v>1.1875721781891002E-2</v>
      </c>
      <c r="D64" s="2">
        <v>7.8376727497856107E-3</v>
      </c>
      <c r="E64" s="2">
        <v>2.48744239190212E-3</v>
      </c>
      <c r="F64" s="2">
        <v>1.5781260423591583E-3</v>
      </c>
      <c r="G64" s="2">
        <v>4.427893089406696E-3</v>
      </c>
      <c r="H64" s="2">
        <v>-3.2330424811674502E-2</v>
      </c>
      <c r="I64" s="2">
        <v>2.043601310465502E-2</v>
      </c>
      <c r="J64" s="2">
        <v>2.3877610504705223E-2</v>
      </c>
      <c r="K64" s="2">
        <v>2.4334968574111129E-2</v>
      </c>
      <c r="L64" s="2">
        <v>1.2881894374833534E-2</v>
      </c>
      <c r="M64" s="2">
        <v>8.0836097006326182E-3</v>
      </c>
      <c r="N64" s="2">
        <v>5.2410849974363185E-3</v>
      </c>
      <c r="O64" s="2">
        <v>5.500149761582503E-3</v>
      </c>
      <c r="P64" s="2">
        <v>4.1317187476129676E-3</v>
      </c>
      <c r="Q64" s="2">
        <v>9.4862688422112562E-4</v>
      </c>
      <c r="R64" s="2">
        <v>4.0481043845450786E-4</v>
      </c>
      <c r="S64" s="2">
        <v>6.2358265333272702E-4</v>
      </c>
      <c r="T64" s="2">
        <v>1.6600084507776992E-3</v>
      </c>
      <c r="U64" s="2">
        <v>3.1893676641555472E-3</v>
      </c>
      <c r="V64" s="2">
        <v>4.0355410980720359E-3</v>
      </c>
      <c r="W64" s="2">
        <v>2.7221255735910738E-2</v>
      </c>
      <c r="X64" s="2">
        <v>3.174783105600789E-2</v>
      </c>
      <c r="Y64" s="2">
        <v>3.3874752548829989E-2</v>
      </c>
      <c r="Z64" s="2">
        <v>1.3640097683298959E-2</v>
      </c>
      <c r="AA64" s="2">
        <v>7.9875366866036402E-3</v>
      </c>
      <c r="AB64" s="2">
        <v>3.4070581444615596E-3</v>
      </c>
      <c r="AC64" s="2">
        <v>0.16455529133592506</v>
      </c>
      <c r="AD64" s="2">
        <v>5.2600774970212684E-2</v>
      </c>
      <c r="AE64" s="2">
        <v>1.5490063857522008E-2</v>
      </c>
      <c r="AF64" s="2">
        <v>6.998470096781847E-3</v>
      </c>
      <c r="AG64" s="2">
        <v>9.3780508541835839E-3</v>
      </c>
      <c r="AH64" s="2">
        <v>6.623303888320174E-3</v>
      </c>
      <c r="AI64" s="2">
        <v>8.9417284761717786E-3</v>
      </c>
      <c r="AJ64" s="2">
        <v>1.0446563560076009E-2</v>
      </c>
      <c r="AK64" s="2">
        <v>4.8895251061093256E-2</v>
      </c>
      <c r="AL64" s="2">
        <v>6.3492668553353337E-2</v>
      </c>
      <c r="AM64" s="2">
        <v>5.09802376933969E-2</v>
      </c>
      <c r="AN64" s="2">
        <v>2.133514381547872E-2</v>
      </c>
      <c r="AO64" s="2">
        <v>1.3333262550546336E-2</v>
      </c>
      <c r="AP64" s="2">
        <v>6.9437451051401304E-3</v>
      </c>
    </row>
    <row r="65" spans="1:42" x14ac:dyDescent="0.35">
      <c r="A65" s="2">
        <v>-2.8238224970695117E-2</v>
      </c>
      <c r="B65" s="2">
        <v>-3.447889289059973E-2</v>
      </c>
      <c r="C65" s="2">
        <v>2.3087809552748161E-3</v>
      </c>
      <c r="D65" s="2">
        <v>4.4335272954746513E-3</v>
      </c>
      <c r="E65" s="2">
        <v>7.3253637534891514E-4</v>
      </c>
      <c r="F65" s="2">
        <v>-5.1538705467804001E-3</v>
      </c>
      <c r="G65" s="2">
        <v>1.1266123382835437E-3</v>
      </c>
      <c r="H65" s="2">
        <v>-5.6413386524667264E-2</v>
      </c>
      <c r="I65" s="2">
        <v>2.2017349657688333E-2</v>
      </c>
      <c r="J65" s="2">
        <v>2.9572560288356864E-2</v>
      </c>
      <c r="K65" s="2">
        <v>3.9827409786596775E-2</v>
      </c>
      <c r="L65" s="2">
        <v>3.1102640567772545E-2</v>
      </c>
      <c r="M65" s="2">
        <v>2.2919592839720199E-2</v>
      </c>
      <c r="N65" s="2">
        <v>1.9336610851792554E-2</v>
      </c>
      <c r="O65" s="2">
        <v>1.0923356613153676E-2</v>
      </c>
      <c r="P65" s="2">
        <v>1.2773202222455295E-3</v>
      </c>
      <c r="Q65" s="2">
        <v>1.2426381878691576E-4</v>
      </c>
      <c r="R65" s="2">
        <v>5.6658134914690976E-4</v>
      </c>
      <c r="S65" s="2">
        <v>-1.1774934195925364E-4</v>
      </c>
      <c r="T65" s="2">
        <v>2.505912625986277E-3</v>
      </c>
      <c r="U65" s="2">
        <v>5.2841868873396121E-3</v>
      </c>
      <c r="V65" s="2">
        <v>6.0621371993074911E-3</v>
      </c>
      <c r="W65" s="2">
        <v>5.3286307018489451E-2</v>
      </c>
      <c r="X65" s="2">
        <v>6.1288092837511063E-2</v>
      </c>
      <c r="Y65" s="2">
        <v>5.0805674062416935E-2</v>
      </c>
      <c r="Z65" s="2">
        <v>3.70792453914979E-2</v>
      </c>
      <c r="AA65" s="2">
        <v>2.9125125207118071E-2</v>
      </c>
      <c r="AB65" s="2">
        <v>2.5750695298732966E-2</v>
      </c>
      <c r="AC65" s="2">
        <v>-0.11137681021531878</v>
      </c>
      <c r="AD65" s="2">
        <v>-0.14020360871623841</v>
      </c>
      <c r="AE65" s="2">
        <v>-3.2398130168459528E-2</v>
      </c>
      <c r="AF65" s="2">
        <v>-3.4554085856442207E-3</v>
      </c>
      <c r="AG65" s="2">
        <v>-2.482881945578053E-4</v>
      </c>
      <c r="AH65" s="2">
        <v>5.0576556859662902E-3</v>
      </c>
      <c r="AI65" s="2">
        <v>8.8197788847449651E-3</v>
      </c>
      <c r="AJ65" s="2">
        <v>1.057835208081761E-2</v>
      </c>
      <c r="AK65" s="2">
        <v>4.6707062851943495E-2</v>
      </c>
      <c r="AL65" s="2">
        <v>7.5476397489452784E-2</v>
      </c>
      <c r="AM65" s="2">
        <v>6.4718402532882302E-2</v>
      </c>
      <c r="AN65" s="2">
        <v>4.0468251084193857E-2</v>
      </c>
      <c r="AO65" s="2">
        <v>2.9720638794179494E-2</v>
      </c>
      <c r="AP65" s="2">
        <v>2.5649119801300978E-2</v>
      </c>
    </row>
    <row r="66" spans="1:42" x14ac:dyDescent="0.35">
      <c r="A66" s="2">
        <v>-5.5251891670083739E-3</v>
      </c>
      <c r="B66" s="2">
        <v>2.9670387389231286E-2</v>
      </c>
      <c r="C66" s="2">
        <v>6.033635818296041E-3</v>
      </c>
      <c r="D66" s="2">
        <v>7.5186560638355682E-3</v>
      </c>
      <c r="E66" s="2">
        <v>6.3076259561583182E-3</v>
      </c>
      <c r="F66" s="2">
        <v>1.175863151129157E-3</v>
      </c>
      <c r="G66" s="2">
        <v>7.8784195134321312E-3</v>
      </c>
      <c r="H66" s="2">
        <v>-3.4047553998022839E-2</v>
      </c>
      <c r="I66" s="2">
        <v>1.2034874542379923E-3</v>
      </c>
      <c r="J66" s="2">
        <v>1.1252615696515972E-3</v>
      </c>
      <c r="K66" s="2">
        <v>3.001320816391971E-3</v>
      </c>
      <c r="L66" s="2">
        <v>1.697630796571056E-3</v>
      </c>
      <c r="M66" s="2">
        <v>-9.2435197451187833E-4</v>
      </c>
      <c r="N66" s="2">
        <v>-2.781734174598453E-3</v>
      </c>
      <c r="O66" s="2">
        <v>5.9017875320376625E-3</v>
      </c>
      <c r="P66" s="2">
        <v>-6.7372711362012738E-3</v>
      </c>
      <c r="Q66" s="2">
        <v>-1.3090262923997446E-3</v>
      </c>
      <c r="R66" s="2">
        <v>-9.9961620509991954E-5</v>
      </c>
      <c r="S66" s="2">
        <v>-8.7640440291276837E-4</v>
      </c>
      <c r="T66" s="2">
        <v>2.8665186689300483E-3</v>
      </c>
      <c r="U66" s="2">
        <v>3.5644672357056598E-3</v>
      </c>
      <c r="V66" s="2">
        <v>2.8114632202346571E-3</v>
      </c>
      <c r="W66" s="2">
        <v>6.2081905537696453E-3</v>
      </c>
      <c r="X66" s="2">
        <v>7.6233542197745835E-4</v>
      </c>
      <c r="Y66" s="2">
        <v>1.6826505707273377E-3</v>
      </c>
      <c r="Z66" s="2">
        <v>-1.2138573448632652E-3</v>
      </c>
      <c r="AA66" s="2">
        <v>-3.3035951989641788E-3</v>
      </c>
      <c r="AB66" s="2">
        <v>-3.7912981684965737E-3</v>
      </c>
      <c r="AC66" s="2">
        <v>0.11115445508404502</v>
      </c>
      <c r="AD66" s="2">
        <v>3.623487530342246E-2</v>
      </c>
      <c r="AE66" s="2">
        <v>1.4758129210141E-2</v>
      </c>
      <c r="AF66" s="2">
        <v>1.2409331464978315E-2</v>
      </c>
      <c r="AG66" s="2">
        <v>1.0220367279323607E-2</v>
      </c>
      <c r="AH66" s="2">
        <v>1.1982519715885289E-2</v>
      </c>
      <c r="AI66" s="2">
        <v>7.6131007103139E-3</v>
      </c>
      <c r="AJ66" s="2">
        <v>4.6731700792321329E-3</v>
      </c>
      <c r="AK66" s="2">
        <v>1.7264113515328326E-2</v>
      </c>
      <c r="AL66" s="2">
        <v>2.2492721997686885E-2</v>
      </c>
      <c r="AM66" s="2">
        <v>1.8100302282162029E-2</v>
      </c>
      <c r="AN66" s="2">
        <v>4.4244200386344898E-3</v>
      </c>
      <c r="AO66" s="2">
        <v>2.5178099119177659E-3</v>
      </c>
      <c r="AP66" s="2">
        <v>-6.7068105423162745E-4</v>
      </c>
    </row>
    <row r="67" spans="1:42" x14ac:dyDescent="0.35">
      <c r="A67" s="2">
        <v>-2.1157865761914158E-2</v>
      </c>
      <c r="B67" s="2">
        <v>-5.4343933500643107E-2</v>
      </c>
      <c r="C67" s="2">
        <v>-1.3706301611328959E-2</v>
      </c>
      <c r="D67" s="2">
        <v>-7.5303604968807543E-3</v>
      </c>
      <c r="E67" s="2">
        <v>-2.4831138937703016E-3</v>
      </c>
      <c r="F67" s="2">
        <v>-1.0974006487629874E-2</v>
      </c>
      <c r="G67" s="2">
        <v>-6.916032107575347E-3</v>
      </c>
      <c r="H67" s="2">
        <v>2.2498806651911608E-2</v>
      </c>
      <c r="I67" s="2">
        <v>2.3686243951065076E-3</v>
      </c>
      <c r="J67" s="2">
        <v>6.8913708912577507E-3</v>
      </c>
      <c r="K67" s="2">
        <v>1.6288151365904655E-2</v>
      </c>
      <c r="L67" s="2">
        <v>1.4349438569089597E-2</v>
      </c>
      <c r="M67" s="2">
        <v>1.2753860033930871E-2</v>
      </c>
      <c r="N67" s="2">
        <v>1.1082452862283827E-2</v>
      </c>
      <c r="O67" s="2">
        <v>2.2249913351919774E-2</v>
      </c>
      <c r="P67" s="2">
        <v>1.1480427120658864E-2</v>
      </c>
      <c r="Q67" s="2">
        <v>1.4583756106067538E-3</v>
      </c>
      <c r="R67" s="2">
        <v>4.6376193004562952E-4</v>
      </c>
      <c r="S67" s="2">
        <v>2.4745476625724535E-4</v>
      </c>
      <c r="T67" s="2">
        <v>-5.9740393154396061E-4</v>
      </c>
      <c r="U67" s="2">
        <v>3.7499634369900605E-4</v>
      </c>
      <c r="V67" s="2">
        <v>1.4951821224178099E-3</v>
      </c>
      <c r="W67" s="2">
        <v>3.9484268558144478E-2</v>
      </c>
      <c r="X67" s="2">
        <v>4.771287582405398E-2</v>
      </c>
      <c r="Y67" s="2">
        <v>4.2452218579426118E-2</v>
      </c>
      <c r="Z67" s="2">
        <v>2.7576244717506318E-2</v>
      </c>
      <c r="AA67" s="2">
        <v>2.1207212669375752E-2</v>
      </c>
      <c r="AB67" s="2">
        <v>1.7406167424061408E-2</v>
      </c>
      <c r="AC67" s="2">
        <v>-0.29029940483729205</v>
      </c>
      <c r="AD67" s="2">
        <v>-4.1535127533290209E-2</v>
      </c>
      <c r="AE67" s="2">
        <v>-1.4312602416513493E-2</v>
      </c>
      <c r="AF67" s="2">
        <v>-1.6420213011655454E-2</v>
      </c>
      <c r="AG67" s="2">
        <v>-7.1579265831142576E-3</v>
      </c>
      <c r="AH67" s="2">
        <v>-1.7530050580248486E-4</v>
      </c>
      <c r="AI67" s="2">
        <v>1.1754110513603139E-3</v>
      </c>
      <c r="AJ67" s="2">
        <v>1.8442617478271472E-3</v>
      </c>
      <c r="AK67" s="2">
        <v>5.531818969451599E-2</v>
      </c>
      <c r="AL67" s="2">
        <v>5.9200284623675457E-2</v>
      </c>
      <c r="AM67" s="2">
        <v>4.2906759157093598E-2</v>
      </c>
      <c r="AN67" s="2">
        <v>2.0953082827329536E-2</v>
      </c>
      <c r="AO67" s="2">
        <v>1.4689025965012387E-2</v>
      </c>
      <c r="AP67" s="2">
        <v>1.1970782499441369E-2</v>
      </c>
    </row>
    <row r="68" spans="1:42" x14ac:dyDescent="0.35">
      <c r="A68" s="2">
        <v>2.4759227881515695E-2</v>
      </c>
      <c r="B68" s="2">
        <v>3.2486987802596151E-2</v>
      </c>
      <c r="C68" s="2">
        <v>1.8178188322887867E-2</v>
      </c>
      <c r="D68" s="2">
        <v>1.1282951569390106E-2</v>
      </c>
      <c r="E68" s="2">
        <v>1.0249023443767089E-2</v>
      </c>
      <c r="F68" s="2">
        <v>6.8420952643565352E-3</v>
      </c>
      <c r="G68" s="2">
        <v>5.4993010346111358E-3</v>
      </c>
      <c r="H68" s="2">
        <v>-1.3565521443927425E-2</v>
      </c>
      <c r="I68" s="2">
        <v>-4.6739396149296196E-3</v>
      </c>
      <c r="J68" s="2">
        <v>-5.1626763718557707E-3</v>
      </c>
      <c r="K68" s="2">
        <v>-1.7189275319026481E-3</v>
      </c>
      <c r="L68" s="2">
        <v>-1.3425396671993062E-3</v>
      </c>
      <c r="M68" s="2">
        <v>-8.4807701067218333E-4</v>
      </c>
      <c r="N68" s="2">
        <v>-1.2442528178973084E-3</v>
      </c>
      <c r="O68" s="2">
        <v>-9.4237983546075089E-3</v>
      </c>
      <c r="P68" s="2">
        <v>1.6156667441122426E-2</v>
      </c>
      <c r="Q68" s="2">
        <v>4.7262925752686678E-3</v>
      </c>
      <c r="R68" s="2">
        <v>1.3017714167181159E-3</v>
      </c>
      <c r="S68" s="2">
        <v>-6.0855053597498598E-4</v>
      </c>
      <c r="T68" s="2">
        <v>-1.0262431112939578E-3</v>
      </c>
      <c r="U68" s="2">
        <v>-1.9065614206554968E-4</v>
      </c>
      <c r="V68" s="2">
        <v>1.3876479862375E-3</v>
      </c>
      <c r="W68" s="2">
        <v>3.0389651506086135E-3</v>
      </c>
      <c r="X68" s="2">
        <v>1.1948442796497094E-2</v>
      </c>
      <c r="Y68" s="2">
        <v>1.2270041943844812E-2</v>
      </c>
      <c r="Z68" s="2">
        <v>7.6965384088786863E-3</v>
      </c>
      <c r="AA68" s="2">
        <v>5.4460186445115426E-3</v>
      </c>
      <c r="AB68" s="2">
        <v>3.787526766757037E-3</v>
      </c>
      <c r="AC68" s="2">
        <v>0.21889553831973527</v>
      </c>
      <c r="AD68" s="2">
        <v>0.14471474212494717</v>
      </c>
      <c r="AE68" s="2">
        <v>3.8235656971263916E-2</v>
      </c>
      <c r="AF68" s="2">
        <v>1.0352661972480328E-2</v>
      </c>
      <c r="AG68" s="2">
        <v>4.6686633649858202E-3</v>
      </c>
      <c r="AH68" s="2">
        <v>-6.7694256273256284E-4</v>
      </c>
      <c r="AI68" s="2">
        <v>-1.7169905224620294E-3</v>
      </c>
      <c r="AJ68" s="2">
        <v>-1.921937065520877E-3</v>
      </c>
      <c r="AK68" s="2">
        <v>-2.3920125362721041E-2</v>
      </c>
      <c r="AL68" s="2">
        <v>-1.9934406742667454E-2</v>
      </c>
      <c r="AM68" s="2">
        <v>-9.0495194175111496E-3</v>
      </c>
      <c r="AN68" s="2">
        <v>-4.1606606617648143E-4</v>
      </c>
      <c r="AO68" s="2">
        <v>1.8713836941022003E-3</v>
      </c>
      <c r="AP68" s="2">
        <v>1.7043765822776647E-3</v>
      </c>
    </row>
    <row r="69" spans="1:42" x14ac:dyDescent="0.35">
      <c r="A69" s="2">
        <v>-6.5749200166623808E-4</v>
      </c>
      <c r="B69" s="2">
        <v>-1.3811565078731042E-3</v>
      </c>
      <c r="C69" s="2">
        <v>-2.0203368159914269E-2</v>
      </c>
      <c r="D69" s="2">
        <v>-1.2391830554089191E-2</v>
      </c>
      <c r="E69" s="2">
        <v>-1.2015075159445011E-2</v>
      </c>
      <c r="F69" s="2">
        <v>-6.2739486033188052E-3</v>
      </c>
      <c r="G69" s="2">
        <v>-7.3445217051003797E-3</v>
      </c>
      <c r="H69" s="2">
        <v>1.7827761400154983E-2</v>
      </c>
      <c r="I69" s="2">
        <v>-3.0301499735580256E-3</v>
      </c>
      <c r="J69" s="2">
        <v>-2.7376498085888534E-3</v>
      </c>
      <c r="K69" s="2">
        <v>-7.406095723774743E-3</v>
      </c>
      <c r="L69" s="2">
        <v>-8.3456608794448463E-3</v>
      </c>
      <c r="M69" s="2">
        <v>-7.8920894777754977E-3</v>
      </c>
      <c r="N69" s="2">
        <v>-6.5908142271529418E-3</v>
      </c>
      <c r="O69" s="2">
        <v>-1.7052939242597886E-2</v>
      </c>
      <c r="P69" s="2">
        <v>3.7355027708441935E-3</v>
      </c>
      <c r="Q69" s="2">
        <v>1.5047314393540601E-3</v>
      </c>
      <c r="R69" s="2">
        <v>1.5489970338856802E-3</v>
      </c>
      <c r="S69" s="2">
        <v>2.5280673759194554E-3</v>
      </c>
      <c r="T69" s="2">
        <v>4.0965914971535008E-3</v>
      </c>
      <c r="U69" s="2">
        <v>3.8849660859858102E-3</v>
      </c>
      <c r="V69" s="2">
        <v>2.4314950024931586E-3</v>
      </c>
      <c r="W69" s="2">
        <v>-3.6628497102199334E-3</v>
      </c>
      <c r="X69" s="2">
        <v>-2.4605273118697576E-3</v>
      </c>
      <c r="Y69" s="2">
        <v>7.4337137981413256E-4</v>
      </c>
      <c r="Z69" s="2">
        <v>-1.4318879279927844E-4</v>
      </c>
      <c r="AA69" s="2">
        <v>-9.3400814074304204E-5</v>
      </c>
      <c r="AB69" s="2">
        <v>6.6607504158595128E-4</v>
      </c>
      <c r="AC69" s="2">
        <v>-7.1405341192052524E-2</v>
      </c>
      <c r="AD69" s="2">
        <v>0.15699575625222245</v>
      </c>
      <c r="AE69" s="2">
        <v>4.279171865701982E-2</v>
      </c>
      <c r="AF69" s="2">
        <v>2.6168437022448844E-2</v>
      </c>
      <c r="AG69" s="2">
        <v>1.4609247704761071E-2</v>
      </c>
      <c r="AH69" s="2">
        <v>9.8508031765713686E-3</v>
      </c>
      <c r="AI69" s="2">
        <v>4.6734731961056725E-3</v>
      </c>
      <c r="AJ69" s="2">
        <v>1.4423610612352283E-3</v>
      </c>
      <c r="AK69" s="2">
        <v>-2.0658961236717087E-2</v>
      </c>
      <c r="AL69" s="2">
        <v>-2.7627485599876295E-2</v>
      </c>
      <c r="AM69" s="2">
        <v>-2.1152406258815464E-2</v>
      </c>
      <c r="AN69" s="2">
        <v>-1.4885155490175548E-2</v>
      </c>
      <c r="AO69" s="2">
        <v>-1.2599116442275557E-2</v>
      </c>
      <c r="AP69" s="2">
        <v>-1.2194081558273447E-2</v>
      </c>
    </row>
    <row r="70" spans="1:42" x14ac:dyDescent="0.35">
      <c r="A70" s="2">
        <v>2.8537418637446195E-2</v>
      </c>
      <c r="B70" s="2">
        <v>4.0683743950745865E-2</v>
      </c>
      <c r="C70" s="2">
        <v>1.4310608734891924E-2</v>
      </c>
      <c r="D70" s="2">
        <v>8.2876618620999227E-3</v>
      </c>
      <c r="E70" s="2">
        <v>9.7576383931255242E-3</v>
      </c>
      <c r="F70" s="2">
        <v>9.0483334001387888E-3</v>
      </c>
      <c r="G70" s="2">
        <v>6.7691130412688731E-3</v>
      </c>
      <c r="H70" s="2">
        <v>-2.9105106372512516E-2</v>
      </c>
      <c r="I70" s="2">
        <v>6.41527361986166E-4</v>
      </c>
      <c r="J70" s="2">
        <v>-6.0602676780854142E-4</v>
      </c>
      <c r="K70" s="2">
        <v>-6.2190382571300344E-4</v>
      </c>
      <c r="L70" s="2">
        <v>-6.2813220728105135E-3</v>
      </c>
      <c r="M70" s="2">
        <v>-9.2809135021463783E-3</v>
      </c>
      <c r="N70" s="2">
        <v>-1.0777094312383778E-2</v>
      </c>
      <c r="O70" s="2">
        <v>-1.1574623426605044E-2</v>
      </c>
      <c r="P70" s="2">
        <v>2.2912400348288592E-2</v>
      </c>
      <c r="Q70" s="2">
        <v>6.3826216129445196E-3</v>
      </c>
      <c r="R70" s="2">
        <v>3.1400736067753354E-3</v>
      </c>
      <c r="S70" s="2">
        <v>1.6521405914763155E-3</v>
      </c>
      <c r="T70" s="2">
        <v>3.9619644315870561E-3</v>
      </c>
      <c r="U70" s="2">
        <v>6.3724903470584069E-3</v>
      </c>
      <c r="V70" s="2">
        <v>7.8810326350988169E-3</v>
      </c>
      <c r="W70" s="2">
        <v>4.2348577567355668E-2</v>
      </c>
      <c r="X70" s="2">
        <v>3.5044815059180522E-2</v>
      </c>
      <c r="Y70" s="2">
        <v>2.0291359777633026E-2</v>
      </c>
      <c r="Z70" s="2">
        <v>-7.3526701387669293E-4</v>
      </c>
      <c r="AA70" s="2">
        <v>-3.0915116067430424E-3</v>
      </c>
      <c r="AB70" s="2">
        <v>-1.8528224244642141E-3</v>
      </c>
      <c r="AC70" s="2">
        <v>0.23795808639649663</v>
      </c>
      <c r="AD70" s="2">
        <v>0.25392002315853474</v>
      </c>
      <c r="AE70" s="2">
        <v>6.9559265908091E-2</v>
      </c>
      <c r="AF70" s="2">
        <v>3.1834694795208708E-2</v>
      </c>
      <c r="AG70" s="2">
        <v>1.9336302116039979E-2</v>
      </c>
      <c r="AH70" s="2">
        <v>9.9292747089053234E-3</v>
      </c>
      <c r="AI70" s="2">
        <v>7.1897816791778556E-3</v>
      </c>
      <c r="AJ70" s="2">
        <v>6.0048114387684752E-3</v>
      </c>
      <c r="AK70" s="2">
        <v>1.5826683113984056E-2</v>
      </c>
      <c r="AL70" s="2">
        <v>2.5231611831966316E-2</v>
      </c>
      <c r="AM70" s="2">
        <v>9.553090533449906E-3</v>
      </c>
      <c r="AN70" s="2">
        <v>-4.8072052674372218E-3</v>
      </c>
      <c r="AO70" s="2">
        <v>-5.6231948132172017E-3</v>
      </c>
      <c r="AP70" s="2">
        <v>-1.049615161128091E-2</v>
      </c>
    </row>
    <row r="71" spans="1:42" x14ac:dyDescent="0.35">
      <c r="A71" s="2">
        <v>-1.92819567555019E-2</v>
      </c>
      <c r="B71" s="2">
        <v>-1.8690116576405458E-2</v>
      </c>
      <c r="C71" s="2">
        <v>-1.9746264219721316E-4</v>
      </c>
      <c r="D71" s="2">
        <v>2.289420564168199E-3</v>
      </c>
      <c r="E71" s="2">
        <v>4.795653310856878E-3</v>
      </c>
      <c r="F71" s="2">
        <v>8.426341577694443E-3</v>
      </c>
      <c r="G71" s="2">
        <v>4.9404739723916411E-3</v>
      </c>
      <c r="H71" s="2">
        <v>-1.6416631604156174E-2</v>
      </c>
      <c r="I71" s="2">
        <v>-6.7474747847177993E-3</v>
      </c>
      <c r="J71" s="2">
        <v>-9.2077308422407224E-3</v>
      </c>
      <c r="K71" s="2">
        <v>-1.5973539336044749E-2</v>
      </c>
      <c r="L71" s="2">
        <v>-1.0809818838275139E-2</v>
      </c>
      <c r="M71" s="2">
        <v>-9.4989699879269064E-3</v>
      </c>
      <c r="N71" s="2">
        <v>-8.4765396225855247E-3</v>
      </c>
      <c r="O71" s="2">
        <v>-8.5782150544443981E-4</v>
      </c>
      <c r="P71" s="2">
        <v>5.6482266371023562E-3</v>
      </c>
      <c r="Q71" s="2">
        <v>1.2285474130021559E-3</v>
      </c>
      <c r="R71" s="2">
        <v>1.4333159350567748E-5</v>
      </c>
      <c r="S71" s="2">
        <v>-5.9660643519201671E-4</v>
      </c>
      <c r="T71" s="2">
        <v>-2.5447300459812772E-3</v>
      </c>
      <c r="U71" s="2">
        <v>-2.8834148752300147E-3</v>
      </c>
      <c r="V71" s="2">
        <v>-2.361257974733199E-3</v>
      </c>
      <c r="W71" s="2">
        <v>-2.5850191973693617E-2</v>
      </c>
      <c r="X71" s="2">
        <v>-3.5735898246739242E-2</v>
      </c>
      <c r="Y71" s="2">
        <v>-3.5717493154406428E-2</v>
      </c>
      <c r="Z71" s="2">
        <v>-2.0712686067618627E-2</v>
      </c>
      <c r="AA71" s="2">
        <v>-1.5369092178450953E-2</v>
      </c>
      <c r="AB71" s="2">
        <v>-1.1471546178911125E-2</v>
      </c>
      <c r="AC71" s="2">
        <v>-0.20814356303422507</v>
      </c>
      <c r="AD71" s="2">
        <v>6.681083225471883E-2</v>
      </c>
      <c r="AE71" s="2">
        <v>7.9373261093906387E-3</v>
      </c>
      <c r="AF71" s="2">
        <v>1.3915790138819242E-3</v>
      </c>
      <c r="AG71" s="2">
        <v>4.2703839429552529E-4</v>
      </c>
      <c r="AH71" s="2">
        <v>-7.0475312786267277E-3</v>
      </c>
      <c r="AI71" s="2">
        <v>-6.4968231043440704E-3</v>
      </c>
      <c r="AJ71" s="2">
        <v>-5.7175519874786583E-3</v>
      </c>
      <c r="AK71" s="2">
        <v>-2.7932364144926995E-2</v>
      </c>
      <c r="AL71" s="2">
        <v>-3.4976743939412344E-2</v>
      </c>
      <c r="AM71" s="2">
        <v>-2.1681038462985407E-2</v>
      </c>
      <c r="AN71" s="2">
        <v>-1.030068512955953E-2</v>
      </c>
      <c r="AO71" s="2">
        <v>-8.0108867747919806E-3</v>
      </c>
      <c r="AP71" s="2">
        <v>-6.0735503177338458E-3</v>
      </c>
    </row>
    <row r="72" spans="1:42" x14ac:dyDescent="0.35">
      <c r="A72" s="2">
        <v>2.4704000764780291E-2</v>
      </c>
      <c r="B72" s="2">
        <v>-3.8023501113425645E-2</v>
      </c>
      <c r="C72" s="2">
        <v>-2.1862364978259625E-2</v>
      </c>
      <c r="D72" s="2">
        <v>-1.7361482095628412E-2</v>
      </c>
      <c r="E72" s="2">
        <v>-1.8093063531910814E-2</v>
      </c>
      <c r="F72" s="2">
        <v>-2.169436514707029E-2</v>
      </c>
      <c r="G72" s="2">
        <v>-1.8904968806125459E-2</v>
      </c>
      <c r="H72" s="2">
        <v>1.4845671411663326E-2</v>
      </c>
      <c r="I72" s="2">
        <v>1.2512322700547678E-2</v>
      </c>
      <c r="J72" s="2">
        <v>1.7852742099951191E-2</v>
      </c>
      <c r="K72" s="2">
        <v>2.5953044908015106E-2</v>
      </c>
      <c r="L72" s="2">
        <v>2.0643425095677036E-2</v>
      </c>
      <c r="M72" s="2">
        <v>1.7021129532809282E-2</v>
      </c>
      <c r="N72" s="2">
        <v>1.5819039047608344E-2</v>
      </c>
      <c r="O72" s="2">
        <v>2.0737573876534889E-2</v>
      </c>
      <c r="P72" s="2">
        <v>-7.6255198029158483E-3</v>
      </c>
      <c r="Q72" s="2">
        <v>-3.3371625815112613E-3</v>
      </c>
      <c r="R72" s="2">
        <v>-1.5010501076039623E-3</v>
      </c>
      <c r="S72" s="2">
        <v>-3.2982030371274244E-4</v>
      </c>
      <c r="T72" s="2">
        <v>6.9698357878154762E-4</v>
      </c>
      <c r="U72" s="2">
        <v>-1.7752090768626062E-4</v>
      </c>
      <c r="V72" s="2">
        <v>-1.0045257170798641E-3</v>
      </c>
      <c r="W72" s="2">
        <v>5.0568941581154471E-2</v>
      </c>
      <c r="X72" s="2">
        <v>5.2204225068715339E-2</v>
      </c>
      <c r="Y72" s="2">
        <v>4.4616768896512372E-2</v>
      </c>
      <c r="Z72" s="2">
        <v>2.4741846577110184E-2</v>
      </c>
      <c r="AA72" s="2">
        <v>2.0869524759506784E-2</v>
      </c>
      <c r="AB72" s="2">
        <v>1.7709440372511695E-2</v>
      </c>
      <c r="AC72" s="2">
        <v>-0.24501821602687063</v>
      </c>
      <c r="AD72" s="2">
        <v>-0.11940043162830025</v>
      </c>
      <c r="AE72" s="2">
        <v>-2.6630711072792114E-2</v>
      </c>
      <c r="AF72" s="2">
        <v>-1.3579637375699425E-2</v>
      </c>
      <c r="AG72" s="2">
        <v>-1.1963972357487475E-2</v>
      </c>
      <c r="AH72" s="2">
        <v>-3.6160800846165198E-3</v>
      </c>
      <c r="AI72" s="2">
        <v>-2.4745851766192714E-3</v>
      </c>
      <c r="AJ72" s="2">
        <v>-2.1438299113488548E-3</v>
      </c>
      <c r="AK72" s="2">
        <v>5.6561347977289032E-2</v>
      </c>
      <c r="AL72" s="2">
        <v>6.6737290948471917E-2</v>
      </c>
      <c r="AM72" s="2">
        <v>5.0593400667034633E-2</v>
      </c>
      <c r="AN72" s="2">
        <v>2.1152336071601281E-2</v>
      </c>
      <c r="AO72" s="2">
        <v>1.4587055370016543E-2</v>
      </c>
      <c r="AP72" s="2">
        <v>1.1050146778008803E-2</v>
      </c>
    </row>
    <row r="73" spans="1:42" x14ac:dyDescent="0.35">
      <c r="A73" s="2">
        <v>-1.5806718492546661E-2</v>
      </c>
      <c r="B73" s="2">
        <v>-2.5531235733371183E-2</v>
      </c>
      <c r="C73" s="2">
        <v>-1.2333007984615486E-2</v>
      </c>
      <c r="D73" s="2">
        <v>-1.6680452236109476E-3</v>
      </c>
      <c r="E73" s="2">
        <v>-3.8446389426866792E-3</v>
      </c>
      <c r="F73" s="2">
        <v>-4.003360230273755E-3</v>
      </c>
      <c r="G73" s="2">
        <v>-4.8039255696201655E-4</v>
      </c>
      <c r="H73" s="2">
        <v>3.2806192010195787E-2</v>
      </c>
      <c r="I73" s="2">
        <v>1.2875356349713949E-3</v>
      </c>
      <c r="J73" s="2">
        <v>1.3546735502656139E-3</v>
      </c>
      <c r="K73" s="2">
        <v>8.0039222778118316E-4</v>
      </c>
      <c r="L73" s="2">
        <v>6.6346035221978247E-4</v>
      </c>
      <c r="M73" s="2">
        <v>1.1142860335794217E-3</v>
      </c>
      <c r="N73" s="2">
        <v>1.2710221166029551E-3</v>
      </c>
      <c r="O73" s="2">
        <v>5.5138833882566393E-3</v>
      </c>
      <c r="P73" s="2">
        <v>-2.5117848881603112E-2</v>
      </c>
      <c r="Q73" s="2">
        <v>-5.3543392819228918E-3</v>
      </c>
      <c r="R73" s="2">
        <v>-8.80262873543708E-4</v>
      </c>
      <c r="S73" s="2">
        <v>6.0579258002300019E-4</v>
      </c>
      <c r="T73" s="2">
        <v>1.4044123147167143E-3</v>
      </c>
      <c r="U73" s="2">
        <v>2.8707215116050374E-4</v>
      </c>
      <c r="V73" s="2">
        <v>-1.8573176689172805E-3</v>
      </c>
      <c r="W73" s="2">
        <v>-1.0378925213577103E-2</v>
      </c>
      <c r="X73" s="2">
        <v>-9.2950962480194067E-4</v>
      </c>
      <c r="Y73" s="2">
        <v>4.6043366596311723E-3</v>
      </c>
      <c r="Z73" s="2">
        <v>4.0213906690555164E-3</v>
      </c>
      <c r="AA73" s="2">
        <v>2.8566763694362241E-3</v>
      </c>
      <c r="AB73" s="2">
        <v>1.90810435714545E-3</v>
      </c>
      <c r="AC73" s="2">
        <v>0.11774704436627181</v>
      </c>
      <c r="AD73" s="2">
        <v>-0.19591295949983542</v>
      </c>
      <c r="AE73" s="2">
        <v>-4.2690482387309783E-2</v>
      </c>
      <c r="AF73" s="2">
        <v>-6.634668109307915E-3</v>
      </c>
      <c r="AG73" s="2">
        <v>-1.5503248285019928E-3</v>
      </c>
      <c r="AH73" s="2">
        <v>5.0447250826855779E-3</v>
      </c>
      <c r="AI73" s="2">
        <v>2.2918734877479534E-3</v>
      </c>
      <c r="AJ73" s="2">
        <v>-2.9926236655752982E-5</v>
      </c>
      <c r="AK73" s="2">
        <v>7.1745765304248822E-3</v>
      </c>
      <c r="AL73" s="2">
        <v>2.8587191184522984E-4</v>
      </c>
      <c r="AM73" s="2">
        <v>1.8845359550497224E-3</v>
      </c>
      <c r="AN73" s="2">
        <v>5.3648451810930156E-3</v>
      </c>
      <c r="AO73" s="2">
        <v>2.6542869031617798E-3</v>
      </c>
      <c r="AP73" s="2">
        <v>4.7921057125616985E-3</v>
      </c>
    </row>
    <row r="74" spans="1:42" x14ac:dyDescent="0.35">
      <c r="A74" s="2">
        <v>7.1522876027433388E-2</v>
      </c>
      <c r="B74" s="2">
        <v>4.1822399691682048E-2</v>
      </c>
      <c r="C74" s="2">
        <v>-1.420159251236314E-2</v>
      </c>
      <c r="D74" s="2">
        <v>-1.4095008031909046E-2</v>
      </c>
      <c r="E74" s="2">
        <v>-7.4334454502393236E-3</v>
      </c>
      <c r="F74" s="2">
        <v>-3.3965395345934494E-3</v>
      </c>
      <c r="G74" s="2">
        <v>-1.2936480409578377E-2</v>
      </c>
      <c r="H74" s="2">
        <v>4.2630731418138688E-2</v>
      </c>
      <c r="I74" s="2">
        <v>-2.1195081186265636E-2</v>
      </c>
      <c r="J74" s="2">
        <v>-2.3797571467038467E-2</v>
      </c>
      <c r="K74" s="2">
        <v>-2.2510792282901641E-2</v>
      </c>
      <c r="L74" s="2">
        <v>-1.7532288868055076E-2</v>
      </c>
      <c r="M74" s="2">
        <v>-1.075361018150515E-2</v>
      </c>
      <c r="N74" s="2">
        <v>-7.6681001931081039E-3</v>
      </c>
      <c r="O74" s="2">
        <v>1.362265741070307E-2</v>
      </c>
      <c r="P74" s="2">
        <v>1.4268256370284541E-2</v>
      </c>
      <c r="Q74" s="2">
        <v>4.145088429327458E-3</v>
      </c>
      <c r="R74" s="2">
        <v>1.8037864988347057E-3</v>
      </c>
      <c r="S74" s="2">
        <v>4.2807538179915342E-4</v>
      </c>
      <c r="T74" s="2">
        <v>2.5085998069099362E-3</v>
      </c>
      <c r="U74" s="2">
        <v>1.4489533530419305E-3</v>
      </c>
      <c r="V74" s="2">
        <v>-3.9453060465029265E-4</v>
      </c>
      <c r="W74" s="2">
        <v>-2.7232843288408335E-2</v>
      </c>
      <c r="X74" s="2">
        <v>-2.9538521948848019E-2</v>
      </c>
      <c r="Y74" s="2">
        <v>-2.0440409786001399E-2</v>
      </c>
      <c r="Z74" s="2">
        <v>-1.639042901468532E-2</v>
      </c>
      <c r="AA74" s="2">
        <v>-1.3036423512901553E-2</v>
      </c>
      <c r="AB74" s="2">
        <v>-1.4814881057729023E-2</v>
      </c>
      <c r="AC74" s="2">
        <v>-0.24163399209103123</v>
      </c>
      <c r="AD74" s="2">
        <v>9.8091988721913048E-2</v>
      </c>
      <c r="AE74" s="2">
        <v>3.6930781269776176E-2</v>
      </c>
      <c r="AF74" s="2">
        <v>5.9395554984390652E-3</v>
      </c>
      <c r="AG74" s="2">
        <v>1.1858588905361957E-3</v>
      </c>
      <c r="AH74" s="2">
        <v>7.2069820988174115E-3</v>
      </c>
      <c r="AI74" s="2">
        <v>-1.6368402183483816E-3</v>
      </c>
      <c r="AJ74" s="2">
        <v>-7.3370059348575574E-3</v>
      </c>
      <c r="AK74" s="2">
        <v>-5.2346884158285797E-2</v>
      </c>
      <c r="AL74" s="2">
        <v>-6.0046035783086607E-2</v>
      </c>
      <c r="AM74" s="2">
        <v>-4.7913220506330366E-2</v>
      </c>
      <c r="AN74" s="2">
        <v>-2.6933215709965503E-2</v>
      </c>
      <c r="AO74" s="2">
        <v>-2.0074447244445414E-2</v>
      </c>
      <c r="AP74" s="2">
        <v>-1.7909268999550219E-2</v>
      </c>
    </row>
    <row r="75" spans="1:42" x14ac:dyDescent="0.35">
      <c r="A75" s="2">
        <v>-4.2013834048823737E-2</v>
      </c>
      <c r="B75" s="2">
        <v>-2.6256255222533889E-3</v>
      </c>
      <c r="C75" s="2">
        <v>8.4840112704516225E-3</v>
      </c>
      <c r="D75" s="2">
        <v>8.4696828654465661E-3</v>
      </c>
      <c r="E75" s="2">
        <v>2.6621139603824769E-3</v>
      </c>
      <c r="F75" s="2">
        <v>-1.4544059262645154E-3</v>
      </c>
      <c r="G75" s="2">
        <v>3.2552868832240373E-3</v>
      </c>
      <c r="H75" s="2">
        <v>-2.1089568342923207E-2</v>
      </c>
      <c r="I75" s="2">
        <v>-6.8830006457924397E-3</v>
      </c>
      <c r="J75" s="2">
        <v>-6.1245480325846863E-3</v>
      </c>
      <c r="K75" s="2">
        <v>-4.7942092442999516E-3</v>
      </c>
      <c r="L75" s="2">
        <v>-4.7086042559374699E-3</v>
      </c>
      <c r="M75" s="2">
        <v>-3.4222850035407221E-3</v>
      </c>
      <c r="N75" s="2">
        <v>-2.6428227591747005E-3</v>
      </c>
      <c r="O75" s="2">
        <v>-8.8413319663167567E-3</v>
      </c>
      <c r="P75" s="2">
        <v>1.3042323422819046E-3</v>
      </c>
      <c r="Q75" s="2">
        <v>4.8554684308017474E-4</v>
      </c>
      <c r="R75" s="2">
        <v>9.998037767176676E-5</v>
      </c>
      <c r="S75" s="2">
        <v>-9.5329089568057948E-5</v>
      </c>
      <c r="T75" s="2">
        <v>-2.0594041311895908E-3</v>
      </c>
      <c r="U75" s="2">
        <v>-6.8089077020755959E-4</v>
      </c>
      <c r="V75" s="2">
        <v>1.3452471056472201E-3</v>
      </c>
      <c r="W75" s="2">
        <v>-6.5142469346311732E-3</v>
      </c>
      <c r="X75" s="2">
        <v>-4.1530312848286829E-3</v>
      </c>
      <c r="Y75" s="2">
        <v>-3.5698868722636259E-3</v>
      </c>
      <c r="Z75" s="2">
        <v>-7.2427892273641925E-4</v>
      </c>
      <c r="AA75" s="2">
        <v>-9.7503549211240385E-4</v>
      </c>
      <c r="AB75" s="2">
        <v>1.5367305119720127E-4</v>
      </c>
      <c r="AC75" s="2">
        <v>0.32066233813383238</v>
      </c>
      <c r="AD75" s="2">
        <v>5.1700233084458855E-2</v>
      </c>
      <c r="AE75" s="2">
        <v>5.0044889409576569E-3</v>
      </c>
      <c r="AF75" s="2">
        <v>-3.4324186936644861E-3</v>
      </c>
      <c r="AG75" s="2">
        <v>2.0976920963328293E-3</v>
      </c>
      <c r="AH75" s="2">
        <v>-1.9843094046698979E-3</v>
      </c>
      <c r="AI75" s="2">
        <v>7.2754995729082088E-5</v>
      </c>
      <c r="AJ75" s="2">
        <v>1.7089795523203995E-3</v>
      </c>
      <c r="AK75" s="2">
        <v>-1.9086484159828585E-2</v>
      </c>
      <c r="AL75" s="2">
        <v>-2.2132206395899252E-2</v>
      </c>
      <c r="AM75" s="2">
        <v>-1.4475676181597417E-2</v>
      </c>
      <c r="AN75" s="2">
        <v>-4.4139914110052211E-3</v>
      </c>
      <c r="AO75" s="2">
        <v>-1.8343454488526326E-3</v>
      </c>
      <c r="AP75" s="2">
        <v>6.4981846670070757E-5</v>
      </c>
    </row>
    <row r="76" spans="1:42" x14ac:dyDescent="0.35">
      <c r="A76" s="2">
        <v>2.6870541148767229E-2</v>
      </c>
      <c r="B76" s="2">
        <v>4.5721108700436525E-2</v>
      </c>
      <c r="C76" s="2">
        <v>-1.7497089377153437E-2</v>
      </c>
      <c r="D76" s="2">
        <v>-1.2160450431135056E-2</v>
      </c>
      <c r="E76" s="2">
        <v>-4.8801272814210121E-3</v>
      </c>
      <c r="F76" s="2">
        <v>-1.8324623426051054E-4</v>
      </c>
      <c r="G76" s="2">
        <v>-4.0032613450948018E-3</v>
      </c>
      <c r="H76" s="2">
        <v>5.0300184038884935E-2</v>
      </c>
      <c r="I76" s="2">
        <v>-8.1921963123575484E-3</v>
      </c>
      <c r="J76" s="2">
        <v>-1.0706230341690206E-2</v>
      </c>
      <c r="K76" s="2">
        <v>-1.4834709628249881E-2</v>
      </c>
      <c r="L76" s="2">
        <v>-1.1443262486038072E-2</v>
      </c>
      <c r="M76" s="2">
        <v>-6.4907397190164485E-3</v>
      </c>
      <c r="N76" s="2">
        <v>-4.9437210936094213E-3</v>
      </c>
      <c r="O76" s="2">
        <v>-1.1028256458777733E-3</v>
      </c>
      <c r="P76" s="2">
        <v>6.2942918421096767E-3</v>
      </c>
      <c r="Q76" s="2">
        <v>2.4004496146677982E-3</v>
      </c>
      <c r="R76" s="2">
        <v>1.1967664717407623E-3</v>
      </c>
      <c r="S76" s="2">
        <v>1.3936734877765594E-3</v>
      </c>
      <c r="T76" s="2">
        <v>1.0925738037803642E-3</v>
      </c>
      <c r="U76" s="2">
        <v>6.5249460452735644E-4</v>
      </c>
      <c r="V76" s="2">
        <v>-1.9483086351301348E-4</v>
      </c>
      <c r="W76" s="2">
        <v>-8.3654943323450554E-3</v>
      </c>
      <c r="X76" s="2">
        <v>-1.6127317572172034E-2</v>
      </c>
      <c r="Y76" s="2">
        <v>-1.4050246104733773E-2</v>
      </c>
      <c r="Z76" s="2">
        <v>-9.0630006696620375E-3</v>
      </c>
      <c r="AA76" s="2">
        <v>-7.9367937283424759E-3</v>
      </c>
      <c r="AB76" s="2">
        <v>-7.4407218304467209E-3</v>
      </c>
      <c r="AC76" s="2">
        <v>0.12238091404630459</v>
      </c>
      <c r="AD76" s="2">
        <v>0.12826425846598752</v>
      </c>
      <c r="AE76" s="2">
        <v>3.0352848486825779E-2</v>
      </c>
      <c r="AF76" s="2">
        <v>9.5954753008024724E-3</v>
      </c>
      <c r="AG76" s="2">
        <v>4.58502460184264E-3</v>
      </c>
      <c r="AH76" s="2">
        <v>4.8122241737245343E-3</v>
      </c>
      <c r="AI76" s="2">
        <v>-3.0900459546659353E-3</v>
      </c>
      <c r="AJ76" s="2">
        <v>-7.9086300525581382E-3</v>
      </c>
      <c r="AK76" s="2">
        <v>-1.4732966653850817E-2</v>
      </c>
      <c r="AL76" s="2">
        <v>-3.2925839433726657E-2</v>
      </c>
      <c r="AM76" s="2">
        <v>-2.6612404780539022E-2</v>
      </c>
      <c r="AN76" s="2">
        <v>-1.9851364460914706E-2</v>
      </c>
      <c r="AO76" s="2">
        <v>-1.4098737256969673E-2</v>
      </c>
      <c r="AP76" s="2">
        <v>-1.3870698342808052E-2</v>
      </c>
    </row>
    <row r="77" spans="1:42" x14ac:dyDescent="0.35">
      <c r="A77" s="2">
        <v>4.7983231750854921E-2</v>
      </c>
      <c r="B77" s="2">
        <v>4.2441455945952715E-2</v>
      </c>
      <c r="C77" s="2">
        <v>-9.0066917343155015E-3</v>
      </c>
      <c r="D77" s="2">
        <v>-1.5381399262285409E-3</v>
      </c>
      <c r="E77" s="2">
        <v>-3.8480016806207826E-3</v>
      </c>
      <c r="F77" s="2">
        <v>-5.445934769545967E-4</v>
      </c>
      <c r="G77" s="2">
        <v>-6.5412446681361756E-3</v>
      </c>
      <c r="H77" s="2">
        <v>1.7306431015192084E-2</v>
      </c>
      <c r="I77" s="2">
        <v>4.7069846424174231E-3</v>
      </c>
      <c r="J77" s="2">
        <v>9.4525640722089976E-3</v>
      </c>
      <c r="K77" s="2">
        <v>1.7630849592714059E-2</v>
      </c>
      <c r="L77" s="2">
        <v>1.4023090418013256E-2</v>
      </c>
      <c r="M77" s="2">
        <v>1.3526711287542374E-2</v>
      </c>
      <c r="N77" s="2">
        <v>1.1310139703751138E-2</v>
      </c>
      <c r="O77" s="2">
        <v>-1.6964941078493445E-2</v>
      </c>
      <c r="P77" s="2">
        <v>2.3039901240132932E-2</v>
      </c>
      <c r="Q77" s="2">
        <v>6.5196143714490477E-3</v>
      </c>
      <c r="R77" s="2">
        <v>4.7768099627402546E-3</v>
      </c>
      <c r="S77" s="2">
        <v>4.8664036750522173E-3</v>
      </c>
      <c r="T77" s="2">
        <v>8.2513545561419665E-3</v>
      </c>
      <c r="U77" s="2">
        <v>1.0128908730401147E-2</v>
      </c>
      <c r="V77" s="2">
        <v>8.6378591675813042E-3</v>
      </c>
      <c r="W77" s="2">
        <v>3.6948987008793614E-2</v>
      </c>
      <c r="X77" s="2">
        <v>4.9299284920861067E-2</v>
      </c>
      <c r="Y77" s="2">
        <v>4.671259811394704E-2</v>
      </c>
      <c r="Z77" s="2">
        <v>3.0599858962001594E-2</v>
      </c>
      <c r="AA77" s="2">
        <v>2.377561271013745E-2</v>
      </c>
      <c r="AB77" s="2">
        <v>1.8431409774492681E-2</v>
      </c>
      <c r="AC77" s="2">
        <v>0.50280735363536688</v>
      </c>
      <c r="AD77" s="2">
        <v>0.2606329711913602</v>
      </c>
      <c r="AE77" s="2">
        <v>8.0830299682235346E-2</v>
      </c>
      <c r="AF77" s="2">
        <v>4.8200671149897352E-2</v>
      </c>
      <c r="AG77" s="2">
        <v>3.3532300571020343E-2</v>
      </c>
      <c r="AH77" s="2">
        <v>2.65083151066265E-2</v>
      </c>
      <c r="AI77" s="2">
        <v>1.3697066715637567E-2</v>
      </c>
      <c r="AJ77" s="2">
        <v>5.6816676064097944E-3</v>
      </c>
      <c r="AK77" s="2">
        <v>2.1402200767196549E-2</v>
      </c>
      <c r="AL77" s="2">
        <v>3.3478127368892281E-2</v>
      </c>
      <c r="AM77" s="2">
        <v>3.355638847574885E-2</v>
      </c>
      <c r="AN77" s="2">
        <v>1.2417435174296601E-2</v>
      </c>
      <c r="AO77" s="2">
        <v>7.9669515944953747E-3</v>
      </c>
      <c r="AP77" s="2">
        <v>2.3458716791959974E-3</v>
      </c>
    </row>
    <row r="78" spans="1:42" x14ac:dyDescent="0.35">
      <c r="A78" s="2">
        <v>-2.014234671344781E-2</v>
      </c>
      <c r="B78" s="2">
        <v>-3.5710239095144293E-2</v>
      </c>
      <c r="C78" s="2">
        <v>-1.315498951111329E-3</v>
      </c>
      <c r="D78" s="2">
        <v>-4.9407242004374128E-3</v>
      </c>
      <c r="E78" s="2">
        <v>2.9493022805677214E-3</v>
      </c>
      <c r="F78" s="2">
        <v>-5.0901649236507942E-4</v>
      </c>
      <c r="G78" s="2">
        <v>2.3329604823463484E-3</v>
      </c>
      <c r="H78" s="2">
        <v>-2.7143450458616249E-2</v>
      </c>
      <c r="I78" s="2">
        <v>-1.5759412001256596E-2</v>
      </c>
      <c r="J78" s="2">
        <v>-2.1847183100472505E-2</v>
      </c>
      <c r="K78" s="2">
        <v>-2.4662484204811562E-2</v>
      </c>
      <c r="L78" s="2">
        <v>-1.9339024523917132E-2</v>
      </c>
      <c r="M78" s="2">
        <v>-1.856579778215622E-2</v>
      </c>
      <c r="N78" s="2">
        <v>-1.7221197007425991E-2</v>
      </c>
      <c r="O78" s="2">
        <v>2.4062955678347313E-2</v>
      </c>
      <c r="P78" s="2">
        <v>4.1947228229836049E-2</v>
      </c>
      <c r="Q78" s="2">
        <v>1.0127587117318168E-2</v>
      </c>
      <c r="R78" s="2">
        <v>3.3340038631529461E-3</v>
      </c>
      <c r="S78" s="2">
        <v>-2.9120544980681162E-6</v>
      </c>
      <c r="T78" s="2">
        <v>-8.0732684640772768E-4</v>
      </c>
      <c r="U78" s="2">
        <v>-4.2700911516172185E-4</v>
      </c>
      <c r="V78" s="2">
        <v>1.3863580245492236E-3</v>
      </c>
      <c r="W78" s="2">
        <v>-1.9249206077942168E-2</v>
      </c>
      <c r="X78" s="2">
        <v>-2.3994216663969947E-2</v>
      </c>
      <c r="Y78" s="2">
        <v>-2.2933758650619404E-2</v>
      </c>
      <c r="Z78" s="2">
        <v>-1.9459201592959496E-2</v>
      </c>
      <c r="AA78" s="2">
        <v>-1.5917812580142139E-2</v>
      </c>
      <c r="AB78" s="2">
        <v>-1.2847087631667956E-2</v>
      </c>
      <c r="AC78" s="2">
        <v>-0.62147419879591181</v>
      </c>
      <c r="AD78" s="2">
        <v>9.9775928576268963E-2</v>
      </c>
      <c r="AE78" s="2">
        <v>2.0941144246890715E-2</v>
      </c>
      <c r="AF78" s="2">
        <v>-5.1110011240114864E-3</v>
      </c>
      <c r="AG78" s="2">
        <v>-5.1836420965293787E-3</v>
      </c>
      <c r="AH78" s="2">
        <v>-7.3199798925231759E-3</v>
      </c>
      <c r="AI78" s="2">
        <v>-2.7929485274826226E-3</v>
      </c>
      <c r="AJ78" s="2">
        <v>4.1586665628505422E-4</v>
      </c>
      <c r="AK78" s="2">
        <v>-4.3589676218412927E-2</v>
      </c>
      <c r="AL78" s="2">
        <v>-3.3759004030004154E-2</v>
      </c>
      <c r="AM78" s="2">
        <v>-3.4067558563831118E-2</v>
      </c>
      <c r="AN78" s="2">
        <v>-1.6356742919869702E-2</v>
      </c>
      <c r="AO78" s="2">
        <v>-9.7472006072998277E-3</v>
      </c>
      <c r="AP78" s="2">
        <v>-8.7790217266721822E-3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42C2F-62BD-D549-978B-0C0CB6135A5F}">
  <sheetPr codeName="Sheet4"/>
  <dimension ref="A1"/>
  <sheetViews>
    <sheetView workbookViewId="0"/>
  </sheetViews>
  <sheetFormatPr defaultColWidth="10.6640625" defaultRowHeight="15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D5BAB-A11B-4A15-A56A-331D8800D445}">
  <dimension ref="A1:C43"/>
  <sheetViews>
    <sheetView workbookViewId="0"/>
  </sheetViews>
  <sheetFormatPr defaultRowHeight="15.5" x14ac:dyDescent="0.35"/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3</v>
      </c>
      <c r="B2">
        <v>0.18021848768892029</v>
      </c>
      <c r="C2">
        <v>3.2929503185243209E-3</v>
      </c>
    </row>
    <row r="3" spans="1:3" x14ac:dyDescent="0.35">
      <c r="A3" t="s">
        <v>4</v>
      </c>
      <c r="B3">
        <v>0.22270289921811401</v>
      </c>
      <c r="C3">
        <v>4.2513938584761547E-4</v>
      </c>
    </row>
    <row r="4" spans="1:3" x14ac:dyDescent="0.35">
      <c r="A4" t="s">
        <v>5</v>
      </c>
      <c r="B4">
        <v>0.19886590204349586</v>
      </c>
      <c r="C4">
        <v>1.0477685105811289E-3</v>
      </c>
    </row>
    <row r="5" spans="1:3" x14ac:dyDescent="0.35">
      <c r="A5" t="s">
        <v>6</v>
      </c>
      <c r="B5">
        <v>0.21755689702222553</v>
      </c>
      <c r="C5">
        <v>6.1600283976756803E-4</v>
      </c>
    </row>
    <row r="6" spans="1:3" x14ac:dyDescent="0.35">
      <c r="A6" t="s">
        <v>7</v>
      </c>
      <c r="B6">
        <v>0.23936728709277666</v>
      </c>
      <c r="C6">
        <v>1.0588397329487284E-4</v>
      </c>
    </row>
    <row r="7" spans="1:3" x14ac:dyDescent="0.35">
      <c r="A7" t="s">
        <v>8</v>
      </c>
      <c r="B7">
        <v>0.19615772348257599</v>
      </c>
      <c r="C7">
        <v>-3.4886613707235144E-4</v>
      </c>
    </row>
    <row r="8" spans="1:3" x14ac:dyDescent="0.35">
      <c r="A8" t="s">
        <v>9</v>
      </c>
      <c r="B8">
        <v>0.21798174520206473</v>
      </c>
      <c r="C8">
        <v>1.6168125648444441E-4</v>
      </c>
    </row>
    <row r="9" spans="1:3" x14ac:dyDescent="0.35">
      <c r="A9" t="s">
        <v>10</v>
      </c>
      <c r="B9">
        <v>0.19722230732170862</v>
      </c>
      <c r="C9">
        <v>-3.4178351985949223E-3</v>
      </c>
    </row>
    <row r="10" spans="1:3" x14ac:dyDescent="0.35">
      <c r="A10" t="s">
        <v>11</v>
      </c>
      <c r="B10">
        <v>0.18901491924158126</v>
      </c>
      <c r="C10">
        <v>1.3823347872162837E-3</v>
      </c>
    </row>
    <row r="11" spans="1:3" x14ac:dyDescent="0.35">
      <c r="A11" t="s">
        <v>12</v>
      </c>
      <c r="B11">
        <v>0.1961004696429231</v>
      </c>
      <c r="C11">
        <v>1.5479070854003572E-3</v>
      </c>
    </row>
    <row r="12" spans="1:3" x14ac:dyDescent="0.35">
      <c r="A12" t="s">
        <v>13</v>
      </c>
      <c r="B12">
        <v>0.20896985826947462</v>
      </c>
      <c r="C12">
        <v>1.8311772547339354E-3</v>
      </c>
    </row>
    <row r="13" spans="1:3" x14ac:dyDescent="0.35">
      <c r="A13" t="s">
        <v>14</v>
      </c>
      <c r="B13">
        <v>0.20913463859159384</v>
      </c>
      <c r="C13">
        <v>1.1775748464337809E-3</v>
      </c>
    </row>
    <row r="14" spans="1:3" x14ac:dyDescent="0.35">
      <c r="A14" t="s">
        <v>15</v>
      </c>
      <c r="B14">
        <v>0.20476119738152845</v>
      </c>
      <c r="C14">
        <v>8.2278170678976243E-4</v>
      </c>
    </row>
    <row r="15" spans="1:3" x14ac:dyDescent="0.35">
      <c r="A15" t="s">
        <v>16</v>
      </c>
      <c r="B15">
        <v>0.20670325496861275</v>
      </c>
      <c r="C15">
        <v>6.1564661546660907E-4</v>
      </c>
    </row>
    <row r="16" spans="1:3" x14ac:dyDescent="0.35">
      <c r="A16" t="s">
        <v>17</v>
      </c>
      <c r="B16">
        <v>0.18172704613013277</v>
      </c>
      <c r="C16">
        <v>1.8175213800793908E-3</v>
      </c>
    </row>
    <row r="17" spans="1:3" x14ac:dyDescent="0.35">
      <c r="A17" t="s">
        <v>18</v>
      </c>
      <c r="B17">
        <v>0.20341281576371031</v>
      </c>
      <c r="C17">
        <v>2.8861575148617503E-3</v>
      </c>
    </row>
    <row r="18" spans="1:3" x14ac:dyDescent="0.35">
      <c r="A18" t="s">
        <v>19</v>
      </c>
      <c r="B18">
        <v>0.18843476527881681</v>
      </c>
      <c r="C18">
        <v>6.6801178890150178E-4</v>
      </c>
    </row>
    <row r="19" spans="1:3" x14ac:dyDescent="0.35">
      <c r="A19" t="s">
        <v>20</v>
      </c>
      <c r="B19">
        <v>0.16970727292143767</v>
      </c>
      <c r="C19">
        <v>2.9362475165151634E-4</v>
      </c>
    </row>
    <row r="20" spans="1:3" x14ac:dyDescent="0.35">
      <c r="A20" t="s">
        <v>21</v>
      </c>
      <c r="B20">
        <v>0.176533843885263</v>
      </c>
      <c r="C20">
        <v>2.0525250683774585E-4</v>
      </c>
    </row>
    <row r="21" spans="1:3" x14ac:dyDescent="0.35">
      <c r="A21" t="s">
        <v>22</v>
      </c>
      <c r="B21">
        <v>0.17171573040738886</v>
      </c>
      <c r="C21">
        <v>2.7365350453150756E-4</v>
      </c>
    </row>
    <row r="22" spans="1:3" x14ac:dyDescent="0.35">
      <c r="A22" t="s">
        <v>23</v>
      </c>
      <c r="B22">
        <v>0.17753027861136922</v>
      </c>
      <c r="C22">
        <v>3.7962562678093377E-4</v>
      </c>
    </row>
    <row r="23" spans="1:3" x14ac:dyDescent="0.35">
      <c r="A23" t="s">
        <v>24</v>
      </c>
      <c r="B23">
        <v>0.18629922055048836</v>
      </c>
      <c r="C23">
        <v>4.1200048284205587E-4</v>
      </c>
    </row>
    <row r="24" spans="1:3" x14ac:dyDescent="0.35">
      <c r="A24" t="s">
        <v>25</v>
      </c>
      <c r="B24">
        <v>0.22111023432549137</v>
      </c>
      <c r="C24">
        <v>4.7761301013220158E-3</v>
      </c>
    </row>
    <row r="25" spans="1:3" x14ac:dyDescent="0.35">
      <c r="A25" t="s">
        <v>26</v>
      </c>
      <c r="B25">
        <v>0.21331262500231774</v>
      </c>
      <c r="C25">
        <v>5.381743832289944E-3</v>
      </c>
    </row>
    <row r="26" spans="1:3" x14ac:dyDescent="0.35">
      <c r="A26" t="s">
        <v>27</v>
      </c>
      <c r="B26">
        <v>0.20795590094049066</v>
      </c>
      <c r="C26">
        <v>4.4923052413711239E-3</v>
      </c>
    </row>
    <row r="27" spans="1:3" x14ac:dyDescent="0.35">
      <c r="A27" t="s">
        <v>28</v>
      </c>
      <c r="B27">
        <v>0.21726478244015665</v>
      </c>
      <c r="C27">
        <v>2.0705380502756246E-3</v>
      </c>
    </row>
    <row r="28" spans="1:3" x14ac:dyDescent="0.35">
      <c r="A28" t="s">
        <v>29</v>
      </c>
      <c r="B28">
        <v>0.21855175870335036</v>
      </c>
      <c r="C28">
        <v>1.3936293662928571E-3</v>
      </c>
    </row>
    <row r="29" spans="1:3" x14ac:dyDescent="0.35">
      <c r="A29" t="s">
        <v>30</v>
      </c>
      <c r="B29">
        <v>0.22274747360245931</v>
      </c>
      <c r="C29">
        <v>1.0968716651111965E-3</v>
      </c>
    </row>
    <row r="30" spans="1:3" x14ac:dyDescent="0.35">
      <c r="A30" t="s">
        <v>31</v>
      </c>
      <c r="B30">
        <v>0.24696857028581473</v>
      </c>
      <c r="C30">
        <v>3.4520191181065087E-3</v>
      </c>
    </row>
    <row r="31" spans="1:3" x14ac:dyDescent="0.35">
      <c r="A31" t="s">
        <v>32</v>
      </c>
      <c r="B31">
        <v>0.17864420155342892</v>
      </c>
      <c r="C31">
        <v>1.5634733606272284E-2</v>
      </c>
    </row>
    <row r="32" spans="1:3" x14ac:dyDescent="0.35">
      <c r="A32" t="s">
        <v>33</v>
      </c>
      <c r="B32">
        <v>0.16444971712921749</v>
      </c>
      <c r="C32">
        <v>3.1455403357322298E-3</v>
      </c>
    </row>
    <row r="33" spans="1:3" x14ac:dyDescent="0.35">
      <c r="A33" t="s">
        <v>34</v>
      </c>
      <c r="B33">
        <v>0.14582994859384332</v>
      </c>
      <c r="C33">
        <v>1.2689447352835328E-3</v>
      </c>
    </row>
    <row r="34" spans="1:3" x14ac:dyDescent="0.35">
      <c r="A34" t="s">
        <v>35</v>
      </c>
      <c r="B34">
        <v>0.16346127258265691</v>
      </c>
      <c r="C34">
        <v>6.8549833593009395E-4</v>
      </c>
    </row>
    <row r="35" spans="1:3" x14ac:dyDescent="0.35">
      <c r="A35" t="s">
        <v>36</v>
      </c>
      <c r="B35">
        <v>0.17756022665935475</v>
      </c>
      <c r="C35">
        <v>5.3854214472809142E-4</v>
      </c>
    </row>
    <row r="36" spans="1:3" x14ac:dyDescent="0.35">
      <c r="A36" t="s">
        <v>37</v>
      </c>
      <c r="B36">
        <v>0.17402935718010357</v>
      </c>
      <c r="C36">
        <v>6.6243326877602935E-4</v>
      </c>
    </row>
    <row r="37" spans="1:3" x14ac:dyDescent="0.35">
      <c r="A37" t="s">
        <v>38</v>
      </c>
      <c r="B37">
        <v>0.17862940281005912</v>
      </c>
      <c r="C37">
        <v>7.473057600031267E-4</v>
      </c>
    </row>
    <row r="38" spans="1:3" x14ac:dyDescent="0.35">
      <c r="A38" t="s">
        <v>39</v>
      </c>
      <c r="B38">
        <v>0.1903481031667974</v>
      </c>
      <c r="C38">
        <v>5.5559734564658942E-3</v>
      </c>
    </row>
    <row r="39" spans="1:3" x14ac:dyDescent="0.35">
      <c r="A39" t="s">
        <v>40</v>
      </c>
      <c r="B39">
        <v>0.19532206956795675</v>
      </c>
      <c r="C39">
        <v>6.9035138625539181E-3</v>
      </c>
    </row>
    <row r="40" spans="1:3" x14ac:dyDescent="0.35">
      <c r="A40" t="s">
        <v>41</v>
      </c>
      <c r="B40">
        <v>0.1998779980914373</v>
      </c>
      <c r="C40">
        <v>5.5836967814118753E-3</v>
      </c>
    </row>
    <row r="41" spans="1:3" x14ac:dyDescent="0.35">
      <c r="A41" t="s">
        <v>42</v>
      </c>
      <c r="B41">
        <v>0.20037670250237652</v>
      </c>
      <c r="C41">
        <v>2.4348832905287557E-3</v>
      </c>
    </row>
    <row r="42" spans="1:3" x14ac:dyDescent="0.35">
      <c r="A42" t="s">
        <v>43</v>
      </c>
      <c r="B42">
        <v>0.20549896645572718</v>
      </c>
      <c r="C42">
        <v>1.6043513658678889E-3</v>
      </c>
    </row>
    <row r="43" spans="1:3" x14ac:dyDescent="0.35">
      <c r="A43" t="s">
        <v>44</v>
      </c>
      <c r="B43">
        <v>0.20593228381350195</v>
      </c>
      <c r="C43">
        <v>1.0015594783534343E-3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assignment</vt:lpstr>
      <vt:lpstr>RFReturns</vt:lpstr>
      <vt:lpstr>Data</vt:lpstr>
      <vt:lpstr>OUModelPara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Owner</cp:lastModifiedBy>
  <dcterms:created xsi:type="dcterms:W3CDTF">2020-06-07T22:43:46Z</dcterms:created>
  <dcterms:modified xsi:type="dcterms:W3CDTF">2020-06-24T22:22:07Z</dcterms:modified>
</cp:coreProperties>
</file>