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ngboliu\Documents\testdata\模板0425\"/>
    </mc:Choice>
  </mc:AlternateContent>
  <bookViews>
    <workbookView xWindow="0" yWindow="500" windowWidth="27240" windowHeight="17500"/>
  </bookViews>
  <sheets>
    <sheet name="场景定义" sheetId="1" r:id="rId1"/>
    <sheet name="地图库地图参数" sheetId="2" r:id="rId2"/>
    <sheet name="【定义说明-仅查看】" sheetId="4" r:id="rId3"/>
    <sheet name="【数值输入方式说明-仅查看】" sheetId="5" r:id="rId4"/>
  </sheets>
  <calcPr calcId="0"/>
</workbook>
</file>

<file path=xl/comments1.xml><?xml version="1.0" encoding="utf-8"?>
<comments xmlns="http://schemas.openxmlformats.org/spreadsheetml/2006/main">
  <authors>
    <author>2</author>
    <author>16</author>
    <author>10</author>
  </authors>
  <commentList>
    <comment ref="G22" authorId="0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  <comment ref="B26" authorId="1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  <comment ref="G26" authorId="2" shapeId="0">
      <text>
        <r>
          <rPr>
            <sz val="11"/>
            <color indexed="8"/>
            <rFont val="宋体"/>
            <family val="2"/>
            <scheme val="minor"/>
          </rPr>
          <t xml:space="preserve">刘兴波: * 代表  1,2,3…
</t>
        </r>
      </text>
    </comment>
  </commentList>
</comments>
</file>

<file path=xl/sharedStrings.xml><?xml version="1.0" encoding="utf-8"?>
<sst xmlns="http://schemas.openxmlformats.org/spreadsheetml/2006/main" count="260" uniqueCount="214">
  <si>
    <t>FuncId</t>
  </si>
  <si>
    <t>LogicId</t>
  </si>
  <si>
    <t>Label</t>
  </si>
  <si>
    <t>Description</t>
  </si>
  <si>
    <t>Mask</t>
  </si>
  <si>
    <t>Classify</t>
  </si>
  <si>
    <t>Naming</t>
  </si>
  <si>
    <t>L1_Road</t>
  </si>
  <si>
    <t>L2_RoadFurnitureAndRules</t>
  </si>
  <si>
    <t>L4_MovingObjects</t>
  </si>
  <si>
    <t>直道</t>
  </si>
  <si>
    <t>道路</t>
  </si>
  <si>
    <t>类型</t>
  </si>
  <si>
    <t>enum</t>
  </si>
  <si>
    <t>弯道入口</t>
  </si>
  <si>
    <t>弯道出口</t>
  </si>
  <si>
    <t>弯道中</t>
  </si>
  <si>
    <t>弯道 S</t>
  </si>
  <si>
    <t>十字路口</t>
  </si>
  <si>
    <t>道路入口</t>
  </si>
  <si>
    <t>道路出口</t>
  </si>
  <si>
    <t>车道减少</t>
  </si>
  <si>
    <t>车道增加</t>
  </si>
  <si>
    <t>曲率</t>
  </si>
  <si>
    <t>float</t>
  </si>
  <si>
    <t>方向</t>
  </si>
  <si>
    <t>单向</t>
  </si>
  <si>
    <t>双向</t>
  </si>
  <si>
    <t>限速</t>
  </si>
  <si>
    <t>路口</t>
  </si>
  <si>
    <t>int</t>
  </si>
  <si>
    <t>车道</t>
  </si>
  <si>
    <t>无</t>
  </si>
  <si>
    <t>驾驶</t>
  </si>
  <si>
    <t>自行车道</t>
  </si>
  <si>
    <t>路肩</t>
  </si>
  <si>
    <t>专用车道</t>
  </si>
  <si>
    <t>人行道</t>
  </si>
  <si>
    <t>停车区域</t>
  </si>
  <si>
    <t>停止车道</t>
  </si>
  <si>
    <t>施工道路</t>
  </si>
  <si>
    <t>有轨电车轨道</t>
  </si>
  <si>
    <t>铁路轨道</t>
  </si>
  <si>
    <t>车道入口</t>
  </si>
  <si>
    <t>车道出口</t>
  </si>
  <si>
    <t>驶出匝道</t>
  </si>
  <si>
    <t>驶入匝道</t>
  </si>
  <si>
    <t>数量</t>
  </si>
  <si>
    <t>宽度</t>
  </si>
  <si>
    <t>边缘</t>
  </si>
  <si>
    <t>有</t>
  </si>
  <si>
    <t>道线</t>
  </si>
  <si>
    <t>类型-类型</t>
  </si>
  <si>
    <t>双实</t>
  </si>
  <si>
    <t>实虚</t>
  </si>
  <si>
    <t>虚实</t>
  </si>
  <si>
    <t>双虚</t>
  </si>
  <si>
    <t>类型-颜色</t>
  </si>
  <si>
    <t>白</t>
  </si>
  <si>
    <t>黄</t>
  </si>
  <si>
    <t>蓝</t>
  </si>
  <si>
    <t>绿</t>
  </si>
  <si>
    <t>红</t>
  </si>
  <si>
    <t>橙</t>
  </si>
  <si>
    <t>状态</t>
  </si>
  <si>
    <t>清晰</t>
  </si>
  <si>
    <t>模糊</t>
  </si>
  <si>
    <t>红绿灯</t>
  </si>
  <si>
    <t>位置</t>
  </si>
  <si>
    <t>物理</t>
  </si>
  <si>
    <t>类别</t>
  </si>
  <si>
    <t>veh</t>
  </si>
  <si>
    <t>ped</t>
  </si>
  <si>
    <t>misc</t>
  </si>
  <si>
    <t>型号（名称）</t>
  </si>
  <si>
    <t>suv</t>
  </si>
  <si>
    <t>Sedan</t>
  </si>
  <si>
    <t>SUV</t>
  </si>
  <si>
    <t>Bus</t>
  </si>
  <si>
    <t>Truck_1</t>
  </si>
  <si>
    <t>Semi_Trailer_Truck_001</t>
  </si>
  <si>
    <t>moto_001</t>
  </si>
  <si>
    <t>bike_001</t>
  </si>
  <si>
    <t>elecBike_001</t>
  </si>
  <si>
    <t>tricycle_001</t>
  </si>
  <si>
    <t>human</t>
  </si>
  <si>
    <t>child</t>
  </si>
  <si>
    <t>oldman</t>
  </si>
  <si>
    <t>dog</t>
  </si>
  <si>
    <t>cat</t>
  </si>
  <si>
    <t>Box</t>
  </si>
  <si>
    <t>Stob_001</t>
  </si>
  <si>
    <t>Trash_001</t>
  </si>
  <si>
    <t>Wheel_001</t>
  </si>
  <si>
    <t>Cone</t>
  </si>
  <si>
    <t>Sand</t>
  </si>
  <si>
    <t>初始</t>
  </si>
  <si>
    <t>速度</t>
  </si>
  <si>
    <t>横向</t>
  </si>
  <si>
    <t>航向</t>
  </si>
  <si>
    <t>路径</t>
  </si>
  <si>
    <t>暂无-未来扩展</t>
  </si>
  <si>
    <t>轨迹</t>
  </si>
  <si>
    <t>关系</t>
  </si>
  <si>
    <t>参考</t>
  </si>
  <si>
    <t>ego</t>
  </si>
  <si>
    <t>npc1</t>
  </si>
  <si>
    <t>npc2</t>
  </si>
  <si>
    <t>......</t>
  </si>
  <si>
    <t>npc*</t>
  </si>
  <si>
    <t>侧面</t>
  </si>
  <si>
    <t>left</t>
  </si>
  <si>
    <t>right</t>
  </si>
  <si>
    <t>same</t>
  </si>
  <si>
    <t>纵向</t>
  </si>
  <si>
    <t>动态*</t>
  </si>
  <si>
    <t>触发.参考</t>
  </si>
  <si>
    <t>触发.规则</t>
  </si>
  <si>
    <t>≥</t>
  </si>
  <si>
    <t>≤</t>
  </si>
  <si>
    <t>!=</t>
  </si>
  <si>
    <t>＞</t>
  </si>
  <si>
    <t>＜</t>
  </si>
  <si>
    <t>=</t>
  </si>
  <si>
    <t>触发.距离模式</t>
  </si>
  <si>
    <t>坐标</t>
  </si>
  <si>
    <t>欧式</t>
  </si>
  <si>
    <t>触发.类型</t>
  </si>
  <si>
    <t>车头时距</t>
  </si>
  <si>
    <t>碰撞时间</t>
  </si>
  <si>
    <t>相对距离</t>
  </si>
  <si>
    <t>相对速度</t>
  </si>
  <si>
    <t>触发.值</t>
  </si>
  <si>
    <t>动作*.类型</t>
  </si>
  <si>
    <t>(绝对)速度</t>
  </si>
  <si>
    <t>纵向距离保持</t>
  </si>
  <si>
    <t>横向距离保持</t>
  </si>
  <si>
    <t>跨车道向左</t>
  </si>
  <si>
    <t>跨车道向右</t>
  </si>
  <si>
    <t>车道内向左</t>
  </si>
  <si>
    <t>车道内向右</t>
  </si>
  <si>
    <t>激活
=关闭
=横向
=纵向
=横纵向</t>
  </si>
  <si>
    <t>接管
=油门
=制动
=转向
=档位
=驻车
=离合器</t>
  </si>
  <si>
    <t>指令
=变道
=超车
=靠边停车
=紧急停车
=左侧横向加速度
=右侧横向速度
=左侧横向加速度
=右侧横向加速度
=自定义</t>
  </si>
  <si>
    <t>状态
=紧急制动
=车辆失控
=双手握持方向盘
=视线在道路
=激光雷达状态
=毫米波雷达状态
=超声波雷达状态
=摄像头状态
=Gnss状态
=Imu状态
=定位状态
=行车灯状态
=制动灯状态
=危险报警灯状态
=左转灯状态
=右转灯状态
=主驾安全带状态
=副驾安全带状态
=前机箱盖状态
=后备箱盖状态
=驻车制动状态
=雨刮器状态
=档位状态
=车辆点火状态
=自定义</t>
  </si>
  <si>
    <t>动作*.值</t>
  </si>
  <si>
    <t>动作*.终止类型</t>
  </si>
  <si>
    <t>终止速度</t>
  </si>
  <si>
    <t>终止时间</t>
  </si>
  <si>
    <t>终止偏移</t>
  </si>
  <si>
    <t>数值</t>
  </si>
  <si>
    <t>动作*.终止值</t>
  </si>
  <si>
    <t>L5_EnvironmentalConditions</t>
  </si>
  <si>
    <t>环境</t>
  </si>
  <si>
    <t>时间</t>
  </si>
  <si>
    <t>清晨</t>
  </si>
  <si>
    <t>上午</t>
  </si>
  <si>
    <t>中午</t>
  </si>
  <si>
    <t>黄昏</t>
  </si>
  <si>
    <t>夜晚</t>
  </si>
  <si>
    <t>天气</t>
  </si>
  <si>
    <t>晴朗</t>
  </si>
  <si>
    <t>多云</t>
  </si>
  <si>
    <t>小雨</t>
  </si>
  <si>
    <t>中雨</t>
  </si>
  <si>
    <t>大雨</t>
  </si>
  <si>
    <t>小雪</t>
  </si>
  <si>
    <t>中雪</t>
  </si>
  <si>
    <t>大雪</t>
  </si>
  <si>
    <t>小雾</t>
  </si>
  <si>
    <t>中雾</t>
  </si>
  <si>
    <t>大雾</t>
  </si>
  <si>
    <t>必填项，
轨迹点名称，用来区分不同的出是轨迹点，需和L1_Road中字段对应，由其进行拼凑,通过 "-" 进行拼接，可不写全，但不能存在重复
eg:
道路.类型-道路.曲率-道路.方向-道路.限速-路口.类型-路口.数量-车道.数量-车道.宽度-车道.边缘-道线.类型-道线.状态</t>
  </si>
  <si>
    <t>必填项，
此处填写位置点，多个时通过 ";" 隔开
位置点可由 
- 经纬度:lon,lat,alt;lon,lat,alt
- 车道形式: roadid,laneid/sectionid;roadid,laneid/sectionid</t>
  </si>
  <si>
    <t>/</t>
  </si>
  <si>
    <t>10/20/30</t>
  </si>
  <si>
    <t>代表 10 或 20 或 30</t>
  </si>
  <si>
    <t>suv/car/truck</t>
  </si>
  <si>
    <t>代表 suv 或 car 或 truck</t>
  </si>
  <si>
    <t>*</t>
  </si>
  <si>
    <t>10*5*30</t>
  </si>
  <si>
    <t>代表 最小值=10，步长=5，最大值=30</t>
  </si>
  <si>
    <t>&amp;</t>
  </si>
  <si>
    <t>p1=10/20/30&amp;
p2=10*5*20&amp;</t>
  </si>
  <si>
    <t>代表参数一对一生成，即生成 3个具体参数
p1=10  p2=10
p1=20 p2=15
p1=30 p2=20</t>
  </si>
  <si>
    <t>p1=10/20/30
p2=10*5*20</t>
  </si>
  <si>
    <t>代表参数交叉生成，即生成 9个具体参数
p1=10  p2=10
p1=10  p2=15
p1=10  p2=20
p1=20  p2=10
p1=20  p2=15
p1=20  p2=20
p1=30  p2=10
p1=30  p2=15
p1=30  p2=20</t>
  </si>
  <si>
    <t>选填项
场景描述(可中文)</t>
  </si>
  <si>
    <r>
      <rPr>
        <b/>
        <sz val="12"/>
        <color theme="1" tint="4.9958800012207406E-2"/>
        <rFont val="微软雅黑"/>
        <family val="2"/>
        <charset val="134"/>
      </rPr>
      <t>L1_Road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</si>
  <si>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L2_RoadFurnitureAndRules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</si>
  <si>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L5_EnvironmentalConditions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</si>
  <si>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名称</t>
    </r>
    <phoneticPr fontId="1" type="noConversion"/>
  </si>
  <si>
    <r>
      <rPr>
        <b/>
        <sz val="12"/>
        <color theme="1" tint="4.9958800012207406E-2"/>
        <rFont val="微软雅黑"/>
        <family val="2"/>
        <charset val="134"/>
      </rPr>
      <t>初始位置点(轨迹点)</t>
    </r>
    <phoneticPr fontId="1" type="noConversion"/>
  </si>
  <si>
    <r>
      <rPr>
        <b/>
        <sz val="11"/>
        <color rgb="FF000000"/>
        <rFont val="宋体"/>
        <family val="3"/>
        <charset val="134"/>
      </rPr>
      <t>一级</t>
    </r>
    <phoneticPr fontId="1" type="noConversion"/>
  </si>
  <si>
    <r>
      <rPr>
        <b/>
        <sz val="11"/>
        <color rgb="FF000000"/>
        <rFont val="宋体"/>
        <family val="3"/>
        <charset val="134"/>
      </rPr>
      <t>二级</t>
    </r>
    <phoneticPr fontId="1" type="noConversion"/>
  </si>
  <si>
    <r>
      <rPr>
        <b/>
        <sz val="11"/>
        <color rgb="FF000000"/>
        <rFont val="宋体"/>
        <family val="3"/>
        <charset val="134"/>
      </rPr>
      <t>三级</t>
    </r>
    <phoneticPr fontId="1" type="noConversion"/>
  </si>
  <si>
    <r>
      <rPr>
        <b/>
        <sz val="11"/>
        <color rgb="FF000000"/>
        <rFont val="宋体"/>
        <family val="3"/>
        <charset val="134"/>
      </rPr>
      <t>数据类型</t>
    </r>
    <phoneticPr fontId="1" type="noConversion"/>
  </si>
  <si>
    <r>
      <rPr>
        <sz val="11"/>
        <color rgb="FFBFBFBF"/>
        <rFont val="宋体"/>
        <family val="3"/>
        <charset val="134"/>
      </rPr>
      <t>(仿真)</t>
    </r>
    <r>
      <rPr>
        <sz val="11"/>
        <color rgb="FF000000"/>
        <rFont val="宋体"/>
        <family val="3"/>
        <charset val="134"/>
      </rPr>
      <t>时间</t>
    </r>
    <phoneticPr fontId="1" type="noConversion"/>
  </si>
  <si>
    <r>
      <rPr>
        <sz val="11"/>
        <color rgb="FFBFBFBF"/>
        <rFont val="宋体"/>
        <family val="3"/>
        <charset val="134"/>
      </rPr>
      <t>(绝对)</t>
    </r>
    <r>
      <rPr>
        <sz val="11"/>
        <color rgb="FF000000"/>
        <rFont val="宋体"/>
        <family val="3"/>
        <charset val="134"/>
      </rPr>
      <t>距离</t>
    </r>
    <phoneticPr fontId="1" type="noConversion"/>
  </si>
  <si>
    <r>
      <rPr>
        <sz val="11"/>
        <color rgb="FFBFBFBF"/>
        <rFont val="宋体"/>
        <family val="3"/>
        <charset val="134"/>
      </rPr>
      <t>(绝对)</t>
    </r>
    <r>
      <rPr>
        <sz val="11"/>
        <color rgb="FF000000"/>
        <rFont val="宋体"/>
        <family val="3"/>
        <charset val="134"/>
      </rPr>
      <t>速度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</si>
  <si>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序号</t>
    </r>
    <phoneticPr fontId="1" type="noConversion"/>
  </si>
  <si>
    <r>
      <rPr>
        <b/>
        <sz val="10"/>
        <color rgb="FF000000"/>
        <rFont val="微软雅黑"/>
        <family val="2"/>
        <charset val="134"/>
      </rPr>
      <t>区分标记</t>
    </r>
    <phoneticPr fontId="1" type="noConversion"/>
  </si>
  <si>
    <r>
      <rPr>
        <b/>
        <sz val="10"/>
        <color rgb="FF000000"/>
        <rFont val="微软雅黑"/>
        <family val="2"/>
        <charset val="134"/>
      </rPr>
      <t>示例</t>
    </r>
    <phoneticPr fontId="1" type="noConversion"/>
  </si>
  <si>
    <r>
      <rPr>
        <b/>
        <sz val="10"/>
        <color rgb="FF000000"/>
        <rFont val="微软雅黑"/>
        <family val="2"/>
        <charset val="134"/>
      </rPr>
      <t>说明</t>
    </r>
    <phoneticPr fontId="1" type="noConversion"/>
  </si>
  <si>
    <r>
      <rPr>
        <sz val="11"/>
        <color rgb="FFFF0000"/>
        <rFont val="微软雅黑"/>
        <family val="2"/>
        <charset val="134"/>
      </rPr>
      <t>*必填项</t>
    </r>
    <r>
      <rPr>
        <sz val="11"/>
        <color rgb="FF000000"/>
        <rFont val="微软雅黑"/>
        <family val="2"/>
        <charset val="134"/>
      </rPr>
      <t xml:space="preserve">
功能场景名称，请填写合法文本(英文)</t>
    </r>
    <phoneticPr fontId="22" type="noConversion"/>
  </si>
  <si>
    <r>
      <rPr>
        <sz val="11"/>
        <color rgb="FFFF0000"/>
        <rFont val="微软雅黑"/>
        <family val="2"/>
        <charset val="134"/>
      </rPr>
      <t>*必填项</t>
    </r>
    <r>
      <rPr>
        <sz val="11"/>
        <color rgb="FF000000"/>
        <rFont val="微软雅黑"/>
        <family val="2"/>
        <charset val="134"/>
      </rPr>
      <t xml:space="preserve">
逻辑场景名称，请填写合法文本(英文)</t>
    </r>
    <phoneticPr fontId="22" type="noConversion"/>
  </si>
  <si>
    <r>
      <rPr>
        <sz val="11"/>
        <color rgb="FFFF0000"/>
        <rFont val="微软雅黑"/>
        <family val="2"/>
        <charset val="134"/>
      </rPr>
      <t>*必填项</t>
    </r>
    <r>
      <rPr>
        <sz val="11"/>
        <color rgb="FF000000"/>
        <rFont val="微软雅黑"/>
        <family val="2"/>
        <charset val="134"/>
      </rPr>
      <t xml:space="preserve">
下拉列表选择，代表该场景是否以设计完成，只有finished才会被生成，其余被忽略</t>
    </r>
    <phoneticPr fontId="22" type="noConversion"/>
  </si>
  <si>
    <t>选填项
方便表格填写时进行分类</t>
    <phoneticPr fontId="22" type="noConversion"/>
  </si>
  <si>
    <t>选填项
填写须按照规则，不填写时泛化后的场景将以数字作区分</t>
    <phoneticPr fontId="22" type="noConversion"/>
  </si>
  <si>
    <r>
      <rPr>
        <sz val="11"/>
        <color rgb="FFFF0000"/>
        <rFont val="微软雅黑"/>
        <family val="2"/>
        <charset val="134"/>
      </rPr>
      <t>*必填项</t>
    </r>
    <r>
      <rPr>
        <sz val="11"/>
        <color rgb="FF000000"/>
        <rFont val="微软雅黑"/>
        <family val="2"/>
        <charset val="134"/>
      </rPr>
      <t xml:space="preserve">
此处填写红绿灯相关信息
eg:
红绿灯: [位置: 无, 状态: 无]</t>
    </r>
    <phoneticPr fontId="22" type="noConversion"/>
  </si>
  <si>
    <r>
      <rPr>
        <sz val="11"/>
        <color rgb="FFFF0000"/>
        <rFont val="微软雅黑"/>
        <family val="2"/>
        <charset val="134"/>
      </rPr>
      <t>*必填项</t>
    </r>
    <r>
      <rPr>
        <sz val="11"/>
        <color rgb="FF000000"/>
        <rFont val="微软雅黑"/>
        <family val="2"/>
        <charset val="134"/>
      </rPr>
      <t xml:space="preserve">
此处填写，动态交互的信息
主车要使用 Ego，其它交通参与者（车辆/行人/障碍物）通过Npc+数字区分（如 Npc1, Npc2 ... NpcN）
eg: 
Ego:
物理: [类别: veh, 型号: suv]
初始: [速度: 30*5*80&amp;kph,  横向: 1cm, 航向: 0deg, 路径:无 , 轨迹:无 ]
Npc1: 
物理: [类别: veh, 型号: Sedan]
初始: [速度: 20kph,  横向: 0m, , 航向: 0deg, 路径:无 , 轨迹:无 ]
关系: [参考: ego, 侧面: same, 纵向: 100*10*200&amp;m, 横向: 0m]</t>
    </r>
    <phoneticPr fontId="22" type="noConversion"/>
  </si>
  <si>
    <r>
      <rPr>
        <sz val="11"/>
        <color rgb="FFFF0000"/>
        <rFont val="微软雅黑"/>
        <family val="2"/>
        <charset val="134"/>
      </rPr>
      <t>*必填项</t>
    </r>
    <r>
      <rPr>
        <sz val="11"/>
        <color rgb="FF000000"/>
        <rFont val="微软雅黑"/>
        <family val="2"/>
        <charset val="134"/>
      </rPr>
      <t xml:space="preserve">
此处填写环境相关信息
eg: 
环境: [时间: 中午, 天气: 晴朗]</t>
    </r>
    <phoneticPr fontId="22" type="noConversion"/>
  </si>
  <si>
    <r>
      <rPr>
        <sz val="11"/>
        <color rgb="FFFF0000"/>
        <rFont val="微软雅黑"/>
        <family val="2"/>
        <charset val="134"/>
      </rPr>
      <t>*必填项</t>
    </r>
    <r>
      <rPr>
        <sz val="11"/>
        <color rgb="FF000000"/>
        <rFont val="微软雅黑"/>
        <family val="2"/>
        <charset val="134"/>
      </rPr>
      <t xml:space="preserve">
此处填写车道相关信息，如配置参数sheet未指定地图，则此处将按照填写的信息生成虚拟地图
eg:
道路: [类型: 直道, 曲率: 0m, 方向: 单向, 限速: 0kph]
路口: [类型: 十字路口, 数量: 1]
车道: [数量: 2, 宽度:3.5m, 边缘:无]
道线: [类型: 虚白虚白, 状态:清晰]</t>
    </r>
    <phoneticPr fontId="22" type="noConversion"/>
  </si>
  <si>
    <t>选填项
标签名称，多个时通过 "," 隔开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</si>
</sst>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indexed="8"/>
      <name val="宋体"/>
      <family val="2"/>
      <scheme val="minor"/>
    </font>
    <font>
      <b/>
      <sz val="12"/>
      <color theme="1" tint="4.9958800012207406E-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SimSun"/>
      <family val="3"/>
      <charset val="134"/>
    </font>
    <font>
      <sz val="11"/>
      <name val="SimSun"/>
      <family val="3"/>
      <charset val="134"/>
    </font>
    <font>
      <sz val="10"/>
      <name val="微软雅黑"/>
      <family val="2"/>
      <charset val="134"/>
    </font>
    <font>
      <sz val="11"/>
      <color rgb="FF53AD5B"/>
      <name val="宋体"/>
      <family val="3"/>
      <charset val="134"/>
    </font>
    <font>
      <sz val="11"/>
      <color rgb="FFB86014"/>
      <name val="宋体"/>
      <family val="3"/>
      <charset val="134"/>
    </font>
    <font>
      <sz val="11"/>
      <color rgb="FFD58EFF"/>
      <name val="宋体"/>
      <family val="3"/>
      <charset val="134"/>
    </font>
    <font>
      <sz val="11"/>
      <color rgb="FF53AD5B"/>
      <name val="SimSun"/>
      <family val="3"/>
      <charset val="134"/>
    </font>
    <font>
      <sz val="11"/>
      <color rgb="FFB86014"/>
      <name val="SimSun"/>
      <family val="3"/>
      <charset val="134"/>
    </font>
    <font>
      <sz val="11"/>
      <color rgb="FFD58EFF"/>
      <name val="SimSun"/>
      <family val="3"/>
      <charset val="134"/>
    </font>
    <font>
      <b/>
      <sz val="10"/>
      <color rgb="FF000000"/>
      <name val="微软雅黑"/>
      <family val="2"/>
      <charset val="134"/>
    </font>
    <font>
      <sz val="11"/>
      <color rgb="FFBFBFBF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98D7B6"/>
      </patternFill>
    </fill>
    <fill>
      <patternFill patternType="solid">
        <fgColor rgb="FFEBF1DE"/>
      </patternFill>
    </fill>
    <fill>
      <patternFill patternType="none"/>
    </fill>
    <fill>
      <patternFill patternType="solid">
        <fgColor rgb="FFC3D69B"/>
      </patternFill>
    </fill>
    <fill>
      <patternFill patternType="solid">
        <fgColor rgb="FFD7E4BD"/>
      </patternFill>
    </fill>
    <fill>
      <patternFill patternType="solid">
        <fgColor rgb="FFA1CE6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top" wrapText="1"/>
    </xf>
    <xf numFmtId="49" fontId="2" fillId="3" borderId="0" xfId="0" applyNumberFormat="1" applyFont="1" applyFill="1" applyAlignment="1">
      <alignment vertical="top" wrapText="1"/>
    </xf>
    <xf numFmtId="0" fontId="3" fillId="4" borderId="2" xfId="0" applyFont="1" applyFill="1" applyBorder="1" applyAlignment="1">
      <alignment vertical="center" wrapText="1"/>
    </xf>
    <xf numFmtId="0" fontId="4" fillId="4" borderId="2" xfId="0" applyFont="1" applyFill="1" applyBorder="1">
      <alignment vertical="center"/>
    </xf>
    <xf numFmtId="0" fontId="2" fillId="4" borderId="2" xfId="0" applyFont="1" applyFill="1" applyBorder="1" applyAlignment="1">
      <alignment vertical="center" wrapText="1"/>
    </xf>
    <xf numFmtId="0" fontId="5" fillId="4" borderId="0" xfId="0" applyFont="1" applyFill="1">
      <alignment vertical="center"/>
    </xf>
    <xf numFmtId="0" fontId="6" fillId="5" borderId="3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6" fillId="4" borderId="3" xfId="0" applyFont="1" applyFill="1" applyBorder="1">
      <alignment vertical="center"/>
    </xf>
    <xf numFmtId="0" fontId="7" fillId="4" borderId="3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0" fontId="9" fillId="4" borderId="3" xfId="0" applyFont="1" applyFill="1" applyBorder="1">
      <alignment vertical="center"/>
    </xf>
    <xf numFmtId="0" fontId="10" fillId="6" borderId="3" xfId="0" applyFont="1" applyFill="1" applyBorder="1">
      <alignment vertical="center"/>
    </xf>
    <xf numFmtId="0" fontId="10" fillId="4" borderId="3" xfId="0" applyFont="1" applyFill="1" applyBorder="1">
      <alignment vertical="center"/>
    </xf>
    <xf numFmtId="0" fontId="10" fillId="4" borderId="3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13" fillId="4" borderId="3" xfId="0" applyFont="1" applyFill="1" applyBorder="1">
      <alignment vertical="center"/>
    </xf>
    <xf numFmtId="0" fontId="11" fillId="4" borderId="4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vertical="center" wrapText="1"/>
    </xf>
    <xf numFmtId="0" fontId="11" fillId="6" borderId="3" xfId="0" applyFont="1" applyFill="1" applyBorder="1">
      <alignment vertical="center"/>
    </xf>
    <xf numFmtId="0" fontId="11" fillId="4" borderId="3" xfId="0" applyFont="1" applyFill="1" applyBorder="1">
      <alignment vertical="center"/>
    </xf>
    <xf numFmtId="0" fontId="13" fillId="4" borderId="4" xfId="0" applyFont="1" applyFill="1" applyBorder="1">
      <alignment vertical="center"/>
    </xf>
    <xf numFmtId="0" fontId="5" fillId="4" borderId="6" xfId="0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3" fillId="4" borderId="7" xfId="0" applyFont="1" applyFill="1" applyBorder="1">
      <alignment vertical="center"/>
    </xf>
    <xf numFmtId="0" fontId="11" fillId="4" borderId="6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8" fillId="4" borderId="3" xfId="0" applyFont="1" applyFill="1" applyBorder="1">
      <alignment vertical="center"/>
    </xf>
    <xf numFmtId="0" fontId="14" fillId="4" borderId="3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vertical="center" wrapText="1"/>
    </xf>
    <xf numFmtId="0" fontId="16" fillId="4" borderId="3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8" fillId="4" borderId="3" xfId="0" applyFont="1" applyFill="1" applyBorder="1" applyAlignment="1">
      <alignment vertical="center" wrapText="1"/>
    </xf>
    <xf numFmtId="0" fontId="18" fillId="4" borderId="4" xfId="0" applyFont="1" applyFill="1" applyBorder="1" applyAlignment="1">
      <alignment vertical="center" wrapText="1"/>
    </xf>
    <xf numFmtId="0" fontId="19" fillId="4" borderId="3" xfId="0" applyFont="1" applyFill="1" applyBorder="1" applyAlignment="1">
      <alignment vertical="center" wrapText="1"/>
    </xf>
    <xf numFmtId="0" fontId="19" fillId="4" borderId="4" xfId="0" applyFont="1" applyFill="1" applyBorder="1" applyAlignment="1">
      <alignment vertical="center" wrapText="1"/>
    </xf>
    <xf numFmtId="0" fontId="10" fillId="4" borderId="4" xfId="0" applyFont="1" applyFill="1" applyBorder="1">
      <alignment vertical="center"/>
    </xf>
    <xf numFmtId="0" fontId="10" fillId="4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4" borderId="4" xfId="0" applyFont="1" applyFill="1" applyBorder="1">
      <alignment vertical="center"/>
    </xf>
    <xf numFmtId="0" fontId="10" fillId="6" borderId="4" xfId="0" applyFont="1" applyFill="1" applyBorder="1">
      <alignment vertical="center"/>
    </xf>
    <xf numFmtId="0" fontId="8" fillId="4" borderId="8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horizontal="center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10" fillId="6" borderId="3" xfId="0" applyFont="1" applyFill="1" applyBorder="1">
      <alignment vertical="center"/>
    </xf>
    <xf numFmtId="0" fontId="13" fillId="4" borderId="3" xfId="0" applyFont="1" applyFill="1" applyBorder="1">
      <alignment vertical="center"/>
    </xf>
    <xf numFmtId="0" fontId="10" fillId="5" borderId="3" xfId="0" applyFont="1" applyFill="1" applyBorder="1">
      <alignment vertical="center"/>
    </xf>
    <xf numFmtId="0" fontId="11" fillId="6" borderId="3" xfId="0" applyFont="1" applyFill="1" applyBorder="1">
      <alignment vertical="center"/>
    </xf>
    <xf numFmtId="0" fontId="11" fillId="5" borderId="3" xfId="0" applyFont="1" applyFill="1" applyBorder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41"/>
  <sheetViews>
    <sheetView tabSelected="1" workbookViewId="0">
      <pane ySplit="1" topLeftCell="A2" activePane="bottomLeft" state="frozen"/>
      <selection pane="bottomLeft" activeCell="G28" sqref="G28"/>
    </sheetView>
  </sheetViews>
  <sheetFormatPr defaultColWidth="10.90625" defaultRowHeight="14"/>
  <cols>
    <col min="1" max="2" width="12" customWidth="1"/>
    <col min="3" max="3" width="11" customWidth="1"/>
    <col min="4" max="4" width="16" customWidth="1"/>
    <col min="5" max="5" width="18" customWidth="1"/>
    <col min="6" max="6" width="15" customWidth="1"/>
    <col min="7" max="7" width="18" customWidth="1"/>
    <col min="8" max="8" width="58" customWidth="1"/>
    <col min="9" max="9" width="34" customWidth="1"/>
    <col min="10" max="10" width="65" customWidth="1"/>
    <col min="11" max="11" width="36.7265625" customWidth="1"/>
  </cols>
  <sheetData>
    <row r="1" spans="1:11" ht="36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</v>
      </c>
      <c r="I1" s="1" t="s">
        <v>189</v>
      </c>
      <c r="J1" s="1" t="s">
        <v>9</v>
      </c>
      <c r="K1" s="1" t="s">
        <v>190</v>
      </c>
    </row>
    <row r="2" spans="1:11" ht="214.5">
      <c r="A2" s="2" t="s">
        <v>204</v>
      </c>
      <c r="B2" s="2" t="s">
        <v>205</v>
      </c>
      <c r="C2" s="2" t="s">
        <v>213</v>
      </c>
      <c r="D2" s="2" t="s">
        <v>187</v>
      </c>
      <c r="E2" s="2" t="s">
        <v>206</v>
      </c>
      <c r="F2" s="3" t="s">
        <v>207</v>
      </c>
      <c r="G2" s="2" t="s">
        <v>208</v>
      </c>
      <c r="H2" s="2" t="s">
        <v>212</v>
      </c>
      <c r="I2" s="2" t="s">
        <v>209</v>
      </c>
      <c r="J2" s="2" t="s">
        <v>210</v>
      </c>
      <c r="K2" s="2" t="s">
        <v>211</v>
      </c>
    </row>
    <row r="3" spans="1:11" ht="16.5">
      <c r="A3" s="4"/>
      <c r="B3" s="4"/>
      <c r="C3" s="4"/>
      <c r="D3" s="4"/>
      <c r="E3" s="5"/>
      <c r="F3" s="4"/>
      <c r="G3" s="4"/>
      <c r="H3" s="6"/>
      <c r="I3" s="6"/>
      <c r="J3" s="6"/>
      <c r="K3" s="6"/>
    </row>
    <row r="4" spans="1:11" ht="16.5">
      <c r="A4" s="4"/>
      <c r="B4" s="4"/>
      <c r="C4" s="4"/>
      <c r="D4" s="4"/>
      <c r="E4" s="5"/>
      <c r="F4" s="4"/>
      <c r="G4" s="4"/>
      <c r="H4" s="6"/>
      <c r="I4" s="6"/>
      <c r="J4" s="6"/>
      <c r="K4" s="6"/>
    </row>
    <row r="5" spans="1:11" ht="16.5">
      <c r="A5" s="4"/>
      <c r="B5" s="4"/>
      <c r="C5" s="4"/>
      <c r="D5" s="4"/>
      <c r="E5" s="5"/>
      <c r="F5" s="4"/>
      <c r="G5" s="4"/>
      <c r="H5" s="6"/>
      <c r="I5" s="6"/>
      <c r="J5" s="6"/>
      <c r="K5" s="6"/>
    </row>
    <row r="6" spans="1:11" ht="16.5">
      <c r="A6" s="4"/>
      <c r="B6" s="4"/>
      <c r="C6" s="4"/>
      <c r="D6" s="4"/>
      <c r="E6" s="5"/>
      <c r="F6" s="4"/>
      <c r="G6" s="4"/>
      <c r="H6" s="6"/>
      <c r="I6" s="6"/>
      <c r="J6" s="6"/>
      <c r="K6" s="6"/>
    </row>
    <row r="7" spans="1:11" ht="16.5">
      <c r="A7" s="4"/>
      <c r="B7" s="4"/>
      <c r="C7" s="4"/>
      <c r="D7" s="4"/>
      <c r="E7" s="5"/>
      <c r="F7" s="4"/>
      <c r="G7" s="4"/>
      <c r="H7" s="6"/>
      <c r="I7" s="6"/>
      <c r="J7" s="6"/>
      <c r="K7" s="6"/>
    </row>
    <row r="8" spans="1:11" ht="16.5">
      <c r="A8" s="4"/>
      <c r="B8" s="4"/>
      <c r="C8" s="4"/>
      <c r="D8" s="4"/>
      <c r="E8" s="5"/>
      <c r="F8" s="4"/>
      <c r="G8" s="4"/>
      <c r="H8" s="6"/>
      <c r="I8" s="6"/>
      <c r="J8" s="6"/>
      <c r="K8" s="6"/>
    </row>
    <row r="9" spans="1:11" ht="16.5">
      <c r="A9" s="4"/>
      <c r="B9" s="4"/>
      <c r="C9" s="4"/>
      <c r="D9" s="4"/>
      <c r="E9" s="5"/>
      <c r="F9" s="4"/>
      <c r="G9" s="4"/>
      <c r="H9" s="6"/>
      <c r="I9" s="6"/>
      <c r="J9" s="6"/>
      <c r="K9" s="6"/>
    </row>
    <row r="10" spans="1:11" ht="16.5">
      <c r="A10" s="4"/>
      <c r="B10" s="4"/>
      <c r="C10" s="4"/>
      <c r="D10" s="4"/>
      <c r="E10" s="5"/>
      <c r="F10" s="4"/>
      <c r="G10" s="4"/>
      <c r="H10" s="6"/>
      <c r="I10" s="6"/>
      <c r="J10" s="6"/>
      <c r="K10" s="6"/>
    </row>
    <row r="11" spans="1:11" ht="16.5">
      <c r="A11" s="4"/>
      <c r="B11" s="4"/>
      <c r="C11" s="4"/>
      <c r="D11" s="4"/>
      <c r="E11" s="5"/>
      <c r="F11" s="4"/>
      <c r="G11" s="4"/>
      <c r="H11" s="6"/>
      <c r="I11" s="6"/>
      <c r="J11" s="6"/>
      <c r="K11" s="6"/>
    </row>
    <row r="12" spans="1:11" ht="16.5">
      <c r="A12" s="4"/>
      <c r="B12" s="4"/>
      <c r="C12" s="4"/>
      <c r="D12" s="4"/>
      <c r="E12" s="5"/>
      <c r="F12" s="4"/>
      <c r="G12" s="4"/>
      <c r="H12" s="6"/>
      <c r="I12" s="6"/>
      <c r="J12" s="6"/>
      <c r="K12" s="6"/>
    </row>
    <row r="13" spans="1:11" ht="16.5">
      <c r="A13" s="4"/>
      <c r="B13" s="4"/>
      <c r="C13" s="4"/>
      <c r="D13" s="4"/>
      <c r="E13" s="5"/>
      <c r="F13" s="4"/>
      <c r="G13" s="4"/>
      <c r="H13" s="6"/>
      <c r="I13" s="6"/>
      <c r="J13" s="6"/>
      <c r="K13" s="6"/>
    </row>
    <row r="14" spans="1:11" ht="16.5">
      <c r="A14" s="4"/>
      <c r="B14" s="4"/>
      <c r="C14" s="4"/>
      <c r="D14" s="4"/>
      <c r="E14" s="5"/>
      <c r="F14" s="4"/>
      <c r="G14" s="4"/>
      <c r="H14" s="6"/>
      <c r="I14" s="6"/>
      <c r="J14" s="6"/>
      <c r="K14" s="6"/>
    </row>
    <row r="15" spans="1:11" ht="16.5">
      <c r="A15" s="4"/>
      <c r="B15" s="4"/>
      <c r="C15" s="4"/>
      <c r="D15" s="4"/>
      <c r="E15" s="5"/>
      <c r="F15" s="4"/>
      <c r="G15" s="4"/>
      <c r="H15" s="6"/>
      <c r="I15" s="6"/>
      <c r="J15" s="6"/>
      <c r="K15" s="6"/>
    </row>
    <row r="16" spans="1:11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  <row r="33" spans="5:5">
      <c r="E33" s="5"/>
    </row>
    <row r="34" spans="5:5">
      <c r="E34" s="5"/>
    </row>
    <row r="35" spans="5:5">
      <c r="E35" s="5"/>
    </row>
    <row r="36" spans="5:5">
      <c r="E36" s="5"/>
    </row>
    <row r="37" spans="5:5">
      <c r="E37" s="5"/>
    </row>
    <row r="38" spans="5:5">
      <c r="E38" s="5"/>
    </row>
    <row r="39" spans="5:5">
      <c r="E39" s="5"/>
    </row>
    <row r="40" spans="5:5">
      <c r="E40" s="5"/>
    </row>
    <row r="41" spans="5:5">
      <c r="E41" s="5"/>
    </row>
    <row r="42" spans="5:5">
      <c r="E42" s="5"/>
    </row>
    <row r="43" spans="5:5">
      <c r="E43" s="5"/>
    </row>
    <row r="44" spans="5:5">
      <c r="E44" s="5"/>
    </row>
    <row r="45" spans="5:5">
      <c r="E45" s="5"/>
    </row>
    <row r="46" spans="5:5">
      <c r="E46" s="5"/>
    </row>
    <row r="47" spans="5:5">
      <c r="E47" s="5"/>
    </row>
    <row r="48" spans="5:5">
      <c r="E48" s="5"/>
    </row>
    <row r="49" spans="5:5">
      <c r="E49" s="5"/>
    </row>
    <row r="50" spans="5:5">
      <c r="E50" s="5"/>
    </row>
    <row r="51" spans="5:5">
      <c r="E51" s="5"/>
    </row>
    <row r="52" spans="5:5">
      <c r="E52" s="5"/>
    </row>
    <row r="53" spans="5:5">
      <c r="E53" s="5"/>
    </row>
    <row r="54" spans="5:5">
      <c r="E54" s="5"/>
    </row>
    <row r="55" spans="5:5">
      <c r="E55" s="5"/>
    </row>
    <row r="56" spans="5:5">
      <c r="E56" s="5"/>
    </row>
    <row r="57" spans="5:5">
      <c r="E57" s="5"/>
    </row>
    <row r="58" spans="5:5">
      <c r="E58" s="5"/>
    </row>
    <row r="59" spans="5:5">
      <c r="E59" s="5"/>
    </row>
    <row r="60" spans="5:5">
      <c r="E60" s="5"/>
    </row>
    <row r="61" spans="5:5">
      <c r="E61" s="5"/>
    </row>
    <row r="62" spans="5:5">
      <c r="E62" s="5"/>
    </row>
    <row r="63" spans="5:5">
      <c r="E63" s="5"/>
    </row>
    <row r="64" spans="5:5">
      <c r="E64" s="5"/>
    </row>
    <row r="65" spans="5:5">
      <c r="E65" s="5"/>
    </row>
    <row r="66" spans="5:5">
      <c r="E66" s="5"/>
    </row>
    <row r="67" spans="5:5">
      <c r="E67" s="5"/>
    </row>
    <row r="68" spans="5:5">
      <c r="E68" s="5"/>
    </row>
    <row r="69" spans="5:5">
      <c r="E69" s="5"/>
    </row>
    <row r="70" spans="5:5">
      <c r="E70" s="5"/>
    </row>
    <row r="71" spans="5:5">
      <c r="E71" s="5"/>
    </row>
    <row r="72" spans="5:5">
      <c r="E72" s="5"/>
    </row>
    <row r="73" spans="5:5">
      <c r="E73" s="5"/>
    </row>
    <row r="74" spans="5:5">
      <c r="E74" s="5"/>
    </row>
    <row r="75" spans="5:5">
      <c r="E75" s="5"/>
    </row>
    <row r="76" spans="5:5">
      <c r="E76" s="5"/>
    </row>
    <row r="77" spans="5:5">
      <c r="E77" s="5"/>
    </row>
    <row r="78" spans="5:5">
      <c r="E78" s="5"/>
    </row>
    <row r="79" spans="5:5">
      <c r="E79" s="5"/>
    </row>
    <row r="80" spans="5:5">
      <c r="E80" s="5"/>
    </row>
    <row r="81" spans="5:5">
      <c r="E81" s="5"/>
    </row>
    <row r="82" spans="5:5">
      <c r="E82" s="5"/>
    </row>
    <row r="83" spans="5:5">
      <c r="E83" s="5"/>
    </row>
    <row r="84" spans="5:5">
      <c r="E84" s="5"/>
    </row>
    <row r="85" spans="5:5">
      <c r="E85" s="5"/>
    </row>
    <row r="86" spans="5:5">
      <c r="E86" s="5"/>
    </row>
    <row r="87" spans="5:5">
      <c r="E87" s="5"/>
    </row>
    <row r="88" spans="5:5">
      <c r="E88" s="5"/>
    </row>
    <row r="89" spans="5:5">
      <c r="E89" s="5"/>
    </row>
    <row r="90" spans="5:5">
      <c r="E90" s="5"/>
    </row>
    <row r="91" spans="5:5">
      <c r="E91" s="5"/>
    </row>
    <row r="92" spans="5:5">
      <c r="E92" s="5"/>
    </row>
    <row r="93" spans="5:5">
      <c r="E93" s="5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5"/>
    </row>
    <row r="109" spans="5:5">
      <c r="E109" s="5"/>
    </row>
    <row r="110" spans="5:5">
      <c r="E110" s="5"/>
    </row>
    <row r="111" spans="5:5">
      <c r="E111" s="5"/>
    </row>
    <row r="112" spans="5:5">
      <c r="E112" s="5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5"/>
    </row>
    <row r="127" spans="5:5">
      <c r="E127" s="5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5"/>
    </row>
    <row r="133" spans="5:5">
      <c r="E133" s="5"/>
    </row>
    <row r="134" spans="5:5">
      <c r="E134" s="5"/>
    </row>
    <row r="135" spans="5:5">
      <c r="E135" s="5"/>
    </row>
    <row r="136" spans="5:5">
      <c r="E136" s="5"/>
    </row>
    <row r="137" spans="5:5">
      <c r="E137" s="5"/>
    </row>
    <row r="138" spans="5:5">
      <c r="E138" s="5"/>
    </row>
    <row r="139" spans="5:5">
      <c r="E139" s="5"/>
    </row>
    <row r="140" spans="5:5">
      <c r="E140" s="5"/>
    </row>
    <row r="141" spans="5:5">
      <c r="E141" s="5"/>
    </row>
    <row r="142" spans="5:5">
      <c r="E142" s="5"/>
    </row>
    <row r="143" spans="5:5">
      <c r="E143" s="5"/>
    </row>
    <row r="144" spans="5:5">
      <c r="E144" s="5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5"/>
    </row>
    <row r="153" spans="5:5">
      <c r="E153" s="5"/>
    </row>
    <row r="154" spans="5:5">
      <c r="E154" s="5"/>
    </row>
    <row r="155" spans="5:5">
      <c r="E155" s="5"/>
    </row>
    <row r="156" spans="5:5">
      <c r="E156" s="5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5"/>
    </row>
    <row r="162" spans="5:5">
      <c r="E162" s="5"/>
    </row>
    <row r="163" spans="5:5">
      <c r="E163" s="5"/>
    </row>
    <row r="164" spans="5:5">
      <c r="E164" s="5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5"/>
    </row>
    <row r="175" spans="5:5">
      <c r="E175" s="5"/>
    </row>
    <row r="176" spans="5:5">
      <c r="E176" s="5"/>
    </row>
    <row r="177" spans="5:5">
      <c r="E177" s="5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5"/>
    </row>
    <row r="218" spans="5:5">
      <c r="E218" s="5"/>
    </row>
    <row r="219" spans="5:5">
      <c r="E219" s="5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5"/>
    </row>
    <row r="228" spans="5:5">
      <c r="E228" s="5"/>
    </row>
    <row r="229" spans="5:5">
      <c r="E229" s="5"/>
    </row>
    <row r="230" spans="5:5">
      <c r="E230" s="5"/>
    </row>
    <row r="231" spans="5:5">
      <c r="E231" s="5"/>
    </row>
    <row r="232" spans="5:5">
      <c r="E232" s="5"/>
    </row>
    <row r="233" spans="5:5">
      <c r="E233" s="5"/>
    </row>
    <row r="234" spans="5:5">
      <c r="E234" s="5"/>
    </row>
    <row r="235" spans="5:5">
      <c r="E235" s="5"/>
    </row>
    <row r="236" spans="5:5">
      <c r="E236" s="5"/>
    </row>
    <row r="237" spans="5:5">
      <c r="E237" s="5"/>
    </row>
    <row r="238" spans="5:5">
      <c r="E238" s="5"/>
    </row>
    <row r="239" spans="5:5">
      <c r="E239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  <row r="271" spans="5:5">
      <c r="E271" s="5"/>
    </row>
    <row r="272" spans="5:5">
      <c r="E272" s="5"/>
    </row>
    <row r="273" spans="5:5">
      <c r="E273" s="5"/>
    </row>
    <row r="274" spans="5:5">
      <c r="E274" s="5"/>
    </row>
    <row r="275" spans="5:5">
      <c r="E275" s="5"/>
    </row>
    <row r="276" spans="5:5">
      <c r="E276" s="5"/>
    </row>
    <row r="277" spans="5:5">
      <c r="E277" s="5"/>
    </row>
    <row r="278" spans="5:5">
      <c r="E278" s="5"/>
    </row>
    <row r="279" spans="5:5">
      <c r="E279" s="5"/>
    </row>
    <row r="280" spans="5:5">
      <c r="E280" s="5"/>
    </row>
    <row r="281" spans="5:5">
      <c r="E281" s="5"/>
    </row>
    <row r="282" spans="5:5">
      <c r="E282" s="5"/>
    </row>
    <row r="283" spans="5:5">
      <c r="E283" s="5"/>
    </row>
    <row r="284" spans="5:5">
      <c r="E284" s="5"/>
    </row>
    <row r="285" spans="5:5">
      <c r="E285" s="5"/>
    </row>
    <row r="286" spans="5:5">
      <c r="E286" s="5"/>
    </row>
    <row r="287" spans="5:5">
      <c r="E287" s="5"/>
    </row>
    <row r="288" spans="5:5">
      <c r="E288" s="5"/>
    </row>
    <row r="289" spans="5:5">
      <c r="E289" s="5"/>
    </row>
    <row r="290" spans="5:5">
      <c r="E290" s="5"/>
    </row>
    <row r="291" spans="5:5">
      <c r="E291" s="5"/>
    </row>
    <row r="292" spans="5:5">
      <c r="E292" s="5"/>
    </row>
    <row r="293" spans="5:5">
      <c r="E293" s="5"/>
    </row>
    <row r="294" spans="5:5">
      <c r="E294" s="5"/>
    </row>
    <row r="295" spans="5:5">
      <c r="E295" s="5"/>
    </row>
    <row r="296" spans="5:5">
      <c r="E296" s="5"/>
    </row>
    <row r="297" spans="5:5">
      <c r="E297" s="5"/>
    </row>
    <row r="298" spans="5:5">
      <c r="E298" s="5"/>
    </row>
    <row r="299" spans="5:5">
      <c r="E299" s="5"/>
    </row>
    <row r="300" spans="5:5">
      <c r="E300" s="5"/>
    </row>
    <row r="301" spans="5:5">
      <c r="E301" s="5"/>
    </row>
    <row r="302" spans="5:5">
      <c r="E302" s="5"/>
    </row>
    <row r="303" spans="5:5">
      <c r="E303" s="5"/>
    </row>
    <row r="304" spans="5:5">
      <c r="E304" s="5"/>
    </row>
    <row r="305" spans="5:5">
      <c r="E305" s="5"/>
    </row>
    <row r="306" spans="5:5">
      <c r="E306" s="5"/>
    </row>
    <row r="307" spans="5:5">
      <c r="E307" s="5"/>
    </row>
    <row r="308" spans="5:5">
      <c r="E308" s="5"/>
    </row>
    <row r="309" spans="5:5">
      <c r="E309" s="5"/>
    </row>
    <row r="310" spans="5:5">
      <c r="E310" s="5"/>
    </row>
    <row r="311" spans="5:5">
      <c r="E311" s="5"/>
    </row>
    <row r="312" spans="5:5">
      <c r="E312" s="5"/>
    </row>
    <row r="313" spans="5:5">
      <c r="E313" s="5"/>
    </row>
    <row r="314" spans="5:5">
      <c r="E314" s="5"/>
    </row>
    <row r="315" spans="5:5">
      <c r="E315" s="5"/>
    </row>
    <row r="316" spans="5:5">
      <c r="E316" s="5"/>
    </row>
    <row r="317" spans="5:5">
      <c r="E317" s="5"/>
    </row>
    <row r="318" spans="5:5">
      <c r="E318" s="5"/>
    </row>
    <row r="319" spans="5:5">
      <c r="E319" s="5"/>
    </row>
    <row r="320" spans="5:5">
      <c r="E320" s="5"/>
    </row>
    <row r="321" spans="5:5">
      <c r="E321" s="5"/>
    </row>
    <row r="322" spans="5:5">
      <c r="E322" s="5"/>
    </row>
    <row r="323" spans="5:5">
      <c r="E323" s="5"/>
    </row>
    <row r="324" spans="5:5">
      <c r="E324" s="5"/>
    </row>
    <row r="325" spans="5:5">
      <c r="E325" s="5"/>
    </row>
    <row r="326" spans="5:5">
      <c r="E326" s="5"/>
    </row>
    <row r="327" spans="5:5">
      <c r="E327" s="5"/>
    </row>
    <row r="328" spans="5:5">
      <c r="E328" s="5"/>
    </row>
    <row r="329" spans="5:5">
      <c r="E329" s="5"/>
    </row>
    <row r="330" spans="5:5">
      <c r="E330" s="5"/>
    </row>
    <row r="331" spans="5:5">
      <c r="E331" s="5"/>
    </row>
    <row r="332" spans="5:5">
      <c r="E332" s="5"/>
    </row>
    <row r="333" spans="5:5">
      <c r="E333" s="5"/>
    </row>
    <row r="334" spans="5:5">
      <c r="E334" s="5"/>
    </row>
    <row r="335" spans="5:5">
      <c r="E335" s="5"/>
    </row>
    <row r="336" spans="5:5">
      <c r="E336" s="5"/>
    </row>
    <row r="337" spans="5:5">
      <c r="E337" s="5"/>
    </row>
    <row r="338" spans="5:5">
      <c r="E338" s="5"/>
    </row>
    <row r="339" spans="5:5">
      <c r="E339" s="5"/>
    </row>
    <row r="340" spans="5:5">
      <c r="E340" s="5"/>
    </row>
    <row r="341" spans="5:5">
      <c r="E341" s="5"/>
    </row>
    <row r="342" spans="5:5">
      <c r="E342" s="5"/>
    </row>
    <row r="343" spans="5:5">
      <c r="E343" s="5"/>
    </row>
    <row r="344" spans="5:5">
      <c r="E344" s="5"/>
    </row>
    <row r="345" spans="5:5">
      <c r="E345" s="5"/>
    </row>
    <row r="346" spans="5:5">
      <c r="E346" s="5"/>
    </row>
    <row r="347" spans="5:5">
      <c r="E347" s="5"/>
    </row>
    <row r="348" spans="5:5">
      <c r="E348" s="5"/>
    </row>
    <row r="349" spans="5:5">
      <c r="E349" s="5"/>
    </row>
    <row r="350" spans="5:5">
      <c r="E350" s="5"/>
    </row>
    <row r="351" spans="5:5">
      <c r="E351" s="5"/>
    </row>
    <row r="352" spans="5:5">
      <c r="E352" s="5"/>
    </row>
    <row r="353" spans="5:5">
      <c r="E353" s="5"/>
    </row>
    <row r="354" spans="5:5">
      <c r="E354" s="5"/>
    </row>
    <row r="355" spans="5:5">
      <c r="E355" s="5"/>
    </row>
    <row r="356" spans="5:5">
      <c r="E356" s="5"/>
    </row>
    <row r="357" spans="5:5">
      <c r="E357" s="5"/>
    </row>
    <row r="358" spans="5:5">
      <c r="E358" s="5"/>
    </row>
    <row r="359" spans="5:5">
      <c r="E359" s="5"/>
    </row>
    <row r="360" spans="5:5">
      <c r="E360" s="5"/>
    </row>
    <row r="361" spans="5:5">
      <c r="E361" s="5"/>
    </row>
    <row r="362" spans="5:5">
      <c r="E362" s="5"/>
    </row>
    <row r="363" spans="5:5">
      <c r="E363" s="5"/>
    </row>
    <row r="364" spans="5:5">
      <c r="E364" s="5"/>
    </row>
    <row r="365" spans="5:5">
      <c r="E365" s="5"/>
    </row>
    <row r="366" spans="5:5">
      <c r="E366" s="5"/>
    </row>
    <row r="367" spans="5:5">
      <c r="E367" s="5"/>
    </row>
    <row r="368" spans="5:5">
      <c r="E368" s="5"/>
    </row>
    <row r="369" spans="5:5">
      <c r="E369" s="5"/>
    </row>
    <row r="370" spans="5:5">
      <c r="E370" s="5"/>
    </row>
    <row r="371" spans="5:5">
      <c r="E371" s="5"/>
    </row>
    <row r="372" spans="5:5">
      <c r="E372" s="5"/>
    </row>
    <row r="373" spans="5:5">
      <c r="E373" s="5"/>
    </row>
    <row r="374" spans="5:5">
      <c r="E374" s="5"/>
    </row>
    <row r="375" spans="5:5">
      <c r="E375" s="5"/>
    </row>
    <row r="376" spans="5:5">
      <c r="E376" s="5"/>
    </row>
    <row r="377" spans="5:5">
      <c r="E377" s="5"/>
    </row>
    <row r="378" spans="5:5">
      <c r="E378" s="5"/>
    </row>
    <row r="379" spans="5:5">
      <c r="E379" s="5"/>
    </row>
    <row r="380" spans="5:5">
      <c r="E380" s="5"/>
    </row>
    <row r="381" spans="5:5">
      <c r="E381" s="5"/>
    </row>
    <row r="382" spans="5:5">
      <c r="E382" s="5"/>
    </row>
    <row r="383" spans="5:5">
      <c r="E383" s="5"/>
    </row>
    <row r="384" spans="5:5">
      <c r="E384" s="5"/>
    </row>
    <row r="385" spans="5:5">
      <c r="E385" s="5"/>
    </row>
    <row r="386" spans="5:5">
      <c r="E386" s="5"/>
    </row>
    <row r="387" spans="5:5">
      <c r="E387" s="5"/>
    </row>
    <row r="388" spans="5:5">
      <c r="E388" s="5"/>
    </row>
    <row r="389" spans="5:5">
      <c r="E389" s="5"/>
    </row>
    <row r="390" spans="5:5">
      <c r="E390" s="5"/>
    </row>
    <row r="391" spans="5:5">
      <c r="E391" s="5"/>
    </row>
    <row r="392" spans="5:5">
      <c r="E392" s="5"/>
    </row>
    <row r="393" spans="5:5">
      <c r="E393" s="5"/>
    </row>
    <row r="394" spans="5:5">
      <c r="E394" s="5"/>
    </row>
    <row r="395" spans="5:5">
      <c r="E395" s="5"/>
    </row>
    <row r="396" spans="5:5">
      <c r="E396" s="5"/>
    </row>
    <row r="397" spans="5:5">
      <c r="E397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04" spans="5:5">
      <c r="E404" s="5"/>
    </row>
    <row r="405" spans="5:5">
      <c r="E405" s="5"/>
    </row>
    <row r="406" spans="5:5">
      <c r="E406" s="5"/>
    </row>
    <row r="407" spans="5:5">
      <c r="E407" s="5"/>
    </row>
    <row r="408" spans="5:5">
      <c r="E408" s="5"/>
    </row>
    <row r="409" spans="5:5">
      <c r="E409" s="5"/>
    </row>
    <row r="410" spans="5:5">
      <c r="E410" s="5"/>
    </row>
    <row r="411" spans="5:5">
      <c r="E411" s="5"/>
    </row>
    <row r="412" spans="5:5">
      <c r="E412" s="5"/>
    </row>
    <row r="413" spans="5:5">
      <c r="E413" s="5"/>
    </row>
    <row r="414" spans="5:5">
      <c r="E414" s="5"/>
    </row>
    <row r="415" spans="5:5">
      <c r="E415" s="5"/>
    </row>
    <row r="416" spans="5:5">
      <c r="E416" s="5"/>
    </row>
    <row r="417" spans="5:5">
      <c r="E417" s="5"/>
    </row>
    <row r="418" spans="5:5">
      <c r="E418" s="5"/>
    </row>
    <row r="419" spans="5:5">
      <c r="E419" s="5"/>
    </row>
    <row r="420" spans="5:5">
      <c r="E420" s="5"/>
    </row>
    <row r="421" spans="5:5">
      <c r="E421" s="5"/>
    </row>
    <row r="422" spans="5:5">
      <c r="E422" s="5"/>
    </row>
    <row r="423" spans="5:5">
      <c r="E423" s="5"/>
    </row>
    <row r="424" spans="5:5">
      <c r="E424" s="5"/>
    </row>
    <row r="425" spans="5:5">
      <c r="E425" s="5"/>
    </row>
    <row r="426" spans="5:5">
      <c r="E426" s="5"/>
    </row>
    <row r="427" spans="5:5">
      <c r="E427" s="5"/>
    </row>
    <row r="428" spans="5:5">
      <c r="E428" s="5"/>
    </row>
    <row r="429" spans="5:5">
      <c r="E429" s="5"/>
    </row>
    <row r="430" spans="5:5">
      <c r="E430" s="5"/>
    </row>
    <row r="431" spans="5:5">
      <c r="E431" s="5"/>
    </row>
    <row r="432" spans="5:5">
      <c r="E432" s="5"/>
    </row>
    <row r="433" spans="5:5">
      <c r="E433" s="5"/>
    </row>
    <row r="434" spans="5:5">
      <c r="E434" s="5"/>
    </row>
    <row r="435" spans="5:5">
      <c r="E435" s="5"/>
    </row>
    <row r="436" spans="5:5">
      <c r="E436" s="5"/>
    </row>
    <row r="437" spans="5:5">
      <c r="E437" s="5"/>
    </row>
    <row r="438" spans="5:5">
      <c r="E438" s="5"/>
    </row>
    <row r="439" spans="5:5">
      <c r="E439" s="5"/>
    </row>
    <row r="440" spans="5:5">
      <c r="E440" s="5"/>
    </row>
    <row r="441" spans="5:5">
      <c r="E441" s="5"/>
    </row>
    <row r="442" spans="5:5">
      <c r="E442" s="5"/>
    </row>
    <row r="443" spans="5:5">
      <c r="E443" s="5"/>
    </row>
    <row r="444" spans="5:5">
      <c r="E444" s="5"/>
    </row>
    <row r="445" spans="5:5">
      <c r="E445" s="5"/>
    </row>
    <row r="446" spans="5:5">
      <c r="E446" s="5"/>
    </row>
    <row r="447" spans="5:5">
      <c r="E447" s="5"/>
    </row>
    <row r="448" spans="5:5">
      <c r="E448" s="5"/>
    </row>
    <row r="449" spans="5:5">
      <c r="E449" s="5"/>
    </row>
    <row r="450" spans="5:5">
      <c r="E450" s="5"/>
    </row>
    <row r="451" spans="5:5">
      <c r="E451" s="5"/>
    </row>
    <row r="452" spans="5:5">
      <c r="E452" s="5"/>
    </row>
    <row r="453" spans="5:5">
      <c r="E453" s="5"/>
    </row>
    <row r="454" spans="5:5">
      <c r="E454" s="5"/>
    </row>
    <row r="455" spans="5:5">
      <c r="E455" s="5"/>
    </row>
    <row r="456" spans="5:5">
      <c r="E456" s="5"/>
    </row>
    <row r="457" spans="5:5">
      <c r="E457" s="5"/>
    </row>
    <row r="458" spans="5:5">
      <c r="E458" s="5"/>
    </row>
    <row r="459" spans="5:5">
      <c r="E459" s="5"/>
    </row>
    <row r="460" spans="5:5">
      <c r="E460" s="5"/>
    </row>
    <row r="461" spans="5:5">
      <c r="E461" s="5"/>
    </row>
    <row r="462" spans="5:5">
      <c r="E462" s="5"/>
    </row>
    <row r="463" spans="5:5">
      <c r="E463" s="5"/>
    </row>
    <row r="464" spans="5:5">
      <c r="E464" s="5"/>
    </row>
    <row r="465" spans="5:5">
      <c r="E465" s="5"/>
    </row>
    <row r="466" spans="5:5">
      <c r="E466" s="5"/>
    </row>
    <row r="467" spans="5:5">
      <c r="E467" s="5"/>
    </row>
    <row r="468" spans="5:5">
      <c r="E468" s="5"/>
    </row>
    <row r="469" spans="5:5">
      <c r="E469" s="5"/>
    </row>
    <row r="470" spans="5:5">
      <c r="E470" s="5"/>
    </row>
    <row r="471" spans="5:5">
      <c r="E471" s="5"/>
    </row>
    <row r="472" spans="5:5">
      <c r="E472" s="5"/>
    </row>
    <row r="473" spans="5:5">
      <c r="E473" s="5"/>
    </row>
    <row r="474" spans="5:5">
      <c r="E474" s="5"/>
    </row>
    <row r="475" spans="5:5">
      <c r="E475" s="5"/>
    </row>
    <row r="476" spans="5:5">
      <c r="E476" s="5"/>
    </row>
    <row r="477" spans="5:5">
      <c r="E477" s="5"/>
    </row>
    <row r="478" spans="5:5">
      <c r="E478" s="5"/>
    </row>
    <row r="479" spans="5:5">
      <c r="E479" s="5"/>
    </row>
    <row r="480" spans="5:5">
      <c r="E480" s="5"/>
    </row>
    <row r="481" spans="5:5">
      <c r="E481" s="5"/>
    </row>
    <row r="482" spans="5:5">
      <c r="E482" s="5"/>
    </row>
    <row r="483" spans="5:5">
      <c r="E483" s="5"/>
    </row>
    <row r="484" spans="5:5">
      <c r="E484" s="5"/>
    </row>
    <row r="485" spans="5:5">
      <c r="E485" s="5"/>
    </row>
    <row r="486" spans="5:5">
      <c r="E486" s="5"/>
    </row>
    <row r="487" spans="5:5">
      <c r="E487" s="5"/>
    </row>
    <row r="488" spans="5:5">
      <c r="E488" s="5"/>
    </row>
    <row r="489" spans="5:5">
      <c r="E489" s="5"/>
    </row>
    <row r="490" spans="5:5">
      <c r="E490" s="5"/>
    </row>
    <row r="491" spans="5:5">
      <c r="E491" s="5"/>
    </row>
    <row r="492" spans="5:5">
      <c r="E492" s="5"/>
    </row>
    <row r="493" spans="5:5">
      <c r="E493" s="5"/>
    </row>
    <row r="494" spans="5:5">
      <c r="E494" s="5"/>
    </row>
    <row r="495" spans="5:5">
      <c r="E495" s="5"/>
    </row>
    <row r="496" spans="5:5">
      <c r="E496" s="5"/>
    </row>
    <row r="497" spans="5:5">
      <c r="E497" s="5"/>
    </row>
    <row r="498" spans="5:5">
      <c r="E498" s="5"/>
    </row>
    <row r="499" spans="5:5">
      <c r="E499" s="5"/>
    </row>
    <row r="500" spans="5:5">
      <c r="E500" s="5"/>
    </row>
    <row r="501" spans="5:5">
      <c r="E501" s="5"/>
    </row>
    <row r="502" spans="5:5">
      <c r="E502" s="5"/>
    </row>
    <row r="503" spans="5:5">
      <c r="E503" s="5"/>
    </row>
    <row r="504" spans="5:5">
      <c r="E504" s="5"/>
    </row>
    <row r="505" spans="5:5">
      <c r="E505" s="5"/>
    </row>
    <row r="506" spans="5:5">
      <c r="E506" s="5"/>
    </row>
    <row r="507" spans="5:5">
      <c r="E507" s="5"/>
    </row>
    <row r="508" spans="5:5">
      <c r="E508" s="5"/>
    </row>
    <row r="509" spans="5:5">
      <c r="E509" s="5"/>
    </row>
    <row r="510" spans="5:5">
      <c r="E510" s="5"/>
    </row>
    <row r="511" spans="5:5">
      <c r="E511" s="5"/>
    </row>
    <row r="512" spans="5:5">
      <c r="E512" s="5"/>
    </row>
    <row r="513" spans="5:5">
      <c r="E513" s="5"/>
    </row>
    <row r="514" spans="5:5">
      <c r="E514" s="5"/>
    </row>
    <row r="515" spans="5:5">
      <c r="E515" s="5"/>
    </row>
    <row r="516" spans="5:5">
      <c r="E516" s="5"/>
    </row>
    <row r="517" spans="5:5">
      <c r="E517" s="5"/>
    </row>
    <row r="518" spans="5:5">
      <c r="E518" s="5"/>
    </row>
    <row r="519" spans="5:5">
      <c r="E519" s="5"/>
    </row>
    <row r="520" spans="5:5">
      <c r="E520" s="5"/>
    </row>
    <row r="521" spans="5:5">
      <c r="E521" s="5"/>
    </row>
    <row r="522" spans="5:5">
      <c r="E522" s="5"/>
    </row>
    <row r="523" spans="5:5">
      <c r="E523" s="5"/>
    </row>
    <row r="524" spans="5:5">
      <c r="E524" s="5"/>
    </row>
    <row r="525" spans="5:5">
      <c r="E525" s="5"/>
    </row>
    <row r="526" spans="5:5">
      <c r="E526" s="5"/>
    </row>
    <row r="527" spans="5:5">
      <c r="E527" s="5"/>
    </row>
    <row r="528" spans="5:5">
      <c r="E528" s="5"/>
    </row>
    <row r="529" spans="5:5">
      <c r="E529" s="5"/>
    </row>
    <row r="530" spans="5:5">
      <c r="E530" s="5"/>
    </row>
    <row r="531" spans="5:5">
      <c r="E531" s="5"/>
    </row>
    <row r="532" spans="5:5">
      <c r="E532" s="5"/>
    </row>
    <row r="533" spans="5:5">
      <c r="E533" s="5"/>
    </row>
    <row r="534" spans="5:5">
      <c r="E534" s="5"/>
    </row>
    <row r="535" spans="5:5">
      <c r="E535" s="5"/>
    </row>
    <row r="536" spans="5:5">
      <c r="E536" s="5"/>
    </row>
    <row r="537" spans="5:5">
      <c r="E537" s="5"/>
    </row>
    <row r="538" spans="5:5">
      <c r="E538" s="5"/>
    </row>
    <row r="539" spans="5:5">
      <c r="E539" s="5"/>
    </row>
    <row r="540" spans="5:5">
      <c r="E540" s="5"/>
    </row>
    <row r="541" spans="5:5">
      <c r="E541" s="5"/>
    </row>
    <row r="542" spans="5:5">
      <c r="E542" s="5"/>
    </row>
    <row r="543" spans="5:5">
      <c r="E543" s="5"/>
    </row>
    <row r="544" spans="5:5">
      <c r="E544" s="5"/>
    </row>
    <row r="545" spans="5:5">
      <c r="E545" s="5"/>
    </row>
    <row r="546" spans="5:5">
      <c r="E546" s="5"/>
    </row>
    <row r="547" spans="5:5">
      <c r="E547" s="5"/>
    </row>
    <row r="548" spans="5:5">
      <c r="E548" s="5"/>
    </row>
    <row r="549" spans="5:5">
      <c r="E549" s="5"/>
    </row>
    <row r="550" spans="5:5">
      <c r="E550" s="5"/>
    </row>
    <row r="551" spans="5:5">
      <c r="E551" s="5"/>
    </row>
    <row r="552" spans="5:5">
      <c r="E552" s="5"/>
    </row>
    <row r="553" spans="5:5">
      <c r="E553" s="5"/>
    </row>
    <row r="554" spans="5:5">
      <c r="E554" s="5"/>
    </row>
    <row r="555" spans="5:5">
      <c r="E555" s="5"/>
    </row>
    <row r="556" spans="5:5">
      <c r="E556" s="5"/>
    </row>
    <row r="557" spans="5:5">
      <c r="E557" s="5"/>
    </row>
    <row r="558" spans="5:5">
      <c r="E558" s="5"/>
    </row>
    <row r="559" spans="5:5">
      <c r="E559" s="5"/>
    </row>
    <row r="560" spans="5:5">
      <c r="E560" s="5"/>
    </row>
    <row r="561" spans="5:5">
      <c r="E561" s="5"/>
    </row>
    <row r="562" spans="5:5">
      <c r="E562" s="5"/>
    </row>
    <row r="563" spans="5:5">
      <c r="E563" s="5"/>
    </row>
    <row r="564" spans="5:5">
      <c r="E564" s="5"/>
    </row>
    <row r="565" spans="5:5">
      <c r="E565" s="5"/>
    </row>
    <row r="566" spans="5:5">
      <c r="E566" s="5"/>
    </row>
    <row r="567" spans="5:5">
      <c r="E567" s="5"/>
    </row>
    <row r="568" spans="5:5">
      <c r="E568" s="5"/>
    </row>
    <row r="569" spans="5:5">
      <c r="E569" s="5"/>
    </row>
    <row r="570" spans="5:5">
      <c r="E570" s="5"/>
    </row>
    <row r="571" spans="5:5">
      <c r="E571" s="5"/>
    </row>
    <row r="572" spans="5:5">
      <c r="E572" s="5"/>
    </row>
    <row r="573" spans="5:5">
      <c r="E573" s="5"/>
    </row>
    <row r="574" spans="5:5">
      <c r="E574" s="5"/>
    </row>
    <row r="575" spans="5:5">
      <c r="E575" s="5"/>
    </row>
    <row r="576" spans="5:5">
      <c r="E576" s="5"/>
    </row>
    <row r="577" spans="5:5">
      <c r="E577" s="5"/>
    </row>
    <row r="578" spans="5:5">
      <c r="E578" s="5"/>
    </row>
    <row r="579" spans="5:5">
      <c r="E579" s="5"/>
    </row>
    <row r="580" spans="5:5">
      <c r="E580" s="5"/>
    </row>
    <row r="581" spans="5:5">
      <c r="E581" s="5"/>
    </row>
    <row r="582" spans="5:5">
      <c r="E582" s="5"/>
    </row>
    <row r="583" spans="5:5">
      <c r="E583" s="5"/>
    </row>
    <row r="584" spans="5:5">
      <c r="E584" s="5"/>
    </row>
    <row r="585" spans="5:5">
      <c r="E585" s="5"/>
    </row>
    <row r="586" spans="5:5">
      <c r="E586" s="5"/>
    </row>
    <row r="587" spans="5:5">
      <c r="E587" s="5"/>
    </row>
    <row r="588" spans="5:5">
      <c r="E588" s="5"/>
    </row>
    <row r="589" spans="5:5">
      <c r="E589" s="5"/>
    </row>
    <row r="590" spans="5:5">
      <c r="E590" s="5"/>
    </row>
    <row r="591" spans="5:5">
      <c r="E591" s="5"/>
    </row>
    <row r="592" spans="5:5">
      <c r="E592" s="5"/>
    </row>
    <row r="593" spans="5:5">
      <c r="E593" s="5"/>
    </row>
    <row r="594" spans="5:5">
      <c r="E594" s="5"/>
    </row>
    <row r="595" spans="5:5">
      <c r="E595" s="5"/>
    </row>
    <row r="596" spans="5:5">
      <c r="E596" s="5"/>
    </row>
    <row r="597" spans="5:5">
      <c r="E597" s="5"/>
    </row>
    <row r="598" spans="5:5">
      <c r="E598" s="5"/>
    </row>
    <row r="599" spans="5:5">
      <c r="E599" s="5"/>
    </row>
    <row r="600" spans="5:5">
      <c r="E600" s="5"/>
    </row>
    <row r="601" spans="5:5">
      <c r="E601" s="5"/>
    </row>
    <row r="602" spans="5:5">
      <c r="E602" s="5"/>
    </row>
    <row r="603" spans="5:5">
      <c r="E603" s="5"/>
    </row>
    <row r="604" spans="5:5">
      <c r="E604" s="5"/>
    </row>
    <row r="605" spans="5:5">
      <c r="E605" s="5"/>
    </row>
    <row r="606" spans="5:5">
      <c r="E606" s="5"/>
    </row>
    <row r="607" spans="5:5">
      <c r="E607" s="5"/>
    </row>
    <row r="608" spans="5:5">
      <c r="E608" s="5"/>
    </row>
    <row r="609" spans="5:5">
      <c r="E609" s="5"/>
    </row>
    <row r="610" spans="5:5">
      <c r="E610" s="5"/>
    </row>
    <row r="611" spans="5:5">
      <c r="E611" s="5"/>
    </row>
    <row r="612" spans="5:5">
      <c r="E612" s="5"/>
    </row>
    <row r="613" spans="5:5">
      <c r="E613" s="5"/>
    </row>
    <row r="614" spans="5:5">
      <c r="E614" s="5"/>
    </row>
    <row r="615" spans="5:5">
      <c r="E615" s="5"/>
    </row>
    <row r="616" spans="5:5">
      <c r="E616" s="5"/>
    </row>
    <row r="617" spans="5:5">
      <c r="E617" s="5"/>
    </row>
    <row r="618" spans="5:5">
      <c r="E618" s="5"/>
    </row>
    <row r="619" spans="5:5">
      <c r="E619" s="5"/>
    </row>
    <row r="620" spans="5:5">
      <c r="E620" s="5"/>
    </row>
    <row r="621" spans="5:5">
      <c r="E621" s="5"/>
    </row>
    <row r="622" spans="5:5">
      <c r="E622" s="5"/>
    </row>
    <row r="623" spans="5:5">
      <c r="E623" s="5"/>
    </row>
    <row r="624" spans="5:5">
      <c r="E624" s="5"/>
    </row>
    <row r="625" spans="5:5">
      <c r="E625" s="5"/>
    </row>
    <row r="626" spans="5:5">
      <c r="E626" s="5"/>
    </row>
    <row r="627" spans="5:5">
      <c r="E627" s="5"/>
    </row>
    <row r="628" spans="5:5">
      <c r="E628" s="5"/>
    </row>
    <row r="629" spans="5:5">
      <c r="E629" s="5"/>
    </row>
    <row r="630" spans="5:5">
      <c r="E630" s="5"/>
    </row>
    <row r="631" spans="5:5">
      <c r="E631" s="5"/>
    </row>
    <row r="632" spans="5:5">
      <c r="E632" s="5"/>
    </row>
    <row r="633" spans="5:5">
      <c r="E633" s="5"/>
    </row>
    <row r="634" spans="5:5">
      <c r="E634" s="5"/>
    </row>
    <row r="635" spans="5:5">
      <c r="E635" s="5"/>
    </row>
    <row r="636" spans="5:5">
      <c r="E636" s="5"/>
    </row>
    <row r="637" spans="5:5">
      <c r="E637" s="5"/>
    </row>
    <row r="638" spans="5:5">
      <c r="E638" s="5"/>
    </row>
    <row r="639" spans="5:5">
      <c r="E639" s="5"/>
    </row>
    <row r="640" spans="5:5">
      <c r="E640" s="5"/>
    </row>
    <row r="641" spans="5:5">
      <c r="E641" s="5"/>
    </row>
    <row r="642" spans="5:5">
      <c r="E642" s="5"/>
    </row>
    <row r="643" spans="5:5">
      <c r="E643" s="5"/>
    </row>
    <row r="644" spans="5:5">
      <c r="E644" s="5"/>
    </row>
    <row r="645" spans="5:5">
      <c r="E645" s="5"/>
    </row>
    <row r="646" spans="5:5">
      <c r="E646" s="5"/>
    </row>
    <row r="647" spans="5:5">
      <c r="E647" s="5"/>
    </row>
    <row r="648" spans="5:5">
      <c r="E648" s="5"/>
    </row>
    <row r="649" spans="5:5">
      <c r="E649" s="5"/>
    </row>
    <row r="650" spans="5:5">
      <c r="E650" s="5"/>
    </row>
    <row r="651" spans="5:5">
      <c r="E651" s="5"/>
    </row>
    <row r="652" spans="5:5">
      <c r="E652" s="5"/>
    </row>
    <row r="653" spans="5:5">
      <c r="E653" s="5"/>
    </row>
    <row r="654" spans="5:5">
      <c r="E654" s="5"/>
    </row>
    <row r="655" spans="5:5">
      <c r="E655" s="5"/>
    </row>
    <row r="656" spans="5:5">
      <c r="E656" s="5"/>
    </row>
    <row r="657" spans="5:5">
      <c r="E657" s="5"/>
    </row>
    <row r="658" spans="5:5">
      <c r="E658" s="5"/>
    </row>
    <row r="659" spans="5:5">
      <c r="E659" s="5"/>
    </row>
    <row r="660" spans="5:5">
      <c r="E660" s="5"/>
    </row>
    <row r="661" spans="5:5">
      <c r="E661" s="5"/>
    </row>
    <row r="662" spans="5:5">
      <c r="E662" s="5"/>
    </row>
    <row r="663" spans="5:5">
      <c r="E663" s="5"/>
    </row>
    <row r="664" spans="5:5">
      <c r="E664" s="5"/>
    </row>
    <row r="665" spans="5:5">
      <c r="E665" s="5"/>
    </row>
    <row r="666" spans="5:5">
      <c r="E666" s="5"/>
    </row>
    <row r="667" spans="5:5">
      <c r="E667" s="5"/>
    </row>
    <row r="668" spans="5:5">
      <c r="E668" s="5"/>
    </row>
    <row r="669" spans="5:5">
      <c r="E669" s="5"/>
    </row>
    <row r="670" spans="5:5">
      <c r="E670" s="5"/>
    </row>
    <row r="671" spans="5:5">
      <c r="E671" s="5"/>
    </row>
    <row r="672" spans="5:5">
      <c r="E672" s="5"/>
    </row>
    <row r="673" spans="5:5">
      <c r="E673" s="5"/>
    </row>
    <row r="674" spans="5:5">
      <c r="E674" s="5"/>
    </row>
    <row r="675" spans="5:5">
      <c r="E675" s="5"/>
    </row>
    <row r="676" spans="5:5">
      <c r="E676" s="5"/>
    </row>
    <row r="677" spans="5:5">
      <c r="E677" s="5"/>
    </row>
    <row r="678" spans="5:5">
      <c r="E678" s="5"/>
    </row>
    <row r="679" spans="5:5">
      <c r="E679" s="5"/>
    </row>
    <row r="680" spans="5:5">
      <c r="E680" s="5"/>
    </row>
    <row r="681" spans="5:5">
      <c r="E681" s="5"/>
    </row>
    <row r="682" spans="5:5">
      <c r="E682" s="5"/>
    </row>
    <row r="683" spans="5:5">
      <c r="E683" s="5"/>
    </row>
    <row r="684" spans="5:5">
      <c r="E684" s="5"/>
    </row>
    <row r="685" spans="5:5">
      <c r="E685" s="5"/>
    </row>
    <row r="686" spans="5:5">
      <c r="E686" s="5"/>
    </row>
    <row r="687" spans="5:5">
      <c r="E687" s="5"/>
    </row>
    <row r="688" spans="5:5">
      <c r="E688" s="5"/>
    </row>
    <row r="689" spans="5:5">
      <c r="E689" s="5"/>
    </row>
    <row r="690" spans="5:5">
      <c r="E690" s="5"/>
    </row>
    <row r="691" spans="5:5">
      <c r="E691" s="5"/>
    </row>
    <row r="692" spans="5:5">
      <c r="E692" s="5"/>
    </row>
    <row r="693" spans="5:5">
      <c r="E693" s="5"/>
    </row>
    <row r="694" spans="5:5">
      <c r="E694" s="5"/>
    </row>
    <row r="695" spans="5:5">
      <c r="E695" s="5"/>
    </row>
    <row r="696" spans="5:5">
      <c r="E696" s="5"/>
    </row>
    <row r="697" spans="5:5">
      <c r="E697" s="5"/>
    </row>
    <row r="698" spans="5:5">
      <c r="E698" s="5"/>
    </row>
    <row r="699" spans="5:5">
      <c r="E699" s="5"/>
    </row>
    <row r="700" spans="5:5">
      <c r="E700" s="5"/>
    </row>
    <row r="701" spans="5:5">
      <c r="E701" s="5"/>
    </row>
    <row r="702" spans="5:5">
      <c r="E702" s="5"/>
    </row>
    <row r="703" spans="5:5">
      <c r="E703" s="5"/>
    </row>
    <row r="704" spans="5:5">
      <c r="E704" s="5"/>
    </row>
    <row r="705" spans="5:5">
      <c r="E705" s="5"/>
    </row>
    <row r="706" spans="5:5">
      <c r="E706" s="5"/>
    </row>
    <row r="707" spans="5:5">
      <c r="E707" s="5"/>
    </row>
    <row r="708" spans="5:5">
      <c r="E708" s="5"/>
    </row>
    <row r="709" spans="5:5">
      <c r="E709" s="5"/>
    </row>
    <row r="710" spans="5:5">
      <c r="E710" s="5"/>
    </row>
    <row r="711" spans="5:5">
      <c r="E711" s="5"/>
    </row>
    <row r="712" spans="5:5">
      <c r="E712" s="5"/>
    </row>
    <row r="713" spans="5:5">
      <c r="E713" s="5"/>
    </row>
    <row r="714" spans="5:5">
      <c r="E714" s="5"/>
    </row>
    <row r="715" spans="5:5">
      <c r="E715" s="5"/>
    </row>
    <row r="716" spans="5:5">
      <c r="E716" s="5"/>
    </row>
    <row r="717" spans="5:5">
      <c r="E717" s="5"/>
    </row>
    <row r="718" spans="5:5">
      <c r="E718" s="5"/>
    </row>
    <row r="719" spans="5:5">
      <c r="E719" s="5"/>
    </row>
    <row r="720" spans="5:5">
      <c r="E720" s="5"/>
    </row>
    <row r="721" spans="5:5">
      <c r="E721" s="5"/>
    </row>
    <row r="722" spans="5:5">
      <c r="E722" s="5"/>
    </row>
    <row r="723" spans="5:5">
      <c r="E723" s="5"/>
    </row>
    <row r="724" spans="5:5">
      <c r="E724" s="5"/>
    </row>
    <row r="725" spans="5:5">
      <c r="E725" s="5"/>
    </row>
    <row r="726" spans="5:5">
      <c r="E726" s="5"/>
    </row>
    <row r="727" spans="5:5">
      <c r="E727" s="5"/>
    </row>
    <row r="728" spans="5:5">
      <c r="E728" s="5"/>
    </row>
    <row r="729" spans="5:5">
      <c r="E729" s="5"/>
    </row>
    <row r="730" spans="5:5">
      <c r="E730" s="5"/>
    </row>
    <row r="731" spans="5:5">
      <c r="E731" s="5"/>
    </row>
    <row r="732" spans="5:5">
      <c r="E732" s="5"/>
    </row>
    <row r="733" spans="5:5">
      <c r="E733" s="5"/>
    </row>
    <row r="734" spans="5:5">
      <c r="E734" s="5"/>
    </row>
    <row r="735" spans="5:5">
      <c r="E735" s="5"/>
    </row>
    <row r="736" spans="5:5">
      <c r="E736" s="5"/>
    </row>
    <row r="737" spans="5:5">
      <c r="E737" s="5"/>
    </row>
    <row r="738" spans="5:5">
      <c r="E738" s="5"/>
    </row>
    <row r="739" spans="5:5">
      <c r="E739" s="5"/>
    </row>
    <row r="740" spans="5:5">
      <c r="E740" s="5"/>
    </row>
    <row r="741" spans="5:5">
      <c r="E741" s="5"/>
    </row>
    <row r="742" spans="5:5">
      <c r="E742" s="5"/>
    </row>
    <row r="743" spans="5:5">
      <c r="E743" s="5"/>
    </row>
    <row r="744" spans="5:5">
      <c r="E744" s="5"/>
    </row>
    <row r="745" spans="5:5">
      <c r="E745" s="5"/>
    </row>
    <row r="746" spans="5:5">
      <c r="E746" s="5"/>
    </row>
    <row r="747" spans="5:5">
      <c r="E747" s="5"/>
    </row>
    <row r="748" spans="5:5">
      <c r="E748" s="5"/>
    </row>
    <row r="749" spans="5:5">
      <c r="E749" s="5"/>
    </row>
    <row r="750" spans="5:5">
      <c r="E750" s="5"/>
    </row>
    <row r="751" spans="5:5">
      <c r="E751" s="5"/>
    </row>
    <row r="752" spans="5:5">
      <c r="E752" s="5"/>
    </row>
    <row r="753" spans="5:5">
      <c r="E753" s="5"/>
    </row>
    <row r="754" spans="5:5">
      <c r="E754" s="5"/>
    </row>
    <row r="755" spans="5:5">
      <c r="E755" s="5"/>
    </row>
    <row r="756" spans="5:5">
      <c r="E756" s="5"/>
    </row>
    <row r="757" spans="5:5">
      <c r="E757" s="5"/>
    </row>
    <row r="758" spans="5:5">
      <c r="E758" s="5"/>
    </row>
    <row r="759" spans="5:5">
      <c r="E759" s="5"/>
    </row>
    <row r="760" spans="5:5">
      <c r="E760" s="5"/>
    </row>
    <row r="761" spans="5:5">
      <c r="E761" s="5"/>
    </row>
    <row r="762" spans="5:5">
      <c r="E762" s="5"/>
    </row>
    <row r="763" spans="5:5">
      <c r="E763" s="5"/>
    </row>
    <row r="764" spans="5:5">
      <c r="E764" s="5"/>
    </row>
    <row r="765" spans="5:5">
      <c r="E765" s="5"/>
    </row>
    <row r="766" spans="5:5">
      <c r="E766" s="5"/>
    </row>
    <row r="767" spans="5:5">
      <c r="E767" s="5"/>
    </row>
    <row r="768" spans="5:5">
      <c r="E768" s="5"/>
    </row>
    <row r="769" spans="5:5">
      <c r="E769" s="5"/>
    </row>
    <row r="770" spans="5:5">
      <c r="E770" s="5"/>
    </row>
    <row r="771" spans="5:5">
      <c r="E771" s="5"/>
    </row>
    <row r="772" spans="5:5">
      <c r="E772" s="5"/>
    </row>
    <row r="773" spans="5:5">
      <c r="E773" s="5"/>
    </row>
    <row r="774" spans="5:5">
      <c r="E774" s="5"/>
    </row>
    <row r="775" spans="5:5">
      <c r="E775" s="5"/>
    </row>
    <row r="776" spans="5:5">
      <c r="E776" s="5"/>
    </row>
    <row r="777" spans="5:5">
      <c r="E777" s="5"/>
    </row>
    <row r="778" spans="5:5">
      <c r="E778" s="5"/>
    </row>
    <row r="779" spans="5:5">
      <c r="E779" s="5"/>
    </row>
    <row r="780" spans="5:5">
      <c r="E780" s="5"/>
    </row>
    <row r="781" spans="5:5">
      <c r="E781" s="5"/>
    </row>
    <row r="782" spans="5:5">
      <c r="E782" s="5"/>
    </row>
    <row r="783" spans="5:5">
      <c r="E783" s="5"/>
    </row>
    <row r="784" spans="5:5">
      <c r="E784" s="5"/>
    </row>
    <row r="785" spans="5:5">
      <c r="E785" s="5"/>
    </row>
    <row r="786" spans="5:5">
      <c r="E786" s="5"/>
    </row>
    <row r="787" spans="5:5">
      <c r="E787" s="5"/>
    </row>
    <row r="788" spans="5:5">
      <c r="E788" s="5"/>
    </row>
    <row r="789" spans="5:5">
      <c r="E789" s="5"/>
    </row>
    <row r="790" spans="5:5">
      <c r="E790" s="5"/>
    </row>
    <row r="791" spans="5:5">
      <c r="E791" s="5"/>
    </row>
    <row r="792" spans="5:5">
      <c r="E792" s="5"/>
    </row>
    <row r="793" spans="5:5">
      <c r="E793" s="5"/>
    </row>
    <row r="794" spans="5:5">
      <c r="E794" s="5"/>
    </row>
    <row r="795" spans="5:5">
      <c r="E795" s="5"/>
    </row>
    <row r="796" spans="5:5">
      <c r="E796" s="5"/>
    </row>
    <row r="797" spans="5:5">
      <c r="E797" s="5"/>
    </row>
    <row r="798" spans="5:5">
      <c r="E798" s="5"/>
    </row>
    <row r="799" spans="5:5">
      <c r="E799" s="5"/>
    </row>
    <row r="800" spans="5:5">
      <c r="E800" s="5"/>
    </row>
    <row r="801" spans="5:5">
      <c r="E801" s="5"/>
    </row>
    <row r="802" spans="5:5">
      <c r="E802" s="5"/>
    </row>
    <row r="803" spans="5:5">
      <c r="E803" s="5"/>
    </row>
    <row r="804" spans="5:5">
      <c r="E804" s="5"/>
    </row>
    <row r="805" spans="5:5">
      <c r="E805" s="5"/>
    </row>
    <row r="806" spans="5:5">
      <c r="E806" s="5"/>
    </row>
    <row r="807" spans="5:5">
      <c r="E807" s="5"/>
    </row>
    <row r="808" spans="5:5">
      <c r="E808" s="5"/>
    </row>
    <row r="809" spans="5:5">
      <c r="E809" s="5"/>
    </row>
    <row r="810" spans="5:5">
      <c r="E810" s="5"/>
    </row>
    <row r="811" spans="5:5">
      <c r="E811" s="5"/>
    </row>
    <row r="812" spans="5:5">
      <c r="E812" s="5"/>
    </row>
    <row r="813" spans="5:5">
      <c r="E813" s="5"/>
    </row>
    <row r="814" spans="5:5">
      <c r="E814" s="5"/>
    </row>
    <row r="815" spans="5:5">
      <c r="E815" s="5"/>
    </row>
    <row r="816" spans="5:5">
      <c r="E816" s="5"/>
    </row>
    <row r="817" spans="5:5">
      <c r="E817" s="5"/>
    </row>
    <row r="818" spans="5:5">
      <c r="E818" s="5"/>
    </row>
    <row r="819" spans="5:5">
      <c r="E819" s="5"/>
    </row>
    <row r="820" spans="5:5">
      <c r="E820" s="5"/>
    </row>
    <row r="821" spans="5:5">
      <c r="E821" s="5"/>
    </row>
    <row r="822" spans="5:5">
      <c r="E822" s="5"/>
    </row>
    <row r="823" spans="5:5">
      <c r="E823" s="5"/>
    </row>
    <row r="824" spans="5:5">
      <c r="E824" s="5"/>
    </row>
    <row r="825" spans="5:5">
      <c r="E825" s="5"/>
    </row>
    <row r="826" spans="5:5">
      <c r="E826" s="5"/>
    </row>
    <row r="827" spans="5:5">
      <c r="E827" s="5"/>
    </row>
    <row r="828" spans="5:5">
      <c r="E828" s="5"/>
    </row>
    <row r="829" spans="5:5">
      <c r="E829" s="5"/>
    </row>
    <row r="830" spans="5:5">
      <c r="E830" s="5"/>
    </row>
    <row r="831" spans="5:5">
      <c r="E831" s="5"/>
    </row>
    <row r="832" spans="5:5">
      <c r="E832" s="5"/>
    </row>
    <row r="833" spans="5:5">
      <c r="E833" s="5"/>
    </row>
    <row r="834" spans="5:5">
      <c r="E834" s="5"/>
    </row>
    <row r="835" spans="5:5">
      <c r="E835" s="5"/>
    </row>
    <row r="836" spans="5:5">
      <c r="E836" s="5"/>
    </row>
    <row r="837" spans="5:5">
      <c r="E837" s="5"/>
    </row>
    <row r="838" spans="5:5">
      <c r="E838" s="5"/>
    </row>
    <row r="839" spans="5:5">
      <c r="E839" s="5"/>
    </row>
    <row r="840" spans="5:5">
      <c r="E840" s="5"/>
    </row>
    <row r="841" spans="5:5">
      <c r="E841" s="5"/>
    </row>
    <row r="842" spans="5:5">
      <c r="E842" s="5"/>
    </row>
    <row r="843" spans="5:5">
      <c r="E843" s="5"/>
    </row>
    <row r="844" spans="5:5">
      <c r="E844" s="5"/>
    </row>
    <row r="845" spans="5:5">
      <c r="E845" s="5"/>
    </row>
    <row r="846" spans="5:5">
      <c r="E846" s="5"/>
    </row>
    <row r="847" spans="5:5">
      <c r="E847" s="5"/>
    </row>
    <row r="848" spans="5:5">
      <c r="E848" s="5"/>
    </row>
    <row r="849" spans="5:5">
      <c r="E849" s="5"/>
    </row>
    <row r="850" spans="5:5">
      <c r="E850" s="5"/>
    </row>
    <row r="851" spans="5:5">
      <c r="E851" s="5"/>
    </row>
    <row r="852" spans="5:5">
      <c r="E852" s="5"/>
    </row>
    <row r="853" spans="5:5">
      <c r="E853" s="5"/>
    </row>
    <row r="854" spans="5:5">
      <c r="E854" s="5"/>
    </row>
    <row r="855" spans="5:5">
      <c r="E855" s="5"/>
    </row>
    <row r="856" spans="5:5">
      <c r="E856" s="5"/>
    </row>
    <row r="857" spans="5:5">
      <c r="E857" s="5"/>
    </row>
    <row r="858" spans="5:5">
      <c r="E858" s="5"/>
    </row>
    <row r="859" spans="5:5">
      <c r="E859" s="5"/>
    </row>
    <row r="860" spans="5:5">
      <c r="E860" s="5"/>
    </row>
    <row r="861" spans="5:5">
      <c r="E861" s="5"/>
    </row>
    <row r="862" spans="5:5">
      <c r="E862" s="5"/>
    </row>
    <row r="863" spans="5:5">
      <c r="E863" s="5"/>
    </row>
    <row r="864" spans="5:5">
      <c r="E864" s="5"/>
    </row>
    <row r="865" spans="5:5">
      <c r="E865" s="5"/>
    </row>
    <row r="866" spans="5:5">
      <c r="E866" s="5"/>
    </row>
    <row r="867" spans="5:5">
      <c r="E867" s="5"/>
    </row>
    <row r="868" spans="5:5">
      <c r="E868" s="5"/>
    </row>
    <row r="869" spans="5:5">
      <c r="E869" s="5"/>
    </row>
    <row r="870" spans="5:5">
      <c r="E870" s="5"/>
    </row>
    <row r="871" spans="5:5">
      <c r="E871" s="5"/>
    </row>
    <row r="872" spans="5:5">
      <c r="E872" s="5"/>
    </row>
    <row r="873" spans="5:5">
      <c r="E873" s="5"/>
    </row>
    <row r="874" spans="5:5">
      <c r="E874" s="5"/>
    </row>
    <row r="875" spans="5:5">
      <c r="E875" s="5"/>
    </row>
    <row r="876" spans="5:5">
      <c r="E876" s="5"/>
    </row>
    <row r="877" spans="5:5">
      <c r="E877" s="5"/>
    </row>
    <row r="878" spans="5:5">
      <c r="E878" s="5"/>
    </row>
    <row r="879" spans="5:5">
      <c r="E879" s="5"/>
    </row>
    <row r="880" spans="5:5">
      <c r="E880" s="5"/>
    </row>
    <row r="881" spans="5:5">
      <c r="E881" s="5"/>
    </row>
    <row r="882" spans="5:5">
      <c r="E882" s="5"/>
    </row>
    <row r="883" spans="5:5">
      <c r="E883" s="5"/>
    </row>
    <row r="884" spans="5:5">
      <c r="E884" s="5"/>
    </row>
    <row r="885" spans="5:5">
      <c r="E885" s="5"/>
    </row>
    <row r="886" spans="5:5">
      <c r="E886" s="5"/>
    </row>
    <row r="887" spans="5:5">
      <c r="E887" s="5"/>
    </row>
    <row r="888" spans="5:5">
      <c r="E888" s="5"/>
    </row>
    <row r="889" spans="5:5">
      <c r="E889" s="5"/>
    </row>
    <row r="890" spans="5:5">
      <c r="E890" s="5"/>
    </row>
    <row r="891" spans="5:5">
      <c r="E891" s="5"/>
    </row>
    <row r="892" spans="5:5">
      <c r="E892" s="5"/>
    </row>
    <row r="893" spans="5:5">
      <c r="E893" s="5"/>
    </row>
    <row r="894" spans="5:5">
      <c r="E894" s="5"/>
    </row>
    <row r="895" spans="5:5">
      <c r="E895" s="5"/>
    </row>
    <row r="896" spans="5:5">
      <c r="E896" s="5"/>
    </row>
    <row r="897" spans="5:5">
      <c r="E897" s="5"/>
    </row>
    <row r="898" spans="5:5">
      <c r="E898" s="5"/>
    </row>
    <row r="899" spans="5:5">
      <c r="E899" s="5"/>
    </row>
    <row r="900" spans="5:5">
      <c r="E900" s="5"/>
    </row>
    <row r="901" spans="5:5">
      <c r="E901" s="5"/>
    </row>
    <row r="902" spans="5:5">
      <c r="E902" s="5"/>
    </row>
    <row r="903" spans="5:5">
      <c r="E903" s="5"/>
    </row>
    <row r="904" spans="5:5">
      <c r="E904" s="5"/>
    </row>
    <row r="905" spans="5:5">
      <c r="E905" s="5"/>
    </row>
    <row r="906" spans="5:5">
      <c r="E906" s="5"/>
    </row>
    <row r="907" spans="5:5">
      <c r="E907" s="5"/>
    </row>
    <row r="908" spans="5:5">
      <c r="E908" s="5"/>
    </row>
    <row r="909" spans="5:5">
      <c r="E909" s="5"/>
    </row>
    <row r="910" spans="5:5">
      <c r="E910" s="5"/>
    </row>
    <row r="911" spans="5:5">
      <c r="E911" s="5"/>
    </row>
    <row r="912" spans="5:5">
      <c r="E912" s="5"/>
    </row>
    <row r="913" spans="5:5">
      <c r="E913" s="5"/>
    </row>
    <row r="914" spans="5:5">
      <c r="E914" s="5"/>
    </row>
    <row r="915" spans="5:5">
      <c r="E915" s="5"/>
    </row>
    <row r="916" spans="5:5">
      <c r="E916" s="5"/>
    </row>
    <row r="917" spans="5:5">
      <c r="E917" s="5"/>
    </row>
    <row r="918" spans="5:5">
      <c r="E918" s="5"/>
    </row>
    <row r="919" spans="5:5">
      <c r="E919" s="5"/>
    </row>
    <row r="920" spans="5:5">
      <c r="E920" s="5"/>
    </row>
    <row r="921" spans="5:5">
      <c r="E921" s="5"/>
    </row>
    <row r="922" spans="5:5">
      <c r="E922" s="5"/>
    </row>
    <row r="923" spans="5:5">
      <c r="E923" s="5"/>
    </row>
    <row r="924" spans="5:5">
      <c r="E924" s="5"/>
    </row>
    <row r="925" spans="5:5">
      <c r="E925" s="5"/>
    </row>
    <row r="926" spans="5:5">
      <c r="E926" s="5"/>
    </row>
    <row r="927" spans="5:5">
      <c r="E927" s="5"/>
    </row>
    <row r="928" spans="5:5">
      <c r="E928" s="5"/>
    </row>
    <row r="929" spans="5:5">
      <c r="E929" s="5"/>
    </row>
    <row r="930" spans="5:5">
      <c r="E930" s="5"/>
    </row>
    <row r="931" spans="5:5">
      <c r="E931" s="5"/>
    </row>
    <row r="932" spans="5:5">
      <c r="E932" s="5"/>
    </row>
    <row r="933" spans="5:5">
      <c r="E933" s="5"/>
    </row>
    <row r="934" spans="5:5">
      <c r="E934" s="5"/>
    </row>
    <row r="935" spans="5:5">
      <c r="E935" s="5"/>
    </row>
    <row r="936" spans="5:5">
      <c r="E936" s="5"/>
    </row>
    <row r="937" spans="5:5">
      <c r="E937" s="5"/>
    </row>
    <row r="938" spans="5:5">
      <c r="E938" s="5"/>
    </row>
    <row r="939" spans="5:5">
      <c r="E939" s="5"/>
    </row>
    <row r="940" spans="5:5">
      <c r="E940" s="5"/>
    </row>
    <row r="941" spans="5:5">
      <c r="E941" s="5"/>
    </row>
    <row r="942" spans="5:5">
      <c r="E942" s="5"/>
    </row>
    <row r="943" spans="5:5">
      <c r="E943" s="5"/>
    </row>
    <row r="944" spans="5:5">
      <c r="E944" s="5"/>
    </row>
    <row r="945" spans="5:5">
      <c r="E945" s="5"/>
    </row>
    <row r="946" spans="5:5">
      <c r="E946" s="5"/>
    </row>
    <row r="947" spans="5:5">
      <c r="E947" s="5"/>
    </row>
    <row r="948" spans="5:5">
      <c r="E948" s="5"/>
    </row>
    <row r="949" spans="5:5">
      <c r="E949" s="5"/>
    </row>
    <row r="950" spans="5:5">
      <c r="E950" s="5"/>
    </row>
    <row r="951" spans="5:5">
      <c r="E951" s="5"/>
    </row>
    <row r="952" spans="5:5">
      <c r="E952" s="5"/>
    </row>
    <row r="953" spans="5:5">
      <c r="E953" s="5"/>
    </row>
    <row r="954" spans="5:5">
      <c r="E954" s="5"/>
    </row>
    <row r="955" spans="5:5">
      <c r="E955" s="5"/>
    </row>
    <row r="956" spans="5:5">
      <c r="E956" s="5"/>
    </row>
    <row r="957" spans="5:5">
      <c r="E957" s="5"/>
    </row>
    <row r="958" spans="5:5">
      <c r="E958" s="5"/>
    </row>
    <row r="959" spans="5:5">
      <c r="E959" s="5"/>
    </row>
    <row r="960" spans="5:5">
      <c r="E960" s="5"/>
    </row>
    <row r="961" spans="5:5">
      <c r="E961" s="5"/>
    </row>
    <row r="962" spans="5:5">
      <c r="E962" s="5"/>
    </row>
    <row r="963" spans="5:5">
      <c r="E963" s="5"/>
    </row>
    <row r="964" spans="5:5">
      <c r="E964" s="5"/>
    </row>
    <row r="965" spans="5:5">
      <c r="E965" s="5"/>
    </row>
    <row r="966" spans="5:5">
      <c r="E966" s="5"/>
    </row>
    <row r="967" spans="5:5">
      <c r="E967" s="5"/>
    </row>
    <row r="968" spans="5:5">
      <c r="E968" s="5"/>
    </row>
    <row r="969" spans="5:5">
      <c r="E969" s="5"/>
    </row>
    <row r="970" spans="5:5">
      <c r="E970" s="5"/>
    </row>
    <row r="971" spans="5:5">
      <c r="E971" s="5"/>
    </row>
    <row r="972" spans="5:5">
      <c r="E972" s="5"/>
    </row>
    <row r="973" spans="5:5">
      <c r="E973" s="5"/>
    </row>
    <row r="974" spans="5:5">
      <c r="E974" s="5"/>
    </row>
    <row r="975" spans="5:5">
      <c r="E975" s="5"/>
    </row>
    <row r="976" spans="5:5">
      <c r="E976" s="5"/>
    </row>
    <row r="977" spans="5:5">
      <c r="E977" s="5"/>
    </row>
    <row r="978" spans="5:5">
      <c r="E978" s="5"/>
    </row>
    <row r="979" spans="5:5">
      <c r="E979" s="5"/>
    </row>
    <row r="980" spans="5:5">
      <c r="E980" s="5"/>
    </row>
    <row r="981" spans="5:5">
      <c r="E981" s="5"/>
    </row>
    <row r="982" spans="5:5">
      <c r="E982" s="5"/>
    </row>
    <row r="983" spans="5:5">
      <c r="E983" s="5"/>
    </row>
    <row r="984" spans="5:5">
      <c r="E984" s="5"/>
    </row>
    <row r="985" spans="5:5">
      <c r="E985" s="5"/>
    </row>
    <row r="986" spans="5:5">
      <c r="E986" s="5"/>
    </row>
    <row r="987" spans="5:5">
      <c r="E987" s="5"/>
    </row>
    <row r="988" spans="5:5">
      <c r="E988" s="5"/>
    </row>
    <row r="989" spans="5:5">
      <c r="E989" s="5"/>
    </row>
    <row r="990" spans="5:5">
      <c r="E990" s="5"/>
    </row>
    <row r="991" spans="5:5">
      <c r="E991" s="5"/>
    </row>
    <row r="992" spans="5:5">
      <c r="E992" s="5"/>
    </row>
    <row r="993" spans="5:5">
      <c r="E993" s="5"/>
    </row>
    <row r="994" spans="5:5">
      <c r="E994" s="5"/>
    </row>
    <row r="995" spans="5:5">
      <c r="E995" s="5"/>
    </row>
    <row r="996" spans="5:5">
      <c r="E996" s="5"/>
    </row>
    <row r="997" spans="5:5">
      <c r="E997" s="5"/>
    </row>
    <row r="998" spans="5:5">
      <c r="E998" s="5"/>
    </row>
    <row r="999" spans="5:5">
      <c r="E999" s="5"/>
    </row>
    <row r="1000" spans="5:5">
      <c r="E1000" s="5"/>
    </row>
    <row r="1001" spans="5:5">
      <c r="E1001" s="5"/>
    </row>
    <row r="1002" spans="5:5">
      <c r="E1002" s="5"/>
    </row>
    <row r="1003" spans="5:5">
      <c r="E1003" s="5"/>
    </row>
    <row r="1004" spans="5:5">
      <c r="E1004" s="5"/>
    </row>
    <row r="1005" spans="5:5">
      <c r="E1005" s="5"/>
    </row>
    <row r="1006" spans="5:5">
      <c r="E1006" s="5"/>
    </row>
    <row r="1007" spans="5:5">
      <c r="E1007" s="5"/>
    </row>
    <row r="1008" spans="5:5">
      <c r="E1008" s="5"/>
    </row>
    <row r="1009" spans="5:5">
      <c r="E1009" s="5"/>
    </row>
    <row r="1010" spans="5:5">
      <c r="E1010" s="5"/>
    </row>
    <row r="1011" spans="5:5">
      <c r="E1011" s="5"/>
    </row>
    <row r="1012" spans="5:5">
      <c r="E1012" s="5"/>
    </row>
    <row r="1013" spans="5:5">
      <c r="E1013" s="5"/>
    </row>
    <row r="1014" spans="5:5">
      <c r="E1014" s="5"/>
    </row>
    <row r="1015" spans="5:5">
      <c r="E1015" s="5"/>
    </row>
    <row r="1016" spans="5:5">
      <c r="E1016" s="5"/>
    </row>
    <row r="1017" spans="5:5">
      <c r="E1017" s="5"/>
    </row>
    <row r="1018" spans="5:5">
      <c r="E1018" s="5"/>
    </row>
    <row r="1019" spans="5:5">
      <c r="E1019" s="5"/>
    </row>
    <row r="1020" spans="5:5">
      <c r="E1020" s="5"/>
    </row>
    <row r="1021" spans="5:5">
      <c r="E1021" s="5"/>
    </row>
    <row r="1022" spans="5:5">
      <c r="E1022" s="5"/>
    </row>
    <row r="1023" spans="5:5">
      <c r="E1023" s="5"/>
    </row>
    <row r="1024" spans="5:5">
      <c r="E1024" s="5"/>
    </row>
    <row r="1025" spans="5:5">
      <c r="E1025" s="5"/>
    </row>
    <row r="1026" spans="5:5">
      <c r="E1026" s="5"/>
    </row>
    <row r="1027" spans="5:5">
      <c r="E1027" s="5"/>
    </row>
    <row r="1028" spans="5:5">
      <c r="E1028" s="5"/>
    </row>
    <row r="1029" spans="5:5">
      <c r="E1029" s="5"/>
    </row>
    <row r="1030" spans="5:5">
      <c r="E1030" s="5"/>
    </row>
    <row r="1031" spans="5:5">
      <c r="E1031" s="5"/>
    </row>
    <row r="1032" spans="5:5">
      <c r="E1032" s="5"/>
    </row>
    <row r="1033" spans="5:5">
      <c r="E1033" s="5"/>
    </row>
    <row r="1034" spans="5:5">
      <c r="E1034" s="5"/>
    </row>
    <row r="1035" spans="5:5">
      <c r="E1035" s="5"/>
    </row>
    <row r="1036" spans="5:5">
      <c r="E1036" s="5"/>
    </row>
    <row r="1037" spans="5:5">
      <c r="E1037" s="5"/>
    </row>
    <row r="1038" spans="5:5">
      <c r="E1038" s="5"/>
    </row>
    <row r="1039" spans="5:5">
      <c r="E1039" s="5"/>
    </row>
    <row r="1040" spans="5:5">
      <c r="E1040" s="5"/>
    </row>
    <row r="1041" spans="5:5">
      <c r="E1041" s="5"/>
    </row>
    <row r="1042" spans="5:5">
      <c r="E1042" s="5"/>
    </row>
    <row r="1043" spans="5:5">
      <c r="E1043" s="5"/>
    </row>
    <row r="1044" spans="5:5">
      <c r="E1044" s="5"/>
    </row>
    <row r="1045" spans="5:5">
      <c r="E1045" s="5"/>
    </row>
    <row r="1046" spans="5:5">
      <c r="E1046" s="5"/>
    </row>
    <row r="1047" spans="5:5">
      <c r="E1047" s="5"/>
    </row>
    <row r="1048" spans="5:5">
      <c r="E1048" s="5"/>
    </row>
    <row r="1049" spans="5:5">
      <c r="E1049" s="5"/>
    </row>
    <row r="1050" spans="5:5">
      <c r="E1050" s="5"/>
    </row>
    <row r="1051" spans="5:5">
      <c r="E1051" s="5"/>
    </row>
    <row r="1052" spans="5:5">
      <c r="E1052" s="5"/>
    </row>
    <row r="1053" spans="5:5">
      <c r="E1053" s="5"/>
    </row>
    <row r="1054" spans="5:5">
      <c r="E1054" s="5"/>
    </row>
    <row r="1055" spans="5:5">
      <c r="E1055" s="5"/>
    </row>
    <row r="1056" spans="5:5">
      <c r="E1056" s="5"/>
    </row>
    <row r="1057" spans="5:5">
      <c r="E1057" s="5"/>
    </row>
    <row r="1058" spans="5:5">
      <c r="E1058" s="5"/>
    </row>
    <row r="1059" spans="5:5">
      <c r="E1059" s="5"/>
    </row>
    <row r="1060" spans="5:5">
      <c r="E1060" s="5"/>
    </row>
    <row r="1061" spans="5:5">
      <c r="E1061" s="5"/>
    </row>
    <row r="1062" spans="5:5">
      <c r="E1062" s="5"/>
    </row>
    <row r="1063" spans="5:5">
      <c r="E1063" s="5"/>
    </row>
    <row r="1064" spans="5:5">
      <c r="E1064" s="5"/>
    </row>
    <row r="1065" spans="5:5">
      <c r="E1065" s="5"/>
    </row>
    <row r="1066" spans="5:5">
      <c r="E1066" s="5"/>
    </row>
    <row r="1067" spans="5:5">
      <c r="E1067" s="5"/>
    </row>
    <row r="1068" spans="5:5">
      <c r="E1068" s="5"/>
    </row>
    <row r="1069" spans="5:5">
      <c r="E1069" s="5"/>
    </row>
    <row r="1070" spans="5:5">
      <c r="E1070" s="5"/>
    </row>
    <row r="1071" spans="5:5">
      <c r="E1071" s="5"/>
    </row>
    <row r="1072" spans="5:5">
      <c r="E1072" s="5"/>
    </row>
    <row r="1073" spans="5:5">
      <c r="E1073" s="5"/>
    </row>
    <row r="1074" spans="5:5">
      <c r="E1074" s="5"/>
    </row>
    <row r="1075" spans="5:5">
      <c r="E1075" s="5"/>
    </row>
    <row r="1076" spans="5:5">
      <c r="E1076" s="5"/>
    </row>
    <row r="1077" spans="5:5">
      <c r="E1077" s="5"/>
    </row>
    <row r="1078" spans="5:5">
      <c r="E1078" s="5"/>
    </row>
    <row r="1079" spans="5:5">
      <c r="E1079" s="5"/>
    </row>
    <row r="1080" spans="5:5">
      <c r="E1080" s="5"/>
    </row>
    <row r="1081" spans="5:5">
      <c r="E1081" s="5"/>
    </row>
    <row r="1082" spans="5:5">
      <c r="E1082" s="5"/>
    </row>
    <row r="1083" spans="5:5">
      <c r="E1083" s="5"/>
    </row>
    <row r="1084" spans="5:5">
      <c r="E1084" s="5"/>
    </row>
    <row r="1085" spans="5:5">
      <c r="E1085" s="5"/>
    </row>
    <row r="1086" spans="5:5">
      <c r="E1086" s="5"/>
    </row>
    <row r="1087" spans="5:5">
      <c r="E1087" s="5"/>
    </row>
    <row r="1088" spans="5:5">
      <c r="E1088" s="5"/>
    </row>
    <row r="1089" spans="5:5">
      <c r="E1089" s="5"/>
    </row>
    <row r="1090" spans="5:5">
      <c r="E1090" s="5"/>
    </row>
    <row r="1091" spans="5:5">
      <c r="E1091" s="5"/>
    </row>
    <row r="1092" spans="5:5">
      <c r="E1092" s="5"/>
    </row>
    <row r="1093" spans="5:5">
      <c r="E1093" s="5"/>
    </row>
    <row r="1094" spans="5:5">
      <c r="E1094" s="5"/>
    </row>
    <row r="1095" spans="5:5">
      <c r="E1095" s="5"/>
    </row>
    <row r="1096" spans="5:5">
      <c r="E1096" s="5"/>
    </row>
    <row r="1097" spans="5:5">
      <c r="E1097" s="5"/>
    </row>
    <row r="1098" spans="5:5">
      <c r="E1098" s="5"/>
    </row>
    <row r="1099" spans="5:5">
      <c r="E1099" s="5"/>
    </row>
    <row r="1100" spans="5:5">
      <c r="E1100" s="5"/>
    </row>
    <row r="1101" spans="5:5">
      <c r="E1101" s="5"/>
    </row>
    <row r="1102" spans="5:5">
      <c r="E1102" s="5"/>
    </row>
    <row r="1103" spans="5:5">
      <c r="E1103" s="5"/>
    </row>
    <row r="1104" spans="5:5">
      <c r="E1104" s="5"/>
    </row>
    <row r="1105" spans="5:5">
      <c r="E1105" s="5"/>
    </row>
    <row r="1106" spans="5:5">
      <c r="E1106" s="5"/>
    </row>
    <row r="1107" spans="5:5">
      <c r="E1107" s="5"/>
    </row>
    <row r="1108" spans="5:5">
      <c r="E1108" s="5"/>
    </row>
    <row r="1109" spans="5:5">
      <c r="E1109" s="5"/>
    </row>
    <row r="1110" spans="5:5">
      <c r="E1110" s="5"/>
    </row>
    <row r="1111" spans="5:5">
      <c r="E1111" s="5"/>
    </row>
    <row r="1112" spans="5:5">
      <c r="E1112" s="5"/>
    </row>
    <row r="1113" spans="5:5">
      <c r="E1113" s="5"/>
    </row>
    <row r="1114" spans="5:5">
      <c r="E1114" s="5"/>
    </row>
    <row r="1115" spans="5:5">
      <c r="E1115" s="5"/>
    </row>
    <row r="1116" spans="5:5">
      <c r="E1116" s="5"/>
    </row>
    <row r="1117" spans="5:5">
      <c r="E1117" s="5"/>
    </row>
    <row r="1118" spans="5:5">
      <c r="E1118" s="5"/>
    </row>
    <row r="1119" spans="5:5">
      <c r="E1119" s="5"/>
    </row>
    <row r="1120" spans="5:5">
      <c r="E1120" s="5"/>
    </row>
    <row r="1121" spans="5:5">
      <c r="E1121" s="5"/>
    </row>
    <row r="1122" spans="5:5">
      <c r="E1122" s="5"/>
    </row>
    <row r="1123" spans="5:5">
      <c r="E1123" s="5"/>
    </row>
    <row r="1124" spans="5:5">
      <c r="E1124" s="5"/>
    </row>
    <row r="1125" spans="5:5">
      <c r="E1125" s="5"/>
    </row>
    <row r="1126" spans="5:5">
      <c r="E1126" s="5"/>
    </row>
    <row r="1127" spans="5:5">
      <c r="E1127" s="5"/>
    </row>
    <row r="1128" spans="5:5">
      <c r="E1128" s="5"/>
    </row>
    <row r="1129" spans="5:5">
      <c r="E1129" s="5"/>
    </row>
    <row r="1130" spans="5:5">
      <c r="E1130" s="5"/>
    </row>
    <row r="1131" spans="5:5">
      <c r="E1131" s="5"/>
    </row>
    <row r="1132" spans="5:5">
      <c r="E1132" s="5"/>
    </row>
    <row r="1133" spans="5:5">
      <c r="E1133" s="5"/>
    </row>
    <row r="1134" spans="5:5">
      <c r="E1134" s="5"/>
    </row>
    <row r="1135" spans="5:5">
      <c r="E1135" s="5"/>
    </row>
    <row r="1136" spans="5:5">
      <c r="E1136" s="5"/>
    </row>
    <row r="1137" spans="5:5">
      <c r="E1137" s="5"/>
    </row>
    <row r="1138" spans="5:5">
      <c r="E1138" s="5"/>
    </row>
    <row r="1139" spans="5:5">
      <c r="E1139" s="5"/>
    </row>
    <row r="1140" spans="5:5">
      <c r="E1140" s="5"/>
    </row>
    <row r="1141" spans="5:5">
      <c r="E1141" s="5"/>
    </row>
    <row r="1142" spans="5:5">
      <c r="E1142" s="5"/>
    </row>
    <row r="1143" spans="5:5">
      <c r="E1143" s="5"/>
    </row>
    <row r="1144" spans="5:5">
      <c r="E1144" s="5"/>
    </row>
    <row r="1145" spans="5:5">
      <c r="E1145" s="5"/>
    </row>
    <row r="1146" spans="5:5">
      <c r="E1146" s="5"/>
    </row>
    <row r="1147" spans="5:5">
      <c r="E1147" s="5"/>
    </row>
    <row r="1148" spans="5:5">
      <c r="E1148" s="5"/>
    </row>
    <row r="1149" spans="5:5">
      <c r="E1149" s="5"/>
    </row>
    <row r="1150" spans="5:5">
      <c r="E1150" s="5"/>
    </row>
    <row r="1151" spans="5:5">
      <c r="E1151" s="5"/>
    </row>
    <row r="1152" spans="5:5">
      <c r="E1152" s="5"/>
    </row>
    <row r="1153" spans="5:5">
      <c r="E1153" s="5"/>
    </row>
    <row r="1154" spans="5:5">
      <c r="E1154" s="5"/>
    </row>
    <row r="1155" spans="5:5">
      <c r="E1155" s="5"/>
    </row>
    <row r="1156" spans="5:5">
      <c r="E1156" s="5"/>
    </row>
    <row r="1157" spans="5:5">
      <c r="E1157" s="5"/>
    </row>
    <row r="1158" spans="5:5">
      <c r="E1158" s="5"/>
    </row>
    <row r="1159" spans="5:5">
      <c r="E1159" s="5"/>
    </row>
    <row r="1160" spans="5:5">
      <c r="E1160" s="5"/>
    </row>
    <row r="1161" spans="5:5">
      <c r="E1161" s="5"/>
    </row>
    <row r="1162" spans="5:5">
      <c r="E1162" s="5"/>
    </row>
    <row r="1163" spans="5:5">
      <c r="E1163" s="5"/>
    </row>
    <row r="1164" spans="5:5">
      <c r="E1164" s="5"/>
    </row>
    <row r="1165" spans="5:5">
      <c r="E1165" s="5"/>
    </row>
    <row r="1166" spans="5:5">
      <c r="E1166" s="5"/>
    </row>
    <row r="1167" spans="5:5">
      <c r="E1167" s="5"/>
    </row>
    <row r="1168" spans="5:5">
      <c r="E1168" s="5"/>
    </row>
    <row r="1169" spans="5:5">
      <c r="E1169" s="5"/>
    </row>
    <row r="1170" spans="5:5">
      <c r="E1170" s="5"/>
    </row>
    <row r="1171" spans="5:5">
      <c r="E1171" s="5"/>
    </row>
    <row r="1172" spans="5:5">
      <c r="E1172" s="5"/>
    </row>
    <row r="1173" spans="5:5">
      <c r="E1173" s="5"/>
    </row>
    <row r="1174" spans="5:5">
      <c r="E1174" s="5"/>
    </row>
    <row r="1175" spans="5:5">
      <c r="E1175" s="5"/>
    </row>
    <row r="1176" spans="5:5">
      <c r="E1176" s="5"/>
    </row>
    <row r="1177" spans="5:5">
      <c r="E1177" s="5"/>
    </row>
    <row r="1178" spans="5:5">
      <c r="E1178" s="5"/>
    </row>
    <row r="1179" spans="5:5">
      <c r="E1179" s="5"/>
    </row>
    <row r="1180" spans="5:5">
      <c r="E1180" s="5"/>
    </row>
    <row r="1181" spans="5:5">
      <c r="E1181" s="5"/>
    </row>
    <row r="1182" spans="5:5">
      <c r="E1182" s="5"/>
    </row>
    <row r="1183" spans="5:5">
      <c r="E1183" s="5"/>
    </row>
    <row r="1184" spans="5:5">
      <c r="E1184" s="5"/>
    </row>
    <row r="1185" spans="5:5">
      <c r="E1185" s="5"/>
    </row>
    <row r="1186" spans="5:5">
      <c r="E1186" s="5"/>
    </row>
    <row r="1187" spans="5:5">
      <c r="E1187" s="5"/>
    </row>
    <row r="1188" spans="5:5">
      <c r="E1188" s="5"/>
    </row>
    <row r="1189" spans="5:5">
      <c r="E1189" s="5"/>
    </row>
    <row r="1190" spans="5:5">
      <c r="E1190" s="5"/>
    </row>
    <row r="1191" spans="5:5">
      <c r="E1191" s="5"/>
    </row>
    <row r="1192" spans="5:5">
      <c r="E1192" s="5"/>
    </row>
    <row r="1193" spans="5:5">
      <c r="E1193" s="5"/>
    </row>
    <row r="1194" spans="5:5">
      <c r="E1194" s="5"/>
    </row>
    <row r="1195" spans="5:5">
      <c r="E1195" s="5"/>
    </row>
    <row r="1196" spans="5:5">
      <c r="E1196" s="5"/>
    </row>
    <row r="1197" spans="5:5">
      <c r="E1197" s="5"/>
    </row>
    <row r="1198" spans="5:5">
      <c r="E1198" s="5"/>
    </row>
    <row r="1199" spans="5:5">
      <c r="E1199" s="5"/>
    </row>
    <row r="1200" spans="5:5">
      <c r="E1200" s="5"/>
    </row>
    <row r="1201" spans="5:5">
      <c r="E1201" s="5"/>
    </row>
    <row r="1202" spans="5:5">
      <c r="E1202" s="5"/>
    </row>
    <row r="1203" spans="5:5">
      <c r="E1203" s="5"/>
    </row>
    <row r="1204" spans="5:5">
      <c r="E1204" s="5"/>
    </row>
    <row r="1205" spans="5:5">
      <c r="E1205" s="5"/>
    </row>
    <row r="1206" spans="5:5">
      <c r="E1206" s="5"/>
    </row>
    <row r="1207" spans="5:5">
      <c r="E1207" s="5"/>
    </row>
    <row r="1208" spans="5:5">
      <c r="E1208" s="5"/>
    </row>
    <row r="1209" spans="5:5">
      <c r="E1209" s="5"/>
    </row>
    <row r="1210" spans="5:5">
      <c r="E1210" s="5"/>
    </row>
    <row r="1211" spans="5:5">
      <c r="E1211" s="5"/>
    </row>
    <row r="1212" spans="5:5">
      <c r="E1212" s="5"/>
    </row>
    <row r="1213" spans="5:5">
      <c r="E1213" s="5"/>
    </row>
    <row r="1214" spans="5:5">
      <c r="E1214" s="5"/>
    </row>
    <row r="1215" spans="5:5">
      <c r="E1215" s="5"/>
    </row>
    <row r="1216" spans="5:5">
      <c r="E1216" s="5"/>
    </row>
    <row r="1217" spans="5:5">
      <c r="E1217" s="5"/>
    </row>
    <row r="1218" spans="5:5">
      <c r="E1218" s="5"/>
    </row>
    <row r="1219" spans="5:5">
      <c r="E1219" s="5"/>
    </row>
    <row r="1220" spans="5:5">
      <c r="E1220" s="5"/>
    </row>
    <row r="1221" spans="5:5">
      <c r="E1221" s="5"/>
    </row>
    <row r="1222" spans="5:5">
      <c r="E1222" s="5"/>
    </row>
    <row r="1223" spans="5:5">
      <c r="E1223" s="5"/>
    </row>
    <row r="1224" spans="5:5">
      <c r="E1224" s="5"/>
    </row>
    <row r="1225" spans="5:5">
      <c r="E1225" s="5"/>
    </row>
    <row r="1226" spans="5:5">
      <c r="E1226" s="5"/>
    </row>
    <row r="1227" spans="5:5">
      <c r="E1227" s="5"/>
    </row>
    <row r="1228" spans="5:5">
      <c r="E1228" s="5"/>
    </row>
    <row r="1229" spans="5:5">
      <c r="E1229" s="5"/>
    </row>
    <row r="1230" spans="5:5">
      <c r="E1230" s="5"/>
    </row>
    <row r="1231" spans="5:5">
      <c r="E1231" s="5"/>
    </row>
    <row r="1232" spans="5:5">
      <c r="E1232" s="5"/>
    </row>
    <row r="1233" spans="5:5">
      <c r="E1233" s="5"/>
    </row>
    <row r="1234" spans="5:5">
      <c r="E1234" s="5"/>
    </row>
    <row r="1235" spans="5:5">
      <c r="E1235" s="5"/>
    </row>
    <row r="1236" spans="5:5">
      <c r="E1236" s="5"/>
    </row>
    <row r="1237" spans="5:5">
      <c r="E1237" s="5"/>
    </row>
    <row r="1238" spans="5:5">
      <c r="E1238" s="5"/>
    </row>
    <row r="1239" spans="5:5">
      <c r="E1239" s="5"/>
    </row>
    <row r="1240" spans="5:5">
      <c r="E1240" s="5"/>
    </row>
    <row r="1241" spans="5:5">
      <c r="E1241" s="5"/>
    </row>
    <row r="1242" spans="5:5">
      <c r="E1242" s="5"/>
    </row>
    <row r="1243" spans="5:5">
      <c r="E1243" s="5"/>
    </row>
    <row r="1244" spans="5:5">
      <c r="E1244" s="5"/>
    </row>
    <row r="1245" spans="5:5">
      <c r="E1245" s="5"/>
    </row>
    <row r="1246" spans="5:5">
      <c r="E1246" s="5"/>
    </row>
    <row r="1247" spans="5:5">
      <c r="E1247" s="5"/>
    </row>
    <row r="1248" spans="5:5">
      <c r="E1248" s="5"/>
    </row>
    <row r="1249" spans="5:5">
      <c r="E1249" s="5"/>
    </row>
    <row r="1250" spans="5:5">
      <c r="E1250" s="5"/>
    </row>
    <row r="1251" spans="5:5">
      <c r="E1251" s="5"/>
    </row>
    <row r="1252" spans="5:5">
      <c r="E1252" s="5"/>
    </row>
    <row r="1253" spans="5:5">
      <c r="E1253" s="5"/>
    </row>
    <row r="1254" spans="5:5">
      <c r="E1254" s="5"/>
    </row>
    <row r="1255" spans="5:5">
      <c r="E1255" s="5"/>
    </row>
    <row r="1256" spans="5:5">
      <c r="E1256" s="5"/>
    </row>
    <row r="1257" spans="5:5">
      <c r="E1257" s="5"/>
    </row>
    <row r="1258" spans="5:5">
      <c r="E1258" s="5"/>
    </row>
    <row r="1259" spans="5:5">
      <c r="E1259" s="5"/>
    </row>
    <row r="1260" spans="5:5">
      <c r="E1260" s="5"/>
    </row>
    <row r="1261" spans="5:5">
      <c r="E1261" s="5"/>
    </row>
    <row r="1262" spans="5:5">
      <c r="E1262" s="5"/>
    </row>
    <row r="1263" spans="5:5">
      <c r="E1263" s="5"/>
    </row>
    <row r="1264" spans="5:5">
      <c r="E1264" s="5"/>
    </row>
    <row r="1265" spans="5:5">
      <c r="E1265" s="5"/>
    </row>
    <row r="1266" spans="5:5">
      <c r="E1266" s="5"/>
    </row>
    <row r="1267" spans="5:5">
      <c r="E1267" s="5"/>
    </row>
    <row r="1268" spans="5:5">
      <c r="E1268" s="5"/>
    </row>
    <row r="1269" spans="5:5">
      <c r="E1269" s="5"/>
    </row>
    <row r="1270" spans="5:5">
      <c r="E1270" s="5"/>
    </row>
    <row r="1271" spans="5:5">
      <c r="E1271" s="5"/>
    </row>
    <row r="1272" spans="5:5">
      <c r="E1272" s="5"/>
    </row>
    <row r="1273" spans="5:5">
      <c r="E1273" s="5"/>
    </row>
    <row r="1274" spans="5:5">
      <c r="E1274" s="5"/>
    </row>
    <row r="1275" spans="5:5">
      <c r="E1275" s="5"/>
    </row>
    <row r="1276" spans="5:5">
      <c r="E1276" s="5"/>
    </row>
    <row r="1277" spans="5:5">
      <c r="E1277" s="5"/>
    </row>
    <row r="1278" spans="5:5">
      <c r="E1278" s="5"/>
    </row>
    <row r="1279" spans="5:5">
      <c r="E1279" s="5"/>
    </row>
    <row r="1280" spans="5:5">
      <c r="E1280" s="5"/>
    </row>
    <row r="1281" spans="5:5">
      <c r="E1281" s="5"/>
    </row>
    <row r="1282" spans="5:5">
      <c r="E1282" s="5"/>
    </row>
    <row r="1283" spans="5:5">
      <c r="E1283" s="5"/>
    </row>
    <row r="1284" spans="5:5">
      <c r="E1284" s="5"/>
    </row>
    <row r="1285" spans="5:5">
      <c r="E1285" s="5"/>
    </row>
    <row r="1286" spans="5:5">
      <c r="E1286" s="5"/>
    </row>
    <row r="1287" spans="5:5">
      <c r="E1287" s="5"/>
    </row>
    <row r="1288" spans="5:5">
      <c r="E1288" s="5"/>
    </row>
    <row r="1289" spans="5:5">
      <c r="E1289" s="5"/>
    </row>
    <row r="1290" spans="5:5">
      <c r="E1290" s="5"/>
    </row>
    <row r="1291" spans="5:5">
      <c r="E1291" s="5"/>
    </row>
    <row r="1292" spans="5:5">
      <c r="E1292" s="5"/>
    </row>
    <row r="1293" spans="5:5">
      <c r="E1293" s="5"/>
    </row>
    <row r="1294" spans="5:5">
      <c r="E1294" s="5"/>
    </row>
    <row r="1295" spans="5:5">
      <c r="E1295" s="5"/>
    </row>
    <row r="1296" spans="5:5">
      <c r="E1296" s="5"/>
    </row>
    <row r="1297" spans="5:5">
      <c r="E1297" s="5"/>
    </row>
    <row r="1298" spans="5:5">
      <c r="E1298" s="5"/>
    </row>
    <row r="1299" spans="5:5">
      <c r="E1299" s="5"/>
    </row>
    <row r="1300" spans="5:5">
      <c r="E1300" s="5"/>
    </row>
    <row r="1301" spans="5:5">
      <c r="E1301" s="5"/>
    </row>
    <row r="1302" spans="5:5">
      <c r="E1302" s="5"/>
    </row>
    <row r="1303" spans="5:5">
      <c r="E1303" s="5"/>
    </row>
    <row r="1304" spans="5:5">
      <c r="E1304" s="5"/>
    </row>
    <row r="1305" spans="5:5">
      <c r="E1305" s="5"/>
    </row>
    <row r="1306" spans="5:5">
      <c r="E1306" s="5"/>
    </row>
    <row r="1307" spans="5:5">
      <c r="E1307" s="5"/>
    </row>
    <row r="1308" spans="5:5">
      <c r="E1308" s="5"/>
    </row>
    <row r="1309" spans="5:5">
      <c r="E1309" s="5"/>
    </row>
    <row r="1310" spans="5:5">
      <c r="E1310" s="5"/>
    </row>
    <row r="1311" spans="5:5">
      <c r="E1311" s="5"/>
    </row>
    <row r="1312" spans="5:5">
      <c r="E1312" s="5"/>
    </row>
    <row r="1313" spans="5:5">
      <c r="E1313" s="5"/>
    </row>
    <row r="1314" spans="5:5">
      <c r="E1314" s="5"/>
    </row>
    <row r="1315" spans="5:5">
      <c r="E1315" s="5"/>
    </row>
    <row r="1316" spans="5:5">
      <c r="E1316" s="5"/>
    </row>
    <row r="1317" spans="5:5">
      <c r="E1317" s="5"/>
    </row>
    <row r="1318" spans="5:5">
      <c r="E1318" s="5"/>
    </row>
    <row r="1319" spans="5:5">
      <c r="E1319" s="5"/>
    </row>
    <row r="1320" spans="5:5">
      <c r="E1320" s="5"/>
    </row>
    <row r="1321" spans="5:5">
      <c r="E1321" s="5"/>
    </row>
    <row r="1322" spans="5:5">
      <c r="E1322" s="5"/>
    </row>
    <row r="1323" spans="5:5">
      <c r="E1323" s="5"/>
    </row>
    <row r="1324" spans="5:5">
      <c r="E1324" s="5"/>
    </row>
    <row r="1325" spans="5:5">
      <c r="E1325" s="5"/>
    </row>
    <row r="1326" spans="5:5">
      <c r="E1326" s="5"/>
    </row>
    <row r="1327" spans="5:5">
      <c r="E1327" s="5"/>
    </row>
    <row r="1328" spans="5:5">
      <c r="E1328" s="5"/>
    </row>
    <row r="1329" spans="5:5">
      <c r="E1329" s="5"/>
    </row>
    <row r="1330" spans="5:5">
      <c r="E1330" s="5"/>
    </row>
    <row r="1331" spans="5:5">
      <c r="E1331" s="5"/>
    </row>
    <row r="1332" spans="5:5">
      <c r="E1332" s="5"/>
    </row>
    <row r="1333" spans="5:5">
      <c r="E1333" s="5"/>
    </row>
    <row r="1334" spans="5:5">
      <c r="E1334" s="5"/>
    </row>
    <row r="1335" spans="5:5">
      <c r="E1335" s="5"/>
    </row>
    <row r="1336" spans="5:5">
      <c r="E1336" s="5"/>
    </row>
    <row r="1337" spans="5:5">
      <c r="E1337" s="5"/>
    </row>
    <row r="1338" spans="5:5">
      <c r="E1338" s="5"/>
    </row>
    <row r="1339" spans="5:5">
      <c r="E1339" s="5"/>
    </row>
    <row r="1340" spans="5:5">
      <c r="E1340" s="5"/>
    </row>
    <row r="1341" spans="5:5">
      <c r="E1341" s="5"/>
    </row>
    <row r="1342" spans="5:5">
      <c r="E1342" s="5"/>
    </row>
    <row r="1343" spans="5:5">
      <c r="E1343" s="5"/>
    </row>
    <row r="1344" spans="5:5">
      <c r="E1344" s="5"/>
    </row>
    <row r="1345" spans="5:5">
      <c r="E1345" s="5"/>
    </row>
    <row r="1346" spans="5:5">
      <c r="E1346" s="5"/>
    </row>
    <row r="1347" spans="5:5">
      <c r="E1347" s="5"/>
    </row>
    <row r="1348" spans="5:5">
      <c r="E1348" s="5"/>
    </row>
    <row r="1349" spans="5:5">
      <c r="E1349" s="5"/>
    </row>
    <row r="1350" spans="5:5">
      <c r="E1350" s="5"/>
    </row>
    <row r="1351" spans="5:5">
      <c r="E1351" s="5"/>
    </row>
    <row r="1352" spans="5:5">
      <c r="E1352" s="5"/>
    </row>
    <row r="1353" spans="5:5">
      <c r="E1353" s="5"/>
    </row>
    <row r="1354" spans="5:5">
      <c r="E1354" s="5"/>
    </row>
    <row r="1355" spans="5:5">
      <c r="E1355" s="5"/>
    </row>
    <row r="1356" spans="5:5">
      <c r="E1356" s="5"/>
    </row>
    <row r="1357" spans="5:5">
      <c r="E1357" s="5"/>
    </row>
    <row r="1358" spans="5:5">
      <c r="E1358" s="5"/>
    </row>
    <row r="1359" spans="5:5">
      <c r="E1359" s="5"/>
    </row>
    <row r="1360" spans="5:5">
      <c r="E1360" s="5"/>
    </row>
    <row r="1361" spans="5:5">
      <c r="E1361" s="5"/>
    </row>
    <row r="1362" spans="5:5">
      <c r="E1362" s="5"/>
    </row>
    <row r="1363" spans="5:5">
      <c r="E1363" s="5"/>
    </row>
    <row r="1364" spans="5:5">
      <c r="E1364" s="5"/>
    </row>
    <row r="1365" spans="5:5">
      <c r="E1365" s="5"/>
    </row>
    <row r="1366" spans="5:5">
      <c r="E1366" s="5"/>
    </row>
    <row r="1367" spans="5:5">
      <c r="E1367" s="5"/>
    </row>
    <row r="1368" spans="5:5">
      <c r="E1368" s="5"/>
    </row>
    <row r="1369" spans="5:5">
      <c r="E1369" s="5"/>
    </row>
    <row r="1370" spans="5:5">
      <c r="E1370" s="5"/>
    </row>
    <row r="1371" spans="5:5">
      <c r="E1371" s="5"/>
    </row>
    <row r="1372" spans="5:5">
      <c r="E1372" s="5"/>
    </row>
    <row r="1373" spans="5:5">
      <c r="E1373" s="5"/>
    </row>
    <row r="1374" spans="5:5">
      <c r="E1374" s="5"/>
    </row>
    <row r="1375" spans="5:5">
      <c r="E1375" s="5"/>
    </row>
    <row r="1376" spans="5:5">
      <c r="E1376" s="5"/>
    </row>
    <row r="1377" spans="5:5">
      <c r="E1377" s="5"/>
    </row>
    <row r="1378" spans="5:5">
      <c r="E1378" s="5"/>
    </row>
    <row r="1379" spans="5:5">
      <c r="E1379" s="5"/>
    </row>
    <row r="1380" spans="5:5">
      <c r="E1380" s="5"/>
    </row>
    <row r="1381" spans="5:5">
      <c r="E1381" s="5"/>
    </row>
    <row r="1382" spans="5:5">
      <c r="E1382" s="5"/>
    </row>
    <row r="1383" spans="5:5">
      <c r="E1383" s="5"/>
    </row>
    <row r="1384" spans="5:5">
      <c r="E1384" s="5"/>
    </row>
    <row r="1385" spans="5:5">
      <c r="E1385" s="5"/>
    </row>
    <row r="1386" spans="5:5">
      <c r="E1386" s="5"/>
    </row>
    <row r="1387" spans="5:5">
      <c r="E1387" s="5"/>
    </row>
    <row r="1388" spans="5:5">
      <c r="E1388" s="5"/>
    </row>
    <row r="1389" spans="5:5">
      <c r="E1389" s="5"/>
    </row>
    <row r="1390" spans="5:5">
      <c r="E1390" s="5"/>
    </row>
    <row r="1391" spans="5:5">
      <c r="E1391" s="5"/>
    </row>
    <row r="1392" spans="5:5">
      <c r="E1392" s="5"/>
    </row>
    <row r="1393" spans="5:5">
      <c r="E1393" s="5"/>
    </row>
    <row r="1394" spans="5:5">
      <c r="E1394" s="5"/>
    </row>
    <row r="1395" spans="5:5">
      <c r="E1395" s="5"/>
    </row>
    <row r="1396" spans="5:5">
      <c r="E1396" s="5"/>
    </row>
    <row r="1397" spans="5:5">
      <c r="E1397" s="5"/>
    </row>
    <row r="1398" spans="5:5">
      <c r="E1398" s="5"/>
    </row>
    <row r="1399" spans="5:5">
      <c r="E1399" s="5"/>
    </row>
    <row r="1400" spans="5:5">
      <c r="E1400" s="5"/>
    </row>
    <row r="1401" spans="5:5">
      <c r="E1401" s="5"/>
    </row>
    <row r="1402" spans="5:5">
      <c r="E1402" s="5"/>
    </row>
    <row r="1403" spans="5:5">
      <c r="E1403" s="5"/>
    </row>
    <row r="1404" spans="5:5">
      <c r="E1404" s="5"/>
    </row>
    <row r="1405" spans="5:5">
      <c r="E1405" s="5"/>
    </row>
    <row r="1406" spans="5:5">
      <c r="E1406" s="5"/>
    </row>
    <row r="1407" spans="5:5">
      <c r="E1407" s="5"/>
    </row>
    <row r="1408" spans="5:5">
      <c r="E1408" s="5"/>
    </row>
    <row r="1409" spans="5:5">
      <c r="E1409" s="5"/>
    </row>
    <row r="1410" spans="5:5">
      <c r="E1410" s="5"/>
    </row>
    <row r="1411" spans="5:5">
      <c r="E1411" s="5"/>
    </row>
    <row r="1412" spans="5:5">
      <c r="E1412" s="5"/>
    </row>
    <row r="1413" spans="5:5">
      <c r="E1413" s="5"/>
    </row>
    <row r="1414" spans="5:5">
      <c r="E1414" s="5"/>
    </row>
    <row r="1415" spans="5:5">
      <c r="E1415" s="5"/>
    </row>
    <row r="1416" spans="5:5">
      <c r="E1416" s="5"/>
    </row>
    <row r="1417" spans="5:5">
      <c r="E1417" s="5"/>
    </row>
    <row r="1418" spans="5:5">
      <c r="E1418" s="5"/>
    </row>
    <row r="1419" spans="5:5">
      <c r="E1419" s="5"/>
    </row>
    <row r="1420" spans="5:5">
      <c r="E1420" s="5"/>
    </row>
    <row r="1421" spans="5:5">
      <c r="E1421" s="5"/>
    </row>
    <row r="1422" spans="5:5">
      <c r="E1422" s="5"/>
    </row>
    <row r="1423" spans="5:5">
      <c r="E1423" s="5"/>
    </row>
    <row r="1424" spans="5:5">
      <c r="E1424" s="5"/>
    </row>
    <row r="1425" spans="5:5">
      <c r="E1425" s="5"/>
    </row>
    <row r="1426" spans="5:5">
      <c r="E1426" s="5"/>
    </row>
    <row r="1427" spans="5:5">
      <c r="E1427" s="5"/>
    </row>
    <row r="1428" spans="5:5">
      <c r="E1428" s="5"/>
    </row>
    <row r="1429" spans="5:5">
      <c r="E1429" s="5"/>
    </row>
    <row r="1430" spans="5:5">
      <c r="E1430" s="5"/>
    </row>
    <row r="1431" spans="5:5">
      <c r="E1431" s="5"/>
    </row>
    <row r="1432" spans="5:5">
      <c r="E1432" s="5"/>
    </row>
    <row r="1433" spans="5:5">
      <c r="E1433" s="5"/>
    </row>
    <row r="1434" spans="5:5">
      <c r="E1434" s="5"/>
    </row>
    <row r="1435" spans="5:5">
      <c r="E1435" s="5"/>
    </row>
    <row r="1436" spans="5:5">
      <c r="E1436" s="5"/>
    </row>
    <row r="1437" spans="5:5">
      <c r="E1437" s="5"/>
    </row>
    <row r="1438" spans="5:5">
      <c r="E1438" s="5"/>
    </row>
    <row r="1439" spans="5:5">
      <c r="E1439" s="5"/>
    </row>
    <row r="1440" spans="5:5">
      <c r="E1440" s="5"/>
    </row>
    <row r="1441" spans="5:5">
      <c r="E1441" s="5"/>
    </row>
    <row r="1442" spans="5:5">
      <c r="E1442" s="5"/>
    </row>
    <row r="1443" spans="5:5">
      <c r="E1443" s="5"/>
    </row>
    <row r="1444" spans="5:5">
      <c r="E1444" s="5"/>
    </row>
    <row r="1445" spans="5:5">
      <c r="E1445" s="5"/>
    </row>
    <row r="1446" spans="5:5">
      <c r="E1446" s="5"/>
    </row>
    <row r="1447" spans="5:5">
      <c r="E1447" s="5"/>
    </row>
    <row r="1448" spans="5:5">
      <c r="E1448" s="5"/>
    </row>
    <row r="1449" spans="5:5">
      <c r="E1449" s="5"/>
    </row>
    <row r="1450" spans="5:5">
      <c r="E1450" s="5"/>
    </row>
    <row r="1451" spans="5:5">
      <c r="E1451" s="5"/>
    </row>
    <row r="1452" spans="5:5">
      <c r="E1452" s="5"/>
    </row>
    <row r="1453" spans="5:5">
      <c r="E1453" s="5"/>
    </row>
    <row r="1454" spans="5:5">
      <c r="E1454" s="5"/>
    </row>
    <row r="1455" spans="5:5">
      <c r="E1455" s="5"/>
    </row>
    <row r="1456" spans="5:5">
      <c r="E1456" s="5"/>
    </row>
    <row r="1457" spans="5:5">
      <c r="E1457" s="5"/>
    </row>
    <row r="1458" spans="5:5">
      <c r="E1458" s="5"/>
    </row>
    <row r="1459" spans="5:5">
      <c r="E1459" s="5"/>
    </row>
    <row r="1460" spans="5:5">
      <c r="E1460" s="5"/>
    </row>
    <row r="1461" spans="5:5">
      <c r="E1461" s="5"/>
    </row>
    <row r="1462" spans="5:5">
      <c r="E1462" s="5"/>
    </row>
    <row r="1463" spans="5:5">
      <c r="E1463" s="5"/>
    </row>
    <row r="1464" spans="5:5">
      <c r="E1464" s="5"/>
    </row>
    <row r="1465" spans="5:5">
      <c r="E1465" s="5"/>
    </row>
    <row r="1466" spans="5:5">
      <c r="E1466" s="5"/>
    </row>
    <row r="1467" spans="5:5">
      <c r="E1467" s="5"/>
    </row>
    <row r="1468" spans="5:5">
      <c r="E1468" s="5"/>
    </row>
    <row r="1469" spans="5:5">
      <c r="E1469" s="5"/>
    </row>
    <row r="1470" spans="5:5">
      <c r="E1470" s="5"/>
    </row>
    <row r="1471" spans="5:5">
      <c r="E1471" s="5"/>
    </row>
    <row r="1472" spans="5:5">
      <c r="E1472" s="5"/>
    </row>
    <row r="1473" spans="5:5">
      <c r="E1473" s="5"/>
    </row>
    <row r="1474" spans="5:5">
      <c r="E1474" s="5"/>
    </row>
    <row r="1475" spans="5:5">
      <c r="E1475" s="5"/>
    </row>
    <row r="1476" spans="5:5">
      <c r="E1476" s="5"/>
    </row>
    <row r="1477" spans="5:5">
      <c r="E1477" s="5"/>
    </row>
    <row r="1478" spans="5:5">
      <c r="E1478" s="5"/>
    </row>
    <row r="1479" spans="5:5">
      <c r="E1479" s="5"/>
    </row>
    <row r="1480" spans="5:5">
      <c r="E1480" s="5"/>
    </row>
    <row r="1481" spans="5:5">
      <c r="E1481" s="5"/>
    </row>
    <row r="1482" spans="5:5">
      <c r="E1482" s="5"/>
    </row>
    <row r="1483" spans="5:5">
      <c r="E1483" s="5"/>
    </row>
    <row r="1484" spans="5:5">
      <c r="E1484" s="5"/>
    </row>
    <row r="1485" spans="5:5">
      <c r="E1485" s="5"/>
    </row>
    <row r="1486" spans="5:5">
      <c r="E1486" s="5"/>
    </row>
    <row r="1487" spans="5:5">
      <c r="E1487" s="5"/>
    </row>
    <row r="1488" spans="5:5">
      <c r="E1488" s="5"/>
    </row>
    <row r="1489" spans="5:5">
      <c r="E1489" s="5"/>
    </row>
    <row r="1490" spans="5:5">
      <c r="E1490" s="5"/>
    </row>
    <row r="1491" spans="5:5">
      <c r="E1491" s="5"/>
    </row>
    <row r="1492" spans="5:5">
      <c r="E1492" s="5"/>
    </row>
    <row r="1493" spans="5:5">
      <c r="E1493" s="5"/>
    </row>
    <row r="1494" spans="5:5">
      <c r="E1494" s="5"/>
    </row>
    <row r="1495" spans="5:5">
      <c r="E1495" s="5"/>
    </row>
    <row r="1496" spans="5:5">
      <c r="E1496" s="5"/>
    </row>
    <row r="1497" spans="5:5">
      <c r="E1497" s="5"/>
    </row>
    <row r="1498" spans="5:5">
      <c r="E1498" s="5"/>
    </row>
    <row r="1499" spans="5:5">
      <c r="E1499" s="5"/>
    </row>
    <row r="1500" spans="5:5">
      <c r="E1500" s="5"/>
    </row>
    <row r="1501" spans="5:5">
      <c r="E1501" s="5"/>
    </row>
    <row r="1502" spans="5:5">
      <c r="E1502" s="5"/>
    </row>
    <row r="1503" spans="5:5">
      <c r="E1503" s="5"/>
    </row>
    <row r="1504" spans="5:5">
      <c r="E1504" s="5"/>
    </row>
    <row r="1505" spans="5:5">
      <c r="E1505" s="5"/>
    </row>
    <row r="1506" spans="5:5">
      <c r="E1506" s="5"/>
    </row>
    <row r="1507" spans="5:5">
      <c r="E1507" s="5"/>
    </row>
    <row r="1508" spans="5:5">
      <c r="E1508" s="5"/>
    </row>
    <row r="1509" spans="5:5">
      <c r="E1509" s="5"/>
    </row>
    <row r="1510" spans="5:5">
      <c r="E1510" s="5"/>
    </row>
    <row r="1511" spans="5:5">
      <c r="E1511" s="5"/>
    </row>
    <row r="1512" spans="5:5">
      <c r="E1512" s="5"/>
    </row>
    <row r="1513" spans="5:5">
      <c r="E1513" s="5"/>
    </row>
    <row r="1514" spans="5:5">
      <c r="E1514" s="5"/>
    </row>
    <row r="1515" spans="5:5">
      <c r="E1515" s="5"/>
    </row>
    <row r="1516" spans="5:5">
      <c r="E1516" s="5"/>
    </row>
    <row r="1517" spans="5:5">
      <c r="E1517" s="5"/>
    </row>
    <row r="1518" spans="5:5">
      <c r="E1518" s="5"/>
    </row>
    <row r="1519" spans="5:5">
      <c r="E1519" s="5"/>
    </row>
    <row r="1520" spans="5:5">
      <c r="E1520" s="5"/>
    </row>
    <row r="1521" spans="5:5">
      <c r="E1521" s="5"/>
    </row>
    <row r="1522" spans="5:5">
      <c r="E1522" s="5"/>
    </row>
    <row r="1523" spans="5:5">
      <c r="E1523" s="5"/>
    </row>
    <row r="1524" spans="5:5">
      <c r="E1524" s="5"/>
    </row>
    <row r="1525" spans="5:5">
      <c r="E1525" s="5"/>
    </row>
    <row r="1526" spans="5:5">
      <c r="E1526" s="5"/>
    </row>
    <row r="1527" spans="5:5">
      <c r="E1527" s="5"/>
    </row>
    <row r="1528" spans="5:5">
      <c r="E1528" s="5"/>
    </row>
    <row r="1529" spans="5:5">
      <c r="E1529" s="5"/>
    </row>
    <row r="1530" spans="5:5">
      <c r="E1530" s="5"/>
    </row>
    <row r="1531" spans="5:5">
      <c r="E1531" s="5"/>
    </row>
    <row r="1532" spans="5:5">
      <c r="E1532" s="5"/>
    </row>
    <row r="1533" spans="5:5">
      <c r="E1533" s="5"/>
    </row>
    <row r="1534" spans="5:5">
      <c r="E1534" s="5"/>
    </row>
    <row r="1535" spans="5:5">
      <c r="E1535" s="5"/>
    </row>
    <row r="1536" spans="5:5">
      <c r="E1536" s="5"/>
    </row>
    <row r="1537" spans="5:5">
      <c r="E1537" s="5"/>
    </row>
    <row r="1538" spans="5:5">
      <c r="E1538" s="5"/>
    </row>
    <row r="1539" spans="5:5">
      <c r="E1539" s="5"/>
    </row>
    <row r="1540" spans="5:5">
      <c r="E1540" s="5"/>
    </row>
    <row r="1541" spans="5:5">
      <c r="E1541" s="5"/>
    </row>
    <row r="1542" spans="5:5">
      <c r="E1542" s="5"/>
    </row>
    <row r="1543" spans="5:5">
      <c r="E1543" s="5"/>
    </row>
    <row r="1544" spans="5:5">
      <c r="E1544" s="5"/>
    </row>
    <row r="1545" spans="5:5">
      <c r="E1545" s="5"/>
    </row>
    <row r="1546" spans="5:5">
      <c r="E1546" s="5"/>
    </row>
    <row r="1547" spans="5:5">
      <c r="E1547" s="5"/>
    </row>
    <row r="1548" spans="5:5">
      <c r="E1548" s="5"/>
    </row>
    <row r="1549" spans="5:5">
      <c r="E1549" s="5"/>
    </row>
    <row r="1550" spans="5:5">
      <c r="E1550" s="5"/>
    </row>
    <row r="1551" spans="5:5">
      <c r="E1551" s="5"/>
    </row>
    <row r="1552" spans="5:5">
      <c r="E1552" s="5"/>
    </row>
    <row r="1553" spans="5:5">
      <c r="E1553" s="5"/>
    </row>
    <row r="1554" spans="5:5">
      <c r="E1554" s="5"/>
    </row>
    <row r="1555" spans="5:5">
      <c r="E1555" s="5"/>
    </row>
    <row r="1556" spans="5:5">
      <c r="E1556" s="5"/>
    </row>
    <row r="1557" spans="5:5">
      <c r="E1557" s="5"/>
    </row>
    <row r="1558" spans="5:5">
      <c r="E1558" s="5"/>
    </row>
    <row r="1559" spans="5:5">
      <c r="E1559" s="5"/>
    </row>
    <row r="1560" spans="5:5">
      <c r="E1560" s="5"/>
    </row>
    <row r="1561" spans="5:5">
      <c r="E1561" s="5"/>
    </row>
    <row r="1562" spans="5:5">
      <c r="E1562" s="5"/>
    </row>
    <row r="1563" spans="5:5">
      <c r="E1563" s="5"/>
    </row>
    <row r="1564" spans="5:5">
      <c r="E1564" s="5"/>
    </row>
    <row r="1565" spans="5:5">
      <c r="E1565" s="5"/>
    </row>
    <row r="1566" spans="5:5">
      <c r="E1566" s="5"/>
    </row>
    <row r="1567" spans="5:5">
      <c r="E1567" s="5"/>
    </row>
    <row r="1568" spans="5:5">
      <c r="E1568" s="5"/>
    </row>
    <row r="1569" spans="5:5">
      <c r="E1569" s="5"/>
    </row>
    <row r="1570" spans="5:5">
      <c r="E1570" s="5"/>
    </row>
    <row r="1571" spans="5:5">
      <c r="E1571" s="5"/>
    </row>
    <row r="1572" spans="5:5">
      <c r="E1572" s="5"/>
    </row>
    <row r="1573" spans="5:5">
      <c r="E1573" s="5"/>
    </row>
    <row r="1574" spans="5:5">
      <c r="E1574" s="5"/>
    </row>
    <row r="1575" spans="5:5">
      <c r="E1575" s="5"/>
    </row>
    <row r="1576" spans="5:5">
      <c r="E1576" s="5"/>
    </row>
    <row r="1577" spans="5:5">
      <c r="E1577" s="5"/>
    </row>
    <row r="1578" spans="5:5">
      <c r="E1578" s="5"/>
    </row>
    <row r="1579" spans="5:5">
      <c r="E1579" s="5"/>
    </row>
    <row r="1580" spans="5:5">
      <c r="E1580" s="5"/>
    </row>
    <row r="1581" spans="5:5">
      <c r="E1581" s="5"/>
    </row>
    <row r="1582" spans="5:5">
      <c r="E1582" s="5"/>
    </row>
    <row r="1583" spans="5:5">
      <c r="E1583" s="5"/>
    </row>
    <row r="1584" spans="5:5">
      <c r="E1584" s="5"/>
    </row>
    <row r="1585" spans="5:5">
      <c r="E1585" s="5"/>
    </row>
    <row r="1586" spans="5:5">
      <c r="E1586" s="5"/>
    </row>
    <row r="1587" spans="5:5">
      <c r="E1587" s="5"/>
    </row>
    <row r="1588" spans="5:5">
      <c r="E1588" s="5"/>
    </row>
    <row r="1589" spans="5:5">
      <c r="E1589" s="5"/>
    </row>
    <row r="1590" spans="5:5">
      <c r="E1590" s="5"/>
    </row>
    <row r="1591" spans="5:5">
      <c r="E1591" s="5"/>
    </row>
    <row r="1592" spans="5:5">
      <c r="E1592" s="5"/>
    </row>
    <row r="1593" spans="5:5">
      <c r="E1593" s="5"/>
    </row>
    <row r="1594" spans="5:5">
      <c r="E1594" s="5"/>
    </row>
    <row r="1595" spans="5:5">
      <c r="E1595" s="5"/>
    </row>
    <row r="1596" spans="5:5">
      <c r="E1596" s="5"/>
    </row>
    <row r="1597" spans="5:5">
      <c r="E1597" s="5"/>
    </row>
    <row r="1598" spans="5:5">
      <c r="E1598" s="5"/>
    </row>
    <row r="1599" spans="5:5">
      <c r="E1599" s="5"/>
    </row>
    <row r="1600" spans="5:5">
      <c r="E1600" s="5"/>
    </row>
    <row r="1601" spans="5:5">
      <c r="E1601" s="5"/>
    </row>
    <row r="1602" spans="5:5">
      <c r="E1602" s="5"/>
    </row>
    <row r="1603" spans="5:5">
      <c r="E1603" s="5"/>
    </row>
    <row r="1604" spans="5:5">
      <c r="E1604" s="5"/>
    </row>
    <row r="1605" spans="5:5">
      <c r="E1605" s="5"/>
    </row>
    <row r="1606" spans="5:5">
      <c r="E1606" s="5"/>
    </row>
    <row r="1607" spans="5:5">
      <c r="E1607" s="5"/>
    </row>
    <row r="1608" spans="5:5">
      <c r="E1608" s="5"/>
    </row>
    <row r="1609" spans="5:5">
      <c r="E1609" s="5"/>
    </row>
    <row r="1610" spans="5:5">
      <c r="E1610" s="5"/>
    </row>
    <row r="1611" spans="5:5">
      <c r="E1611" s="5"/>
    </row>
    <row r="1612" spans="5:5">
      <c r="E1612" s="5"/>
    </row>
    <row r="1613" spans="5:5">
      <c r="E1613" s="5"/>
    </row>
    <row r="1614" spans="5:5">
      <c r="E1614" s="5"/>
    </row>
    <row r="1615" spans="5:5">
      <c r="E1615" s="5"/>
    </row>
    <row r="1616" spans="5:5">
      <c r="E1616" s="5"/>
    </row>
    <row r="1617" spans="5:5">
      <c r="E1617" s="5"/>
    </row>
    <row r="1618" spans="5:5">
      <c r="E1618" s="5"/>
    </row>
    <row r="1619" spans="5:5">
      <c r="E1619" s="5"/>
    </row>
    <row r="1620" spans="5:5">
      <c r="E1620" s="5"/>
    </row>
    <row r="1621" spans="5:5">
      <c r="E1621" s="5"/>
    </row>
    <row r="1622" spans="5:5">
      <c r="E1622" s="5"/>
    </row>
    <row r="1623" spans="5:5">
      <c r="E1623" s="5"/>
    </row>
    <row r="1624" spans="5:5">
      <c r="E1624" s="5"/>
    </row>
    <row r="1625" spans="5:5">
      <c r="E1625" s="5"/>
    </row>
    <row r="1626" spans="5:5">
      <c r="E1626" s="5"/>
    </row>
    <row r="1627" spans="5:5">
      <c r="E1627" s="5"/>
    </row>
    <row r="1628" spans="5:5">
      <c r="E1628" s="5"/>
    </row>
    <row r="1629" spans="5:5">
      <c r="E1629" s="5"/>
    </row>
    <row r="1630" spans="5:5">
      <c r="E1630" s="5"/>
    </row>
    <row r="1631" spans="5:5">
      <c r="E1631" s="5"/>
    </row>
    <row r="1632" spans="5:5">
      <c r="E1632" s="5"/>
    </row>
    <row r="1633" spans="5:5">
      <c r="E1633" s="5"/>
    </row>
    <row r="1634" spans="5:5">
      <c r="E1634" s="5"/>
    </row>
    <row r="1635" spans="5:5">
      <c r="E1635" s="5"/>
    </row>
    <row r="1636" spans="5:5">
      <c r="E1636" s="5"/>
    </row>
    <row r="1637" spans="5:5">
      <c r="E1637" s="5"/>
    </row>
    <row r="1638" spans="5:5">
      <c r="E1638" s="5"/>
    </row>
    <row r="1639" spans="5:5">
      <c r="E1639" s="5"/>
    </row>
    <row r="1640" spans="5:5">
      <c r="E1640" s="5"/>
    </row>
    <row r="1641" spans="5:5">
      <c r="E1641" s="5"/>
    </row>
    <row r="1642" spans="5:5">
      <c r="E1642" s="5"/>
    </row>
    <row r="1643" spans="5:5">
      <c r="E1643" s="5"/>
    </row>
    <row r="1644" spans="5:5">
      <c r="E1644" s="5"/>
    </row>
    <row r="1645" spans="5:5">
      <c r="E1645" s="5"/>
    </row>
    <row r="1646" spans="5:5">
      <c r="E1646" s="5"/>
    </row>
    <row r="1647" spans="5:5">
      <c r="E1647" s="5"/>
    </row>
    <row r="1648" spans="5:5">
      <c r="E1648" s="5"/>
    </row>
    <row r="1649" spans="5:5">
      <c r="E1649" s="5"/>
    </row>
    <row r="1650" spans="5:5">
      <c r="E1650" s="5"/>
    </row>
    <row r="1651" spans="5:5">
      <c r="E1651" s="5"/>
    </row>
    <row r="1652" spans="5:5">
      <c r="E1652" s="5"/>
    </row>
    <row r="1653" spans="5:5">
      <c r="E1653" s="5"/>
    </row>
    <row r="1654" spans="5:5">
      <c r="E1654" s="5"/>
    </row>
    <row r="1655" spans="5:5">
      <c r="E1655" s="5"/>
    </row>
    <row r="1656" spans="5:5">
      <c r="E1656" s="5"/>
    </row>
    <row r="1657" spans="5:5">
      <c r="E1657" s="5"/>
    </row>
    <row r="1658" spans="5:5">
      <c r="E1658" s="5"/>
    </row>
    <row r="1659" spans="5:5">
      <c r="E1659" s="5"/>
    </row>
    <row r="1660" spans="5:5">
      <c r="E1660" s="5"/>
    </row>
    <row r="1661" spans="5:5">
      <c r="E1661" s="5"/>
    </row>
    <row r="1662" spans="5:5">
      <c r="E1662" s="5"/>
    </row>
    <row r="1663" spans="5:5">
      <c r="E1663" s="5"/>
    </row>
    <row r="1664" spans="5:5">
      <c r="E1664" s="5"/>
    </row>
    <row r="1665" spans="5:5">
      <c r="E1665" s="5"/>
    </row>
    <row r="1666" spans="5:5">
      <c r="E1666" s="5"/>
    </row>
    <row r="1667" spans="5:5">
      <c r="E1667" s="5"/>
    </row>
    <row r="1668" spans="5:5">
      <c r="E1668" s="5"/>
    </row>
    <row r="1669" spans="5:5">
      <c r="E1669" s="5"/>
    </row>
    <row r="1670" spans="5:5">
      <c r="E1670" s="5"/>
    </row>
    <row r="1671" spans="5:5">
      <c r="E1671" s="5"/>
    </row>
    <row r="1672" spans="5:5">
      <c r="E1672" s="5"/>
    </row>
    <row r="1673" spans="5:5">
      <c r="E1673" s="5"/>
    </row>
    <row r="1674" spans="5:5">
      <c r="E1674" s="5"/>
    </row>
    <row r="1675" spans="5:5">
      <c r="E1675" s="5"/>
    </row>
    <row r="1676" spans="5:5">
      <c r="E1676" s="5"/>
    </row>
    <row r="1677" spans="5:5">
      <c r="E1677" s="5"/>
    </row>
    <row r="1678" spans="5:5">
      <c r="E1678" s="5"/>
    </row>
    <row r="1679" spans="5:5">
      <c r="E1679" s="5"/>
    </row>
    <row r="1680" spans="5:5">
      <c r="E1680" s="5"/>
    </row>
    <row r="1681" spans="5:5">
      <c r="E1681" s="5"/>
    </row>
    <row r="1682" spans="5:5">
      <c r="E1682" s="5"/>
    </row>
    <row r="1683" spans="5:5">
      <c r="E1683" s="5"/>
    </row>
    <row r="1684" spans="5:5">
      <c r="E1684" s="5"/>
    </row>
    <row r="1685" spans="5:5">
      <c r="E1685" s="5"/>
    </row>
    <row r="1686" spans="5:5">
      <c r="E1686" s="5"/>
    </row>
    <row r="1687" spans="5:5">
      <c r="E1687" s="5"/>
    </row>
    <row r="1688" spans="5:5">
      <c r="E1688" s="5"/>
    </row>
    <row r="1689" spans="5:5">
      <c r="E1689" s="5"/>
    </row>
    <row r="1690" spans="5:5">
      <c r="E1690" s="5"/>
    </row>
    <row r="1691" spans="5:5">
      <c r="E1691" s="5"/>
    </row>
    <row r="1692" spans="5:5">
      <c r="E1692" s="5"/>
    </row>
    <row r="1693" spans="5:5">
      <c r="E1693" s="5"/>
    </row>
    <row r="1694" spans="5:5">
      <c r="E1694" s="5"/>
    </row>
    <row r="1695" spans="5:5">
      <c r="E1695" s="5"/>
    </row>
    <row r="1696" spans="5:5">
      <c r="E1696" s="5"/>
    </row>
    <row r="1697" spans="5:5">
      <c r="E1697" s="5"/>
    </row>
    <row r="1698" spans="5:5">
      <c r="E1698" s="5"/>
    </row>
    <row r="1699" spans="5:5">
      <c r="E1699" s="5"/>
    </row>
    <row r="1700" spans="5:5">
      <c r="E1700" s="5"/>
    </row>
    <row r="1701" spans="5:5">
      <c r="E1701" s="5"/>
    </row>
    <row r="1702" spans="5:5">
      <c r="E1702" s="5"/>
    </row>
    <row r="1703" spans="5:5">
      <c r="E1703" s="5"/>
    </row>
    <row r="1704" spans="5:5">
      <c r="E1704" s="5"/>
    </row>
    <row r="1705" spans="5:5">
      <c r="E1705" s="5"/>
    </row>
    <row r="1706" spans="5:5">
      <c r="E1706" s="5"/>
    </row>
    <row r="1707" spans="5:5">
      <c r="E1707" s="5"/>
    </row>
    <row r="1708" spans="5:5">
      <c r="E1708" s="5"/>
    </row>
    <row r="1709" spans="5:5">
      <c r="E1709" s="5"/>
    </row>
    <row r="1710" spans="5:5">
      <c r="E1710" s="5"/>
    </row>
    <row r="1711" spans="5:5">
      <c r="E1711" s="5"/>
    </row>
    <row r="1712" spans="5:5">
      <c r="E1712" s="5"/>
    </row>
    <row r="1713" spans="5:5">
      <c r="E1713" s="5"/>
    </row>
    <row r="1714" spans="5:5">
      <c r="E1714" s="5"/>
    </row>
    <row r="1715" spans="5:5">
      <c r="E1715" s="5"/>
    </row>
    <row r="1716" spans="5:5">
      <c r="E1716" s="5"/>
    </row>
    <row r="1717" spans="5:5">
      <c r="E1717" s="5"/>
    </row>
    <row r="1718" spans="5:5">
      <c r="E1718" s="5"/>
    </row>
    <row r="1719" spans="5:5">
      <c r="E1719" s="5"/>
    </row>
    <row r="1720" spans="5:5">
      <c r="E1720" s="5"/>
    </row>
    <row r="1721" spans="5:5">
      <c r="E1721" s="5"/>
    </row>
    <row r="1722" spans="5:5">
      <c r="E1722" s="5"/>
    </row>
    <row r="1723" spans="5:5">
      <c r="E1723" s="5"/>
    </row>
    <row r="1724" spans="5:5">
      <c r="E1724" s="5"/>
    </row>
    <row r="1725" spans="5:5">
      <c r="E1725" s="5"/>
    </row>
    <row r="1726" spans="5:5">
      <c r="E1726" s="5"/>
    </row>
    <row r="1727" spans="5:5">
      <c r="E1727" s="5"/>
    </row>
    <row r="1728" spans="5:5">
      <c r="E1728" s="5"/>
    </row>
    <row r="1729" spans="5:5">
      <c r="E1729" s="5"/>
    </row>
    <row r="1730" spans="5:5">
      <c r="E1730" s="5"/>
    </row>
    <row r="1731" spans="5:5">
      <c r="E1731" s="5"/>
    </row>
    <row r="1732" spans="5:5">
      <c r="E1732" s="5"/>
    </row>
    <row r="1733" spans="5:5">
      <c r="E1733" s="5"/>
    </row>
    <row r="1734" spans="5:5">
      <c r="E1734" s="5"/>
    </row>
    <row r="1735" spans="5:5">
      <c r="E1735" s="5"/>
    </row>
    <row r="1736" spans="5:5">
      <c r="E1736" s="5"/>
    </row>
    <row r="1737" spans="5:5">
      <c r="E1737" s="5"/>
    </row>
    <row r="1738" spans="5:5">
      <c r="E1738" s="5"/>
    </row>
    <row r="1739" spans="5:5">
      <c r="E1739" s="5"/>
    </row>
    <row r="1740" spans="5:5">
      <c r="E1740" s="5"/>
    </row>
    <row r="1741" spans="5:5">
      <c r="E1741" s="5"/>
    </row>
    <row r="1742" spans="5:5">
      <c r="E1742" s="5"/>
    </row>
    <row r="1743" spans="5:5">
      <c r="E1743" s="5"/>
    </row>
    <row r="1744" spans="5:5">
      <c r="E1744" s="5"/>
    </row>
    <row r="1745" spans="5:5">
      <c r="E1745" s="5"/>
    </row>
    <row r="1746" spans="5:5">
      <c r="E1746" s="5"/>
    </row>
    <row r="1747" spans="5:5">
      <c r="E1747" s="5"/>
    </row>
    <row r="1748" spans="5:5">
      <c r="E1748" s="5"/>
    </row>
    <row r="1749" spans="5:5">
      <c r="E1749" s="5"/>
    </row>
    <row r="1750" spans="5:5">
      <c r="E1750" s="5"/>
    </row>
    <row r="1751" spans="5:5">
      <c r="E1751" s="5"/>
    </row>
    <row r="1752" spans="5:5">
      <c r="E1752" s="5"/>
    </row>
    <row r="1753" spans="5:5">
      <c r="E1753" s="5"/>
    </row>
    <row r="1754" spans="5:5">
      <c r="E1754" s="5"/>
    </row>
    <row r="1755" spans="5:5">
      <c r="E1755" s="5"/>
    </row>
    <row r="1756" spans="5:5">
      <c r="E1756" s="5"/>
    </row>
    <row r="1757" spans="5:5">
      <c r="E1757" s="5"/>
    </row>
    <row r="1758" spans="5:5">
      <c r="E1758" s="5"/>
    </row>
    <row r="1759" spans="5:5">
      <c r="E1759" s="5"/>
    </row>
    <row r="1760" spans="5:5">
      <c r="E1760" s="5"/>
    </row>
    <row r="1761" spans="5:5">
      <c r="E1761" s="5"/>
    </row>
    <row r="1762" spans="5:5">
      <c r="E1762" s="5"/>
    </row>
    <row r="1763" spans="5:5">
      <c r="E1763" s="5"/>
    </row>
    <row r="1764" spans="5:5">
      <c r="E1764" s="5"/>
    </row>
    <row r="1765" spans="5:5">
      <c r="E1765" s="5"/>
    </row>
    <row r="1766" spans="5:5">
      <c r="E1766" s="5"/>
    </row>
    <row r="1767" spans="5:5">
      <c r="E1767" s="5"/>
    </row>
    <row r="1768" spans="5:5">
      <c r="E1768" s="5"/>
    </row>
    <row r="1769" spans="5:5">
      <c r="E1769" s="5"/>
    </row>
    <row r="1770" spans="5:5">
      <c r="E1770" s="5"/>
    </row>
    <row r="1771" spans="5:5">
      <c r="E1771" s="5"/>
    </row>
    <row r="1772" spans="5:5">
      <c r="E1772" s="5"/>
    </row>
    <row r="1773" spans="5:5">
      <c r="E1773" s="5"/>
    </row>
    <row r="1774" spans="5:5">
      <c r="E1774" s="5"/>
    </row>
    <row r="1775" spans="5:5">
      <c r="E1775" s="5"/>
    </row>
    <row r="1776" spans="5:5">
      <c r="E1776" s="5"/>
    </row>
    <row r="1777" spans="5:5">
      <c r="E1777" s="5"/>
    </row>
    <row r="1778" spans="5:5">
      <c r="E1778" s="5"/>
    </row>
    <row r="1779" spans="5:5">
      <c r="E1779" s="5"/>
    </row>
    <row r="1780" spans="5:5">
      <c r="E1780" s="5"/>
    </row>
    <row r="1781" spans="5:5">
      <c r="E1781" s="5"/>
    </row>
    <row r="1782" spans="5:5">
      <c r="E1782" s="5"/>
    </row>
    <row r="1783" spans="5:5">
      <c r="E1783" s="5"/>
    </row>
    <row r="1784" spans="5:5">
      <c r="E1784" s="5"/>
    </row>
    <row r="1785" spans="5:5">
      <c r="E1785" s="5"/>
    </row>
    <row r="1786" spans="5:5">
      <c r="E1786" s="5"/>
    </row>
    <row r="1787" spans="5:5">
      <c r="E1787" s="5"/>
    </row>
    <row r="1788" spans="5:5">
      <c r="E1788" s="5"/>
    </row>
    <row r="1789" spans="5:5">
      <c r="E1789" s="5"/>
    </row>
    <row r="1790" spans="5:5">
      <c r="E1790" s="5"/>
    </row>
    <row r="1791" spans="5:5">
      <c r="E1791" s="5"/>
    </row>
    <row r="1792" spans="5:5">
      <c r="E1792" s="5"/>
    </row>
    <row r="1793" spans="5:5">
      <c r="E1793" s="5"/>
    </row>
    <row r="1794" spans="5:5">
      <c r="E1794" s="5"/>
    </row>
    <row r="1795" spans="5:5">
      <c r="E1795" s="5"/>
    </row>
    <row r="1796" spans="5:5">
      <c r="E1796" s="5"/>
    </row>
    <row r="1797" spans="5:5">
      <c r="E1797" s="5"/>
    </row>
    <row r="1798" spans="5:5">
      <c r="E1798" s="5"/>
    </row>
    <row r="1799" spans="5:5">
      <c r="E1799" s="5"/>
    </row>
    <row r="1800" spans="5:5">
      <c r="E1800" s="5"/>
    </row>
    <row r="1801" spans="5:5">
      <c r="E1801" s="5"/>
    </row>
    <row r="1802" spans="5:5">
      <c r="E1802" s="5"/>
    </row>
    <row r="1803" spans="5:5">
      <c r="E1803" s="5"/>
    </row>
    <row r="1804" spans="5:5">
      <c r="E1804" s="5"/>
    </row>
    <row r="1805" spans="5:5">
      <c r="E1805" s="5"/>
    </row>
    <row r="1806" spans="5:5">
      <c r="E1806" s="5"/>
    </row>
    <row r="1807" spans="5:5">
      <c r="E1807" s="5"/>
    </row>
    <row r="1808" spans="5:5">
      <c r="E1808" s="5"/>
    </row>
    <row r="1809" spans="5:5">
      <c r="E1809" s="5"/>
    </row>
    <row r="1810" spans="5:5">
      <c r="E1810" s="5"/>
    </row>
    <row r="1811" spans="5:5">
      <c r="E1811" s="5"/>
    </row>
    <row r="1812" spans="5:5">
      <c r="E1812" s="5"/>
    </row>
    <row r="1813" spans="5:5">
      <c r="E1813" s="5"/>
    </row>
    <row r="1814" spans="5:5">
      <c r="E1814" s="5"/>
    </row>
    <row r="1815" spans="5:5">
      <c r="E1815" s="5"/>
    </row>
    <row r="1816" spans="5:5">
      <c r="E1816" s="5"/>
    </row>
    <row r="1817" spans="5:5">
      <c r="E1817" s="5"/>
    </row>
    <row r="1818" spans="5:5">
      <c r="E1818" s="5"/>
    </row>
    <row r="1819" spans="5:5">
      <c r="E1819" s="5"/>
    </row>
    <row r="1820" spans="5:5">
      <c r="E1820" s="5"/>
    </row>
    <row r="1821" spans="5:5">
      <c r="E1821" s="5"/>
    </row>
    <row r="1822" spans="5:5">
      <c r="E1822" s="5"/>
    </row>
    <row r="1823" spans="5:5">
      <c r="E1823" s="5"/>
    </row>
    <row r="1824" spans="5:5">
      <c r="E1824" s="5"/>
    </row>
    <row r="1825" spans="5:5">
      <c r="E1825" s="5"/>
    </row>
    <row r="1826" spans="5:5">
      <c r="E1826" s="5"/>
    </row>
    <row r="1827" spans="5:5">
      <c r="E1827" s="5"/>
    </row>
    <row r="1828" spans="5:5">
      <c r="E1828" s="5"/>
    </row>
    <row r="1829" spans="5:5">
      <c r="E1829" s="5"/>
    </row>
    <row r="1830" spans="5:5">
      <c r="E1830" s="5"/>
    </row>
    <row r="1831" spans="5:5">
      <c r="E1831" s="5"/>
    </row>
    <row r="1832" spans="5:5">
      <c r="E1832" s="5"/>
    </row>
    <row r="1833" spans="5:5">
      <c r="E1833" s="5"/>
    </row>
    <row r="1834" spans="5:5">
      <c r="E1834" s="5"/>
    </row>
    <row r="1835" spans="5:5">
      <c r="E1835" s="5"/>
    </row>
    <row r="1836" spans="5:5">
      <c r="E1836" s="5"/>
    </row>
    <row r="1837" spans="5:5">
      <c r="E1837" s="5"/>
    </row>
    <row r="1838" spans="5:5">
      <c r="E1838" s="5"/>
    </row>
    <row r="1839" spans="5:5">
      <c r="E1839" s="5"/>
    </row>
    <row r="1840" spans="5:5">
      <c r="E1840" s="5"/>
    </row>
    <row r="1841" spans="5:5">
      <c r="E1841" s="5"/>
    </row>
    <row r="1842" spans="5:5">
      <c r="E1842" s="5"/>
    </row>
    <row r="1843" spans="5:5">
      <c r="E1843" s="5"/>
    </row>
    <row r="1844" spans="5:5">
      <c r="E1844" s="5"/>
    </row>
    <row r="1845" spans="5:5">
      <c r="E1845" s="5"/>
    </row>
    <row r="1846" spans="5:5">
      <c r="E1846" s="5"/>
    </row>
    <row r="1847" spans="5:5">
      <c r="E1847" s="5"/>
    </row>
    <row r="1848" spans="5:5">
      <c r="E1848" s="5"/>
    </row>
    <row r="1849" spans="5:5">
      <c r="E1849" s="5"/>
    </row>
    <row r="1850" spans="5:5">
      <c r="E1850" s="5"/>
    </row>
    <row r="1851" spans="5:5">
      <c r="E1851" s="5"/>
    </row>
    <row r="1852" spans="5:5">
      <c r="E1852" s="5"/>
    </row>
    <row r="1853" spans="5:5">
      <c r="E1853" s="5"/>
    </row>
    <row r="1854" spans="5:5">
      <c r="E1854" s="5"/>
    </row>
    <row r="1855" spans="5:5">
      <c r="E1855" s="5"/>
    </row>
    <row r="1856" spans="5:5">
      <c r="E1856" s="5"/>
    </row>
    <row r="1857" spans="5:5">
      <c r="E1857" s="5"/>
    </row>
    <row r="1858" spans="5:5">
      <c r="E1858" s="5"/>
    </row>
    <row r="1859" spans="5:5">
      <c r="E1859" s="5"/>
    </row>
    <row r="1860" spans="5:5">
      <c r="E1860" s="5"/>
    </row>
    <row r="1861" spans="5:5">
      <c r="E1861" s="5"/>
    </row>
    <row r="1862" spans="5:5">
      <c r="E1862" s="5"/>
    </row>
    <row r="1863" spans="5:5">
      <c r="E1863" s="5"/>
    </row>
    <row r="1864" spans="5:5">
      <c r="E1864" s="5"/>
    </row>
    <row r="1865" spans="5:5">
      <c r="E1865" s="5"/>
    </row>
    <row r="1866" spans="5:5">
      <c r="E1866" s="5"/>
    </row>
    <row r="1867" spans="5:5">
      <c r="E1867" s="5"/>
    </row>
    <row r="1868" spans="5:5">
      <c r="E1868" s="5"/>
    </row>
    <row r="1869" spans="5:5">
      <c r="E1869" s="5"/>
    </row>
    <row r="1870" spans="5:5">
      <c r="E1870" s="5"/>
    </row>
    <row r="1871" spans="5:5">
      <c r="E1871" s="5"/>
    </row>
    <row r="1872" spans="5:5">
      <c r="E1872" s="5"/>
    </row>
    <row r="1873" spans="5:5">
      <c r="E1873" s="5"/>
    </row>
    <row r="1874" spans="5:5">
      <c r="E1874" s="5"/>
    </row>
    <row r="1875" spans="5:5">
      <c r="E1875" s="5"/>
    </row>
    <row r="1876" spans="5:5">
      <c r="E1876" s="5"/>
    </row>
    <row r="1877" spans="5:5">
      <c r="E1877" s="5"/>
    </row>
    <row r="1878" spans="5:5">
      <c r="E1878" s="5"/>
    </row>
    <row r="1879" spans="5:5">
      <c r="E1879" s="5"/>
    </row>
    <row r="1880" spans="5:5">
      <c r="E1880" s="5"/>
    </row>
    <row r="1881" spans="5:5">
      <c r="E1881" s="5"/>
    </row>
    <row r="1882" spans="5:5">
      <c r="E1882" s="5"/>
    </row>
    <row r="1883" spans="5:5">
      <c r="E1883" s="5"/>
    </row>
    <row r="1884" spans="5:5">
      <c r="E1884" s="5"/>
    </row>
    <row r="1885" spans="5:5">
      <c r="E1885" s="5"/>
    </row>
    <row r="1886" spans="5:5">
      <c r="E1886" s="5"/>
    </row>
    <row r="1887" spans="5:5">
      <c r="E1887" s="5"/>
    </row>
    <row r="1888" spans="5:5">
      <c r="E1888" s="5"/>
    </row>
    <row r="1889" spans="5:5">
      <c r="E1889" s="5"/>
    </row>
    <row r="1890" spans="5:5">
      <c r="E1890" s="5"/>
    </row>
    <row r="1891" spans="5:5">
      <c r="E1891" s="5"/>
    </row>
    <row r="1892" spans="5:5">
      <c r="E1892" s="5"/>
    </row>
    <row r="1893" spans="5:5">
      <c r="E1893" s="5"/>
    </row>
    <row r="1894" spans="5:5">
      <c r="E1894" s="5"/>
    </row>
    <row r="1895" spans="5:5">
      <c r="E1895" s="5"/>
    </row>
    <row r="1896" spans="5:5">
      <c r="E1896" s="5"/>
    </row>
    <row r="1897" spans="5:5">
      <c r="E1897" s="5"/>
    </row>
    <row r="1898" spans="5:5">
      <c r="E1898" s="5"/>
    </row>
    <row r="1899" spans="5:5">
      <c r="E1899" s="5"/>
    </row>
    <row r="1900" spans="5:5">
      <c r="E1900" s="5"/>
    </row>
    <row r="1901" spans="5:5">
      <c r="E1901" s="5"/>
    </row>
    <row r="1902" spans="5:5">
      <c r="E1902" s="5"/>
    </row>
    <row r="1903" spans="5:5">
      <c r="E1903" s="5"/>
    </row>
    <row r="1904" spans="5:5">
      <c r="E1904" s="5"/>
    </row>
    <row r="1905" spans="5:5">
      <c r="E1905" s="5"/>
    </row>
    <row r="1906" spans="5:5">
      <c r="E1906" s="5"/>
    </row>
    <row r="1907" spans="5:5">
      <c r="E1907" s="5"/>
    </row>
    <row r="1908" spans="5:5">
      <c r="E1908" s="5"/>
    </row>
    <row r="1909" spans="5:5">
      <c r="E1909" s="5"/>
    </row>
    <row r="1910" spans="5:5">
      <c r="E1910" s="5"/>
    </row>
    <row r="1911" spans="5:5">
      <c r="E1911" s="5"/>
    </row>
    <row r="1912" spans="5:5">
      <c r="E1912" s="5"/>
    </row>
    <row r="1913" spans="5:5">
      <c r="E1913" s="5"/>
    </row>
    <row r="1914" spans="5:5">
      <c r="E1914" s="5"/>
    </row>
    <row r="1915" spans="5:5">
      <c r="E1915" s="5"/>
    </row>
    <row r="1916" spans="5:5">
      <c r="E1916" s="5"/>
    </row>
    <row r="1917" spans="5:5">
      <c r="E1917" s="5"/>
    </row>
    <row r="1918" spans="5:5">
      <c r="E1918" s="5"/>
    </row>
    <row r="1919" spans="5:5">
      <c r="E1919" s="5"/>
    </row>
    <row r="1920" spans="5:5">
      <c r="E1920" s="5"/>
    </row>
    <row r="1921" spans="5:5">
      <c r="E1921" s="5"/>
    </row>
    <row r="1922" spans="5:5">
      <c r="E1922" s="5"/>
    </row>
    <row r="1923" spans="5:5">
      <c r="E1923" s="5"/>
    </row>
    <row r="1924" spans="5:5">
      <c r="E1924" s="5"/>
    </row>
    <row r="1925" spans="5:5">
      <c r="E1925" s="5"/>
    </row>
    <row r="1926" spans="5:5">
      <c r="E1926" s="5"/>
    </row>
    <row r="1927" spans="5:5">
      <c r="E1927" s="5"/>
    </row>
    <row r="1928" spans="5:5">
      <c r="E1928" s="5"/>
    </row>
    <row r="1929" spans="5:5">
      <c r="E1929" s="5"/>
    </row>
    <row r="1930" spans="5:5">
      <c r="E1930" s="5"/>
    </row>
    <row r="1931" spans="5:5">
      <c r="E1931" s="5"/>
    </row>
    <row r="1932" spans="5:5">
      <c r="E1932" s="5"/>
    </row>
    <row r="1933" spans="5:5">
      <c r="E1933" s="5"/>
    </row>
    <row r="1934" spans="5:5">
      <c r="E1934" s="5"/>
    </row>
    <row r="1935" spans="5:5">
      <c r="E1935" s="5"/>
    </row>
    <row r="1936" spans="5:5">
      <c r="E1936" s="5"/>
    </row>
    <row r="1937" spans="5:5">
      <c r="E1937" s="5"/>
    </row>
    <row r="1938" spans="5:5">
      <c r="E1938" s="5"/>
    </row>
    <row r="1939" spans="5:5">
      <c r="E1939" s="5"/>
    </row>
    <row r="1940" spans="5:5">
      <c r="E1940" s="5"/>
    </row>
    <row r="1941" spans="5:5">
      <c r="E1941" s="5"/>
    </row>
    <row r="1942" spans="5:5">
      <c r="E1942" s="5"/>
    </row>
    <row r="1943" spans="5:5">
      <c r="E1943" s="5"/>
    </row>
    <row r="1944" spans="5:5">
      <c r="E1944" s="5"/>
    </row>
    <row r="1945" spans="5:5">
      <c r="E1945" s="5"/>
    </row>
    <row r="1946" spans="5:5">
      <c r="E1946" s="5"/>
    </row>
    <row r="1947" spans="5:5">
      <c r="E1947" s="5"/>
    </row>
    <row r="1948" spans="5:5">
      <c r="E1948" s="5"/>
    </row>
    <row r="1949" spans="5:5">
      <c r="E1949" s="5"/>
    </row>
    <row r="1950" spans="5:5">
      <c r="E1950" s="5"/>
    </row>
    <row r="1951" spans="5:5">
      <c r="E1951" s="5"/>
    </row>
    <row r="1952" spans="5:5">
      <c r="E1952" s="5"/>
    </row>
    <row r="1953" spans="5:5">
      <c r="E1953" s="5"/>
    </row>
    <row r="1954" spans="5:5">
      <c r="E1954" s="5"/>
    </row>
    <row r="1955" spans="5:5">
      <c r="E1955" s="5"/>
    </row>
    <row r="1956" spans="5:5">
      <c r="E1956" s="5"/>
    </row>
    <row r="1957" spans="5:5">
      <c r="E1957" s="5"/>
    </row>
    <row r="1958" spans="5:5">
      <c r="E1958" s="5"/>
    </row>
    <row r="1959" spans="5:5">
      <c r="E1959" s="5"/>
    </row>
    <row r="1960" spans="5:5">
      <c r="E1960" s="5"/>
    </row>
    <row r="1961" spans="5:5">
      <c r="E1961" s="5"/>
    </row>
    <row r="1962" spans="5:5">
      <c r="E1962" s="5"/>
    </row>
    <row r="1963" spans="5:5">
      <c r="E1963" s="5"/>
    </row>
    <row r="1964" spans="5:5">
      <c r="E1964" s="5"/>
    </row>
    <row r="1965" spans="5:5">
      <c r="E1965" s="5"/>
    </row>
    <row r="1966" spans="5:5">
      <c r="E1966" s="5"/>
    </row>
    <row r="1967" spans="5:5">
      <c r="E1967" s="5"/>
    </row>
    <row r="1968" spans="5:5">
      <c r="E1968" s="5"/>
    </row>
    <row r="1969" spans="5:5">
      <c r="E1969" s="5"/>
    </row>
    <row r="1970" spans="5:5">
      <c r="E1970" s="5"/>
    </row>
    <row r="1971" spans="5:5">
      <c r="E1971" s="5"/>
    </row>
    <row r="1972" spans="5:5">
      <c r="E1972" s="5"/>
    </row>
    <row r="1973" spans="5:5">
      <c r="E1973" s="5"/>
    </row>
    <row r="1974" spans="5:5">
      <c r="E1974" s="5"/>
    </row>
    <row r="1975" spans="5:5">
      <c r="E1975" s="5"/>
    </row>
    <row r="1976" spans="5:5">
      <c r="E1976" s="5"/>
    </row>
    <row r="1977" spans="5:5">
      <c r="E1977" s="5"/>
    </row>
    <row r="1978" spans="5:5">
      <c r="E1978" s="5"/>
    </row>
    <row r="1979" spans="5:5">
      <c r="E1979" s="5"/>
    </row>
    <row r="1980" spans="5:5">
      <c r="E1980" s="5"/>
    </row>
    <row r="1981" spans="5:5">
      <c r="E1981" s="5"/>
    </row>
    <row r="1982" spans="5:5">
      <c r="E1982" s="5"/>
    </row>
    <row r="1983" spans="5:5">
      <c r="E1983" s="5"/>
    </row>
    <row r="1984" spans="5:5">
      <c r="E1984" s="5"/>
    </row>
    <row r="1985" spans="5:5">
      <c r="E1985" s="5"/>
    </row>
    <row r="1986" spans="5:5">
      <c r="E1986" s="5"/>
    </row>
    <row r="1987" spans="5:5">
      <c r="E1987" s="5"/>
    </row>
    <row r="1988" spans="5:5">
      <c r="E1988" s="5"/>
    </row>
    <row r="1989" spans="5:5">
      <c r="E1989" s="5"/>
    </row>
    <row r="1990" spans="5:5">
      <c r="E1990" s="5"/>
    </row>
    <row r="1991" spans="5:5">
      <c r="E1991" s="5"/>
    </row>
    <row r="1992" spans="5:5">
      <c r="E1992" s="5"/>
    </row>
    <row r="1993" spans="5:5">
      <c r="E1993" s="5"/>
    </row>
    <row r="1994" spans="5:5">
      <c r="E1994" s="5"/>
    </row>
    <row r="1995" spans="5:5">
      <c r="E1995" s="5"/>
    </row>
    <row r="1996" spans="5:5">
      <c r="E1996" s="5"/>
    </row>
    <row r="1997" spans="5:5">
      <c r="E1997" s="5"/>
    </row>
    <row r="1998" spans="5:5">
      <c r="E1998" s="5"/>
    </row>
    <row r="1999" spans="5:5">
      <c r="E1999" s="5"/>
    </row>
    <row r="2000" spans="5:5">
      <c r="E2000" s="5"/>
    </row>
    <row r="2001" spans="5:5">
      <c r="E2001" s="5"/>
    </row>
    <row r="2002" spans="5:5">
      <c r="E2002" s="5"/>
    </row>
    <row r="2003" spans="5:5">
      <c r="E2003" s="5"/>
    </row>
    <row r="2004" spans="5:5">
      <c r="E2004" s="5"/>
    </row>
    <row r="2005" spans="5:5">
      <c r="E2005" s="5"/>
    </row>
    <row r="2006" spans="5:5">
      <c r="E2006" s="5"/>
    </row>
    <row r="2007" spans="5:5">
      <c r="E2007" s="5"/>
    </row>
    <row r="2008" spans="5:5">
      <c r="E2008" s="5"/>
    </row>
    <row r="2009" spans="5:5">
      <c r="E2009" s="5"/>
    </row>
    <row r="2010" spans="5:5">
      <c r="E2010" s="5"/>
    </row>
    <row r="2011" spans="5:5">
      <c r="E2011" s="5"/>
    </row>
    <row r="2012" spans="5:5">
      <c r="E2012" s="5"/>
    </row>
    <row r="2013" spans="5:5">
      <c r="E2013" s="5"/>
    </row>
    <row r="2014" spans="5:5">
      <c r="E2014" s="5"/>
    </row>
    <row r="2015" spans="5:5">
      <c r="E2015" s="5"/>
    </row>
    <row r="2016" spans="5:5">
      <c r="E2016" s="5"/>
    </row>
    <row r="2017" spans="5:5">
      <c r="E2017" s="5"/>
    </row>
    <row r="2018" spans="5:5">
      <c r="E2018" s="5"/>
    </row>
    <row r="2019" spans="5:5">
      <c r="E2019" s="5"/>
    </row>
    <row r="2020" spans="5:5">
      <c r="E2020" s="5"/>
    </row>
    <row r="2021" spans="5:5">
      <c r="E2021" s="5"/>
    </row>
    <row r="2022" spans="5:5">
      <c r="E2022" s="5"/>
    </row>
    <row r="2023" spans="5:5">
      <c r="E2023" s="5"/>
    </row>
    <row r="2024" spans="5:5">
      <c r="E2024" s="5"/>
    </row>
    <row r="2025" spans="5:5">
      <c r="E2025" s="5"/>
    </row>
    <row r="2026" spans="5:5">
      <c r="E2026" s="5"/>
    </row>
    <row r="2027" spans="5:5">
      <c r="E2027" s="5"/>
    </row>
    <row r="2028" spans="5:5">
      <c r="E2028" s="5"/>
    </row>
    <row r="2029" spans="5:5">
      <c r="E2029" s="5"/>
    </row>
    <row r="2030" spans="5:5">
      <c r="E2030" s="5"/>
    </row>
    <row r="2031" spans="5:5">
      <c r="E2031" s="5"/>
    </row>
    <row r="2032" spans="5:5">
      <c r="E2032" s="5"/>
    </row>
    <row r="2033" spans="5:5">
      <c r="E2033" s="5"/>
    </row>
    <row r="2034" spans="5:5">
      <c r="E2034" s="5"/>
    </row>
    <row r="2035" spans="5:5">
      <c r="E2035" s="5"/>
    </row>
    <row r="2036" spans="5:5">
      <c r="E2036" s="5"/>
    </row>
    <row r="2037" spans="5:5">
      <c r="E2037" s="5"/>
    </row>
    <row r="2038" spans="5:5">
      <c r="E2038" s="5"/>
    </row>
    <row r="2039" spans="5:5">
      <c r="E2039" s="5"/>
    </row>
    <row r="2040" spans="5:5">
      <c r="E2040" s="5"/>
    </row>
    <row r="2041" spans="5:5">
      <c r="E2041" s="5"/>
    </row>
    <row r="2042" spans="5:5">
      <c r="E2042" s="5"/>
    </row>
    <row r="2043" spans="5:5">
      <c r="E2043" s="5"/>
    </row>
    <row r="2044" spans="5:5">
      <c r="E2044" s="5"/>
    </row>
    <row r="2045" spans="5:5">
      <c r="E2045" s="5"/>
    </row>
    <row r="2046" spans="5:5">
      <c r="E2046" s="5"/>
    </row>
    <row r="2047" spans="5:5">
      <c r="E2047" s="5"/>
    </row>
    <row r="2048" spans="5:5">
      <c r="E2048" s="5"/>
    </row>
    <row r="2049" spans="5:5">
      <c r="E2049" s="5"/>
    </row>
    <row r="2050" spans="5:5">
      <c r="E2050" s="5"/>
    </row>
    <row r="2051" spans="5:5">
      <c r="E2051" s="5"/>
    </row>
    <row r="2052" spans="5:5">
      <c r="E2052" s="5"/>
    </row>
    <row r="2053" spans="5:5">
      <c r="E2053" s="5"/>
    </row>
    <row r="2054" spans="5:5">
      <c r="E2054" s="5"/>
    </row>
    <row r="2055" spans="5:5">
      <c r="E2055" s="5"/>
    </row>
    <row r="2056" spans="5:5">
      <c r="E2056" s="5"/>
    </row>
    <row r="2057" spans="5:5">
      <c r="E2057" s="5"/>
    </row>
    <row r="2058" spans="5:5">
      <c r="E2058" s="5"/>
    </row>
    <row r="2059" spans="5:5">
      <c r="E2059" s="5"/>
    </row>
    <row r="2060" spans="5:5">
      <c r="E2060" s="5"/>
    </row>
    <row r="2061" spans="5:5">
      <c r="E2061" s="5"/>
    </row>
    <row r="2062" spans="5:5">
      <c r="E2062" s="5"/>
    </row>
    <row r="2063" spans="5:5">
      <c r="E2063" s="5"/>
    </row>
    <row r="2064" spans="5:5">
      <c r="E2064" s="5"/>
    </row>
    <row r="2065" spans="5:5">
      <c r="E2065" s="5"/>
    </row>
    <row r="2066" spans="5:5">
      <c r="E2066" s="5"/>
    </row>
    <row r="2067" spans="5:5">
      <c r="E2067" s="5"/>
    </row>
    <row r="2068" spans="5:5">
      <c r="E2068" s="5"/>
    </row>
    <row r="2069" spans="5:5">
      <c r="E2069" s="5"/>
    </row>
    <row r="2070" spans="5:5">
      <c r="E2070" s="5"/>
    </row>
    <row r="2071" spans="5:5">
      <c r="E2071" s="5"/>
    </row>
    <row r="2072" spans="5:5">
      <c r="E2072" s="5"/>
    </row>
    <row r="2073" spans="5:5">
      <c r="E2073" s="5"/>
    </row>
    <row r="2074" spans="5:5">
      <c r="E2074" s="5"/>
    </row>
    <row r="2075" spans="5:5">
      <c r="E2075" s="5"/>
    </row>
    <row r="2076" spans="5:5">
      <c r="E2076" s="5"/>
    </row>
    <row r="2077" spans="5:5">
      <c r="E2077" s="5"/>
    </row>
    <row r="2078" spans="5:5">
      <c r="E2078" s="5"/>
    </row>
    <row r="2079" spans="5:5">
      <c r="E2079" s="5"/>
    </row>
    <row r="2080" spans="5:5">
      <c r="E2080" s="5"/>
    </row>
    <row r="2081" spans="5:5">
      <c r="E2081" s="5"/>
    </row>
    <row r="2082" spans="5:5">
      <c r="E2082" s="5"/>
    </row>
    <row r="2083" spans="5:5">
      <c r="E2083" s="5"/>
    </row>
    <row r="2084" spans="5:5">
      <c r="E2084" s="5"/>
    </row>
    <row r="2085" spans="5:5">
      <c r="E2085" s="5"/>
    </row>
    <row r="2086" spans="5:5">
      <c r="E2086" s="5"/>
    </row>
    <row r="2087" spans="5:5">
      <c r="E2087" s="5"/>
    </row>
    <row r="2088" spans="5:5">
      <c r="E2088" s="5"/>
    </row>
    <row r="2089" spans="5:5">
      <c r="E2089" s="5"/>
    </row>
    <row r="2090" spans="5:5">
      <c r="E2090" s="5"/>
    </row>
    <row r="2091" spans="5:5">
      <c r="E2091" s="5"/>
    </row>
    <row r="2092" spans="5:5">
      <c r="E2092" s="5"/>
    </row>
    <row r="2093" spans="5:5">
      <c r="E2093" s="5"/>
    </row>
    <row r="2094" spans="5:5">
      <c r="E2094" s="5"/>
    </row>
    <row r="2095" spans="5:5">
      <c r="E2095" s="5"/>
    </row>
    <row r="2096" spans="5:5">
      <c r="E2096" s="5"/>
    </row>
    <row r="2097" spans="5:5">
      <c r="E2097" s="5"/>
    </row>
    <row r="2098" spans="5:5">
      <c r="E2098" s="5"/>
    </row>
    <row r="2099" spans="5:5">
      <c r="E2099" s="5"/>
    </row>
    <row r="2100" spans="5:5">
      <c r="E2100" s="5"/>
    </row>
    <row r="2101" spans="5:5">
      <c r="E2101" s="5"/>
    </row>
    <row r="2102" spans="5:5">
      <c r="E2102" s="5"/>
    </row>
    <row r="2103" spans="5:5">
      <c r="E2103" s="5"/>
    </row>
    <row r="2104" spans="5:5">
      <c r="E2104" s="5"/>
    </row>
    <row r="2105" spans="5:5">
      <c r="E2105" s="5"/>
    </row>
    <row r="2106" spans="5:5">
      <c r="E2106" s="5"/>
    </row>
    <row r="2107" spans="5:5">
      <c r="E2107" s="5"/>
    </row>
    <row r="2108" spans="5:5">
      <c r="E2108" s="5"/>
    </row>
    <row r="2109" spans="5:5">
      <c r="E2109" s="5"/>
    </row>
    <row r="2110" spans="5:5">
      <c r="E2110" s="5"/>
    </row>
    <row r="2111" spans="5:5">
      <c r="E2111" s="5"/>
    </row>
    <row r="2112" spans="5:5">
      <c r="E2112" s="5"/>
    </row>
    <row r="2113" spans="5:5">
      <c r="E2113" s="5"/>
    </row>
    <row r="2114" spans="5:5">
      <c r="E2114" s="5"/>
    </row>
    <row r="2115" spans="5:5">
      <c r="E2115" s="5"/>
    </row>
    <row r="2116" spans="5:5">
      <c r="E2116" s="5"/>
    </row>
    <row r="2117" spans="5:5">
      <c r="E2117" s="5"/>
    </row>
    <row r="2118" spans="5:5">
      <c r="E2118" s="5"/>
    </row>
    <row r="2119" spans="5:5">
      <c r="E2119" s="5"/>
    </row>
    <row r="2120" spans="5:5">
      <c r="E2120" s="5"/>
    </row>
    <row r="2121" spans="5:5">
      <c r="E2121" s="5"/>
    </row>
    <row r="2122" spans="5:5">
      <c r="E2122" s="5"/>
    </row>
    <row r="2123" spans="5:5">
      <c r="E2123" s="5"/>
    </row>
    <row r="2124" spans="5:5">
      <c r="E2124" s="5"/>
    </row>
    <row r="2125" spans="5:5">
      <c r="E2125" s="5"/>
    </row>
    <row r="2126" spans="5:5">
      <c r="E2126" s="5"/>
    </row>
    <row r="2127" spans="5:5">
      <c r="E2127" s="5"/>
    </row>
    <row r="2128" spans="5:5">
      <c r="E2128" s="5"/>
    </row>
    <row r="2129" spans="5:5">
      <c r="E2129" s="5"/>
    </row>
    <row r="2130" spans="5:5">
      <c r="E2130" s="5"/>
    </row>
    <row r="2131" spans="5:5">
      <c r="E2131" s="5"/>
    </row>
    <row r="2132" spans="5:5">
      <c r="E2132" s="5"/>
    </row>
    <row r="2133" spans="5:5">
      <c r="E2133" s="5"/>
    </row>
    <row r="2134" spans="5:5">
      <c r="E2134" s="5"/>
    </row>
    <row r="2135" spans="5:5">
      <c r="E2135" s="5"/>
    </row>
    <row r="2136" spans="5:5">
      <c r="E2136" s="5"/>
    </row>
    <row r="2137" spans="5:5">
      <c r="E2137" s="5"/>
    </row>
    <row r="2138" spans="5:5">
      <c r="E2138" s="5"/>
    </row>
    <row r="2139" spans="5:5">
      <c r="E2139" s="5"/>
    </row>
    <row r="2140" spans="5:5">
      <c r="E2140" s="5"/>
    </row>
    <row r="2141" spans="5:5">
      <c r="E2141" s="5"/>
    </row>
    <row r="2142" spans="5:5">
      <c r="E2142" s="5"/>
    </row>
    <row r="2143" spans="5:5">
      <c r="E2143" s="5"/>
    </row>
    <row r="2144" spans="5:5">
      <c r="E2144" s="5"/>
    </row>
    <row r="2145" spans="5:5">
      <c r="E2145" s="5"/>
    </row>
    <row r="2146" spans="5:5">
      <c r="E2146" s="5"/>
    </row>
    <row r="2147" spans="5:5">
      <c r="E2147" s="5"/>
    </row>
    <row r="2148" spans="5:5">
      <c r="E2148" s="5"/>
    </row>
    <row r="2149" spans="5:5">
      <c r="E2149" s="5"/>
    </row>
    <row r="2150" spans="5:5">
      <c r="E2150" s="5"/>
    </row>
    <row r="2151" spans="5:5">
      <c r="E2151" s="5"/>
    </row>
    <row r="2152" spans="5:5">
      <c r="E2152" s="5"/>
    </row>
    <row r="2153" spans="5:5">
      <c r="E2153" s="5"/>
    </row>
    <row r="2154" spans="5:5">
      <c r="E2154" s="5"/>
    </row>
    <row r="2155" spans="5:5">
      <c r="E2155" s="5"/>
    </row>
    <row r="2156" spans="5:5">
      <c r="E2156" s="5"/>
    </row>
    <row r="2157" spans="5:5">
      <c r="E2157" s="5"/>
    </row>
    <row r="2158" spans="5:5">
      <c r="E2158" s="5"/>
    </row>
    <row r="2159" spans="5:5">
      <c r="E2159" s="5"/>
    </row>
    <row r="2160" spans="5:5">
      <c r="E2160" s="5"/>
    </row>
    <row r="2161" spans="5:5">
      <c r="E2161" s="5"/>
    </row>
    <row r="2162" spans="5:5">
      <c r="E2162" s="5"/>
    </row>
    <row r="2163" spans="5:5">
      <c r="E2163" s="5"/>
    </row>
    <row r="2164" spans="5:5">
      <c r="E2164" s="5"/>
    </row>
    <row r="2165" spans="5:5">
      <c r="E2165" s="5"/>
    </row>
    <row r="2166" spans="5:5">
      <c r="E2166" s="5"/>
    </row>
    <row r="2167" spans="5:5">
      <c r="E2167" s="5"/>
    </row>
    <row r="2168" spans="5:5">
      <c r="E2168" s="5"/>
    </row>
    <row r="2169" spans="5:5">
      <c r="E2169" s="5"/>
    </row>
    <row r="2170" spans="5:5">
      <c r="E2170" s="5"/>
    </row>
    <row r="2171" spans="5:5">
      <c r="E2171" s="5"/>
    </row>
    <row r="2172" spans="5:5">
      <c r="E2172" s="5"/>
    </row>
    <row r="2173" spans="5:5">
      <c r="E2173" s="5"/>
    </row>
    <row r="2174" spans="5:5">
      <c r="E2174" s="5"/>
    </row>
    <row r="2175" spans="5:5">
      <c r="E2175" s="5"/>
    </row>
    <row r="2176" spans="5:5">
      <c r="E2176" s="5"/>
    </row>
    <row r="2177" spans="5:5">
      <c r="E2177" s="5"/>
    </row>
    <row r="2178" spans="5:5">
      <c r="E2178" s="5"/>
    </row>
    <row r="2179" spans="5:5">
      <c r="E2179" s="5"/>
    </row>
    <row r="2180" spans="5:5">
      <c r="E2180" s="5"/>
    </row>
    <row r="2181" spans="5:5">
      <c r="E2181" s="5"/>
    </row>
    <row r="2182" spans="5:5">
      <c r="E2182" s="5"/>
    </row>
    <row r="2183" spans="5:5">
      <c r="E2183" s="5"/>
    </row>
    <row r="2184" spans="5:5">
      <c r="E2184" s="5"/>
    </row>
    <row r="2185" spans="5:5">
      <c r="E2185" s="5"/>
    </row>
    <row r="2186" spans="5:5">
      <c r="E2186" s="5"/>
    </row>
    <row r="2187" spans="5:5">
      <c r="E2187" s="5"/>
    </row>
    <row r="2188" spans="5:5">
      <c r="E2188" s="5"/>
    </row>
    <row r="2189" spans="5:5">
      <c r="E2189" s="5"/>
    </row>
    <row r="2190" spans="5:5">
      <c r="E2190" s="5"/>
    </row>
    <row r="2191" spans="5:5">
      <c r="E2191" s="5"/>
    </row>
    <row r="2192" spans="5:5">
      <c r="E2192" s="5"/>
    </row>
    <row r="2193" spans="5:5">
      <c r="E2193" s="5"/>
    </row>
    <row r="2194" spans="5:5">
      <c r="E2194" s="5"/>
    </row>
    <row r="2195" spans="5:5">
      <c r="E2195" s="5"/>
    </row>
    <row r="2196" spans="5:5">
      <c r="E2196" s="5"/>
    </row>
    <row r="2197" spans="5:5">
      <c r="E2197" s="5"/>
    </row>
    <row r="2198" spans="5:5">
      <c r="E2198" s="5"/>
    </row>
    <row r="2199" spans="5:5">
      <c r="E2199" s="5"/>
    </row>
    <row r="2200" spans="5:5">
      <c r="E2200" s="5"/>
    </row>
    <row r="2201" spans="5:5">
      <c r="E2201" s="5"/>
    </row>
    <row r="2202" spans="5:5">
      <c r="E2202" s="5"/>
    </row>
    <row r="2203" spans="5:5">
      <c r="E2203" s="5"/>
    </row>
    <row r="2204" spans="5:5">
      <c r="E2204" s="5"/>
    </row>
    <row r="2205" spans="5:5">
      <c r="E2205" s="5"/>
    </row>
    <row r="2206" spans="5:5">
      <c r="E2206" s="5"/>
    </row>
    <row r="2207" spans="5:5">
      <c r="E2207" s="5"/>
    </row>
    <row r="2208" spans="5:5">
      <c r="E2208" s="5"/>
    </row>
    <row r="2209" spans="5:5">
      <c r="E2209" s="5"/>
    </row>
    <row r="2210" spans="5:5">
      <c r="E2210" s="5"/>
    </row>
    <row r="2211" spans="5:5">
      <c r="E2211" s="5"/>
    </row>
    <row r="2212" spans="5:5">
      <c r="E2212" s="5"/>
    </row>
    <row r="2213" spans="5:5">
      <c r="E2213" s="5"/>
    </row>
    <row r="2214" spans="5:5">
      <c r="E2214" s="5"/>
    </row>
    <row r="2215" spans="5:5">
      <c r="E2215" s="5"/>
    </row>
    <row r="2216" spans="5:5">
      <c r="E2216" s="5"/>
    </row>
    <row r="2217" spans="5:5">
      <c r="E2217" s="5"/>
    </row>
    <row r="2218" spans="5:5">
      <c r="E2218" s="5"/>
    </row>
    <row r="2219" spans="5:5">
      <c r="E2219" s="5"/>
    </row>
    <row r="2220" spans="5:5">
      <c r="E2220" s="5"/>
    </row>
    <row r="2221" spans="5:5">
      <c r="E2221" s="5"/>
    </row>
    <row r="2222" spans="5:5">
      <c r="E2222" s="5"/>
    </row>
    <row r="2223" spans="5:5">
      <c r="E2223" s="5"/>
    </row>
    <row r="2224" spans="5:5">
      <c r="E2224" s="5"/>
    </row>
    <row r="2225" spans="5:5">
      <c r="E2225" s="5"/>
    </row>
    <row r="2226" spans="5:5">
      <c r="E2226" s="5"/>
    </row>
    <row r="2227" spans="5:5">
      <c r="E2227" s="5"/>
    </row>
    <row r="2228" spans="5:5">
      <c r="E2228" s="5"/>
    </row>
    <row r="2229" spans="5:5">
      <c r="E2229" s="5"/>
    </row>
    <row r="2230" spans="5:5">
      <c r="E2230" s="5"/>
    </row>
    <row r="2231" spans="5:5">
      <c r="E2231" s="5"/>
    </row>
    <row r="2232" spans="5:5">
      <c r="E2232" s="5"/>
    </row>
    <row r="2233" spans="5:5">
      <c r="E2233" s="5"/>
    </row>
    <row r="2234" spans="5:5">
      <c r="E2234" s="5"/>
    </row>
    <row r="2235" spans="5:5">
      <c r="E2235" s="5"/>
    </row>
    <row r="2236" spans="5:5">
      <c r="E2236" s="5"/>
    </row>
    <row r="2237" spans="5:5">
      <c r="E2237" s="5"/>
    </row>
    <row r="2238" spans="5:5">
      <c r="E2238" s="5"/>
    </row>
    <row r="2239" spans="5:5">
      <c r="E2239" s="5"/>
    </row>
    <row r="2240" spans="5:5">
      <c r="E2240" s="5"/>
    </row>
    <row r="2241" spans="5:5">
      <c r="E2241" s="5"/>
    </row>
    <row r="2242" spans="5:5">
      <c r="E2242" s="5"/>
    </row>
    <row r="2243" spans="5:5">
      <c r="E2243" s="5"/>
    </row>
    <row r="2244" spans="5:5">
      <c r="E2244" s="5"/>
    </row>
    <row r="2245" spans="5:5">
      <c r="E2245" s="5"/>
    </row>
    <row r="2246" spans="5:5">
      <c r="E2246" s="5"/>
    </row>
    <row r="2247" spans="5:5">
      <c r="E2247" s="5"/>
    </row>
    <row r="2248" spans="5:5">
      <c r="E2248" s="5"/>
    </row>
    <row r="2249" spans="5:5">
      <c r="E2249" s="5"/>
    </row>
    <row r="2250" spans="5:5">
      <c r="E2250" s="5"/>
    </row>
    <row r="2251" spans="5:5">
      <c r="E2251" s="5"/>
    </row>
    <row r="2252" spans="5:5">
      <c r="E2252" s="5"/>
    </row>
    <row r="2253" spans="5:5">
      <c r="E2253" s="5"/>
    </row>
    <row r="2254" spans="5:5">
      <c r="E2254" s="5"/>
    </row>
    <row r="2255" spans="5:5">
      <c r="E2255" s="5"/>
    </row>
    <row r="2256" spans="5:5">
      <c r="E2256" s="5"/>
    </row>
    <row r="2257" spans="5:5">
      <c r="E2257" s="5"/>
    </row>
    <row r="2258" spans="5:5">
      <c r="E2258" s="5"/>
    </row>
    <row r="2259" spans="5:5">
      <c r="E2259" s="5"/>
    </row>
    <row r="2260" spans="5:5">
      <c r="E2260" s="5"/>
    </row>
    <row r="2261" spans="5:5">
      <c r="E2261" s="5"/>
    </row>
    <row r="2262" spans="5:5">
      <c r="E2262" s="5"/>
    </row>
    <row r="2263" spans="5:5">
      <c r="E2263" s="5"/>
    </row>
    <row r="2264" spans="5:5">
      <c r="E2264" s="5"/>
    </row>
    <row r="2265" spans="5:5">
      <c r="E2265" s="5"/>
    </row>
    <row r="2266" spans="5:5">
      <c r="E2266" s="5"/>
    </row>
    <row r="2267" spans="5:5">
      <c r="E2267" s="5"/>
    </row>
    <row r="2268" spans="5:5">
      <c r="E2268" s="5"/>
    </row>
    <row r="2269" spans="5:5">
      <c r="E2269" s="5"/>
    </row>
    <row r="2270" spans="5:5">
      <c r="E2270" s="5"/>
    </row>
    <row r="2271" spans="5:5">
      <c r="E2271" s="5"/>
    </row>
    <row r="2272" spans="5:5">
      <c r="E2272" s="5"/>
    </row>
    <row r="2273" spans="5:5">
      <c r="E2273" s="5"/>
    </row>
    <row r="2274" spans="5:5">
      <c r="E2274" s="5"/>
    </row>
    <row r="2275" spans="5:5">
      <c r="E2275" s="5"/>
    </row>
    <row r="2276" spans="5:5">
      <c r="E2276" s="5"/>
    </row>
    <row r="2277" spans="5:5">
      <c r="E2277" s="5"/>
    </row>
    <row r="2278" spans="5:5">
      <c r="E2278" s="5"/>
    </row>
    <row r="2279" spans="5:5">
      <c r="E2279" s="5"/>
    </row>
    <row r="2280" spans="5:5">
      <c r="E2280" s="5"/>
    </row>
    <row r="2281" spans="5:5">
      <c r="E2281" s="5"/>
    </row>
    <row r="2282" spans="5:5">
      <c r="E2282" s="5"/>
    </row>
    <row r="2283" spans="5:5">
      <c r="E2283" s="5"/>
    </row>
    <row r="2284" spans="5:5">
      <c r="E2284" s="5"/>
    </row>
    <row r="2285" spans="5:5">
      <c r="E2285" s="5"/>
    </row>
    <row r="2286" spans="5:5">
      <c r="E2286" s="5"/>
    </row>
    <row r="2287" spans="5:5">
      <c r="E2287" s="5"/>
    </row>
    <row r="2288" spans="5:5">
      <c r="E2288" s="5"/>
    </row>
    <row r="2289" spans="5:5">
      <c r="E2289" s="5"/>
    </row>
    <row r="2290" spans="5:5">
      <c r="E2290" s="5"/>
    </row>
    <row r="2291" spans="5:5">
      <c r="E2291" s="5"/>
    </row>
    <row r="2292" spans="5:5">
      <c r="E2292" s="5"/>
    </row>
    <row r="2293" spans="5:5">
      <c r="E2293" s="5"/>
    </row>
    <row r="2294" spans="5:5">
      <c r="E2294" s="5"/>
    </row>
    <row r="2295" spans="5:5">
      <c r="E2295" s="5"/>
    </row>
    <row r="2296" spans="5:5">
      <c r="E2296" s="5"/>
    </row>
    <row r="2297" spans="5:5">
      <c r="E2297" s="5"/>
    </row>
    <row r="2298" spans="5:5">
      <c r="E2298" s="5"/>
    </row>
    <row r="2299" spans="5:5">
      <c r="E2299" s="5"/>
    </row>
    <row r="2300" spans="5:5">
      <c r="E2300" s="5"/>
    </row>
    <row r="2301" spans="5:5">
      <c r="E2301" s="5"/>
    </row>
    <row r="2302" spans="5:5">
      <c r="E2302" s="5"/>
    </row>
    <row r="2303" spans="5:5">
      <c r="E2303" s="5"/>
    </row>
    <row r="2304" spans="5:5">
      <c r="E2304" s="5"/>
    </row>
    <row r="2305" spans="5:5">
      <c r="E2305" s="5"/>
    </row>
    <row r="2306" spans="5:5">
      <c r="E2306" s="5"/>
    </row>
    <row r="2307" spans="5:5">
      <c r="E2307" s="5"/>
    </row>
    <row r="2308" spans="5:5">
      <c r="E2308" s="5"/>
    </row>
    <row r="2309" spans="5:5">
      <c r="E2309" s="5"/>
    </row>
    <row r="2310" spans="5:5">
      <c r="E2310" s="5"/>
    </row>
    <row r="2311" spans="5:5">
      <c r="E2311" s="5"/>
    </row>
    <row r="2312" spans="5:5">
      <c r="E2312" s="5"/>
    </row>
    <row r="2313" spans="5:5">
      <c r="E2313" s="5"/>
    </row>
    <row r="2314" spans="5:5">
      <c r="E2314" s="5"/>
    </row>
    <row r="2315" spans="5:5">
      <c r="E2315" s="5"/>
    </row>
    <row r="2316" spans="5:5">
      <c r="E2316" s="5"/>
    </row>
    <row r="2317" spans="5:5">
      <c r="E2317" s="5"/>
    </row>
    <row r="2318" spans="5:5">
      <c r="E2318" s="5"/>
    </row>
    <row r="2319" spans="5:5">
      <c r="E2319" s="5"/>
    </row>
    <row r="2320" spans="5:5">
      <c r="E2320" s="5"/>
    </row>
    <row r="2321" spans="5:5">
      <c r="E2321" s="5"/>
    </row>
    <row r="2322" spans="5:5">
      <c r="E2322" s="5"/>
    </row>
    <row r="2323" spans="5:5">
      <c r="E2323" s="5"/>
    </row>
    <row r="2324" spans="5:5">
      <c r="E2324" s="5"/>
    </row>
    <row r="2325" spans="5:5">
      <c r="E2325" s="5"/>
    </row>
    <row r="2326" spans="5:5">
      <c r="E2326" s="5"/>
    </row>
    <row r="2327" spans="5:5">
      <c r="E2327" s="5"/>
    </row>
    <row r="2328" spans="5:5">
      <c r="E2328" s="5"/>
    </row>
    <row r="2329" spans="5:5">
      <c r="E2329" s="5"/>
    </row>
    <row r="2330" spans="5:5">
      <c r="E2330" s="5"/>
    </row>
    <row r="2331" spans="5:5">
      <c r="E2331" s="5"/>
    </row>
    <row r="2332" spans="5:5">
      <c r="E2332" s="5"/>
    </row>
    <row r="2333" spans="5:5">
      <c r="E2333" s="5"/>
    </row>
    <row r="2334" spans="5:5">
      <c r="E2334" s="5"/>
    </row>
    <row r="2335" spans="5:5">
      <c r="E2335" s="5"/>
    </row>
    <row r="2336" spans="5:5">
      <c r="E2336" s="5"/>
    </row>
    <row r="2337" spans="5:5">
      <c r="E2337" s="5"/>
    </row>
    <row r="2338" spans="5:5">
      <c r="E2338" s="5"/>
    </row>
    <row r="2339" spans="5:5">
      <c r="E2339" s="5"/>
    </row>
    <row r="2340" spans="5:5">
      <c r="E2340" s="5"/>
    </row>
    <row r="2341" spans="5:5">
      <c r="E2341" s="5"/>
    </row>
    <row r="2342" spans="5:5">
      <c r="E2342" s="5"/>
    </row>
    <row r="2343" spans="5:5">
      <c r="E2343" s="5"/>
    </row>
    <row r="2344" spans="5:5">
      <c r="E2344" s="5"/>
    </row>
    <row r="2345" spans="5:5">
      <c r="E2345" s="5"/>
    </row>
    <row r="2346" spans="5:5">
      <c r="E2346" s="5"/>
    </row>
    <row r="2347" spans="5:5">
      <c r="E2347" s="5"/>
    </row>
    <row r="2348" spans="5:5">
      <c r="E2348" s="5"/>
    </row>
    <row r="2349" spans="5:5">
      <c r="E2349" s="5"/>
    </row>
    <row r="2350" spans="5:5">
      <c r="E2350" s="5"/>
    </row>
    <row r="2351" spans="5:5">
      <c r="E2351" s="5"/>
    </row>
    <row r="2352" spans="5:5">
      <c r="E2352" s="5"/>
    </row>
    <row r="2353" spans="5:5">
      <c r="E2353" s="5"/>
    </row>
    <row r="2354" spans="5:5">
      <c r="E2354" s="5"/>
    </row>
    <row r="2355" spans="5:5">
      <c r="E2355" s="5"/>
    </row>
    <row r="2356" spans="5:5">
      <c r="E2356" s="5"/>
    </row>
    <row r="2357" spans="5:5">
      <c r="E2357" s="5"/>
    </row>
    <row r="2358" spans="5:5">
      <c r="E2358" s="5"/>
    </row>
    <row r="2359" spans="5:5">
      <c r="E2359" s="5"/>
    </row>
    <row r="2360" spans="5:5">
      <c r="E2360" s="5"/>
    </row>
    <row r="2361" spans="5:5">
      <c r="E2361" s="5"/>
    </row>
    <row r="2362" spans="5:5">
      <c r="E2362" s="5"/>
    </row>
    <row r="2363" spans="5:5">
      <c r="E2363" s="5"/>
    </row>
    <row r="2364" spans="5:5">
      <c r="E2364" s="5"/>
    </row>
    <row r="2365" spans="5:5">
      <c r="E2365" s="5"/>
    </row>
    <row r="2366" spans="5:5">
      <c r="E2366" s="5"/>
    </row>
    <row r="2367" spans="5:5">
      <c r="E2367" s="5"/>
    </row>
    <row r="2368" spans="5:5">
      <c r="E2368" s="5"/>
    </row>
    <row r="2369" spans="5:5">
      <c r="E2369" s="5"/>
    </row>
    <row r="2370" spans="5:5">
      <c r="E2370" s="5"/>
    </row>
    <row r="2371" spans="5:5">
      <c r="E2371" s="5"/>
    </row>
    <row r="2372" spans="5:5">
      <c r="E2372" s="5"/>
    </row>
    <row r="2373" spans="5:5">
      <c r="E2373" s="5"/>
    </row>
    <row r="2374" spans="5:5">
      <c r="E2374" s="5"/>
    </row>
    <row r="2375" spans="5:5">
      <c r="E2375" s="5"/>
    </row>
    <row r="2376" spans="5:5">
      <c r="E2376" s="5"/>
    </row>
    <row r="2377" spans="5:5">
      <c r="E2377" s="5"/>
    </row>
    <row r="2378" spans="5:5">
      <c r="E2378" s="5"/>
    </row>
    <row r="2379" spans="5:5">
      <c r="E2379" s="5"/>
    </row>
    <row r="2380" spans="5:5">
      <c r="E2380" s="5"/>
    </row>
    <row r="2381" spans="5:5">
      <c r="E2381" s="5"/>
    </row>
    <row r="2382" spans="5:5">
      <c r="E2382" s="5"/>
    </row>
    <row r="2383" spans="5:5">
      <c r="E2383" s="5"/>
    </row>
    <row r="2384" spans="5:5">
      <c r="E2384" s="5"/>
    </row>
    <row r="2385" spans="5:5">
      <c r="E2385" s="5"/>
    </row>
    <row r="2386" spans="5:5">
      <c r="E2386" s="5"/>
    </row>
    <row r="2387" spans="5:5">
      <c r="E2387" s="5"/>
    </row>
    <row r="2388" spans="5:5">
      <c r="E2388" s="5"/>
    </row>
    <row r="2389" spans="5:5">
      <c r="E2389" s="5"/>
    </row>
    <row r="2390" spans="5:5">
      <c r="E2390" s="5"/>
    </row>
    <row r="2391" spans="5:5">
      <c r="E2391" s="5"/>
    </row>
    <row r="2392" spans="5:5">
      <c r="E2392" s="5"/>
    </row>
    <row r="2393" spans="5:5">
      <c r="E2393" s="5"/>
    </row>
    <row r="2394" spans="5:5">
      <c r="E2394" s="5"/>
    </row>
    <row r="2395" spans="5:5">
      <c r="E2395" s="5"/>
    </row>
    <row r="2396" spans="5:5">
      <c r="E2396" s="5"/>
    </row>
    <row r="2397" spans="5:5">
      <c r="E2397" s="5"/>
    </row>
    <row r="2398" spans="5:5">
      <c r="E2398" s="5"/>
    </row>
    <row r="2399" spans="5:5">
      <c r="E2399" s="5"/>
    </row>
    <row r="2400" spans="5:5">
      <c r="E2400" s="5"/>
    </row>
    <row r="2401" spans="5:5">
      <c r="E2401" s="5"/>
    </row>
    <row r="2402" spans="5:5">
      <c r="E2402" s="5"/>
    </row>
    <row r="2403" spans="5:5">
      <c r="E2403" s="5"/>
    </row>
    <row r="2404" spans="5:5">
      <c r="E2404" s="5"/>
    </row>
    <row r="2405" spans="5:5">
      <c r="E2405" s="5"/>
    </row>
    <row r="2406" spans="5:5">
      <c r="E2406" s="5"/>
    </row>
    <row r="2407" spans="5:5">
      <c r="E2407" s="5"/>
    </row>
    <row r="2408" spans="5:5">
      <c r="E2408" s="5"/>
    </row>
    <row r="2409" spans="5:5">
      <c r="E2409" s="5"/>
    </row>
    <row r="2410" spans="5:5">
      <c r="E2410" s="5"/>
    </row>
    <row r="2411" spans="5:5">
      <c r="E2411" s="5"/>
    </row>
    <row r="2412" spans="5:5">
      <c r="E2412" s="5"/>
    </row>
    <row r="2413" spans="5:5">
      <c r="E2413" s="5"/>
    </row>
    <row r="2414" spans="5:5">
      <c r="E2414" s="5"/>
    </row>
    <row r="2415" spans="5:5">
      <c r="E2415" s="5"/>
    </row>
    <row r="2416" spans="5:5">
      <c r="E2416" s="5"/>
    </row>
    <row r="2417" spans="5:5">
      <c r="E2417" s="5"/>
    </row>
    <row r="2418" spans="5:5">
      <c r="E2418" s="5"/>
    </row>
    <row r="2419" spans="5:5">
      <c r="E2419" s="5"/>
    </row>
    <row r="2420" spans="5:5">
      <c r="E2420" s="5"/>
    </row>
    <row r="2421" spans="5:5">
      <c r="E2421" s="5"/>
    </row>
    <row r="2422" spans="5:5">
      <c r="E2422" s="5"/>
    </row>
    <row r="2423" spans="5:5">
      <c r="E2423" s="5"/>
    </row>
    <row r="2424" spans="5:5">
      <c r="E2424" s="5"/>
    </row>
    <row r="2425" spans="5:5">
      <c r="E2425" s="5"/>
    </row>
    <row r="2426" spans="5:5">
      <c r="E2426" s="5"/>
    </row>
    <row r="2427" spans="5:5">
      <c r="E2427" s="5"/>
    </row>
    <row r="2428" spans="5:5">
      <c r="E2428" s="5"/>
    </row>
    <row r="2429" spans="5:5">
      <c r="E2429" s="5"/>
    </row>
    <row r="2430" spans="5:5">
      <c r="E2430" s="5"/>
    </row>
    <row r="2431" spans="5:5">
      <c r="E2431" s="5"/>
    </row>
    <row r="2432" spans="5:5">
      <c r="E2432" s="5"/>
    </row>
    <row r="2433" spans="5:5">
      <c r="E2433" s="5"/>
    </row>
    <row r="2434" spans="5:5">
      <c r="E2434" s="5"/>
    </row>
    <row r="2435" spans="5:5">
      <c r="E2435" s="5"/>
    </row>
    <row r="2436" spans="5:5">
      <c r="E2436" s="5"/>
    </row>
    <row r="2437" spans="5:5">
      <c r="E2437" s="5"/>
    </row>
    <row r="2438" spans="5:5">
      <c r="E2438" s="5"/>
    </row>
    <row r="2439" spans="5:5">
      <c r="E2439" s="5"/>
    </row>
    <row r="2440" spans="5:5">
      <c r="E2440" s="5"/>
    </row>
    <row r="2441" spans="5:5">
      <c r="E2441" s="5"/>
    </row>
    <row r="2442" spans="5:5">
      <c r="E2442" s="5"/>
    </row>
    <row r="2443" spans="5:5">
      <c r="E2443" s="5"/>
    </row>
    <row r="2444" spans="5:5">
      <c r="E2444" s="5"/>
    </row>
    <row r="2445" spans="5:5">
      <c r="E2445" s="5"/>
    </row>
    <row r="2446" spans="5:5">
      <c r="E2446" s="5"/>
    </row>
    <row r="2447" spans="5:5">
      <c r="E2447" s="5"/>
    </row>
    <row r="2448" spans="5:5">
      <c r="E2448" s="5"/>
    </row>
    <row r="2449" spans="5:5">
      <c r="E2449" s="5"/>
    </row>
    <row r="2450" spans="5:5">
      <c r="E2450" s="5"/>
    </row>
    <row r="2451" spans="5:5">
      <c r="E2451" s="5"/>
    </row>
    <row r="2452" spans="5:5">
      <c r="E2452" s="5"/>
    </row>
    <row r="2453" spans="5:5">
      <c r="E2453" s="5"/>
    </row>
    <row r="2454" spans="5:5">
      <c r="E2454" s="5"/>
    </row>
    <row r="2455" spans="5:5">
      <c r="E2455" s="5"/>
    </row>
    <row r="2456" spans="5:5">
      <c r="E2456" s="5"/>
    </row>
    <row r="2457" spans="5:5">
      <c r="E2457" s="5"/>
    </row>
    <row r="2458" spans="5:5">
      <c r="E2458" s="5"/>
    </row>
    <row r="2459" spans="5:5">
      <c r="E2459" s="5"/>
    </row>
    <row r="2460" spans="5:5">
      <c r="E2460" s="5"/>
    </row>
    <row r="2461" spans="5:5">
      <c r="E2461" s="5"/>
    </row>
    <row r="2462" spans="5:5">
      <c r="E2462" s="5"/>
    </row>
    <row r="2463" spans="5:5">
      <c r="E2463" s="5"/>
    </row>
    <row r="2464" spans="5:5">
      <c r="E2464" s="5"/>
    </row>
    <row r="2465" spans="5:5">
      <c r="E2465" s="5"/>
    </row>
    <row r="2466" spans="5:5">
      <c r="E2466" s="5"/>
    </row>
    <row r="2467" spans="5:5">
      <c r="E2467" s="5"/>
    </row>
    <row r="2468" spans="5:5">
      <c r="E2468" s="5"/>
    </row>
    <row r="2469" spans="5:5">
      <c r="E2469" s="5"/>
    </row>
    <row r="2470" spans="5:5">
      <c r="E2470" s="5"/>
    </row>
    <row r="2471" spans="5:5">
      <c r="E2471" s="5"/>
    </row>
    <row r="2472" spans="5:5">
      <c r="E2472" s="5"/>
    </row>
    <row r="2473" spans="5:5">
      <c r="E2473" s="5"/>
    </row>
    <row r="2474" spans="5:5">
      <c r="E2474" s="5"/>
    </row>
    <row r="2475" spans="5:5">
      <c r="E2475" s="5"/>
    </row>
    <row r="2476" spans="5:5">
      <c r="E2476" s="5"/>
    </row>
    <row r="2477" spans="5:5">
      <c r="E2477" s="5"/>
    </row>
    <row r="2478" spans="5:5">
      <c r="E2478" s="5"/>
    </row>
    <row r="2479" spans="5:5">
      <c r="E2479" s="5"/>
    </row>
    <row r="2480" spans="5:5">
      <c r="E2480" s="5"/>
    </row>
    <row r="2481" spans="5:5">
      <c r="E2481" s="5"/>
    </row>
    <row r="2482" spans="5:5">
      <c r="E2482" s="5"/>
    </row>
    <row r="2483" spans="5:5">
      <c r="E2483" s="5"/>
    </row>
    <row r="2484" spans="5:5">
      <c r="E2484" s="5"/>
    </row>
    <row r="2485" spans="5:5">
      <c r="E2485" s="5"/>
    </row>
    <row r="2486" spans="5:5">
      <c r="E2486" s="5"/>
    </row>
    <row r="2487" spans="5:5">
      <c r="E2487" s="5"/>
    </row>
    <row r="2488" spans="5:5">
      <c r="E2488" s="5"/>
    </row>
    <row r="2489" spans="5:5">
      <c r="E2489" s="5"/>
    </row>
    <row r="2490" spans="5:5">
      <c r="E2490" s="5"/>
    </row>
    <row r="2491" spans="5:5">
      <c r="E2491" s="5"/>
    </row>
    <row r="2492" spans="5:5">
      <c r="E2492" s="5"/>
    </row>
    <row r="2493" spans="5:5">
      <c r="E2493" s="5"/>
    </row>
    <row r="2494" spans="5:5">
      <c r="E2494" s="5"/>
    </row>
    <row r="2495" spans="5:5">
      <c r="E2495" s="5"/>
    </row>
    <row r="2496" spans="5:5">
      <c r="E2496" s="5"/>
    </row>
    <row r="2497" spans="5:5">
      <c r="E2497" s="5"/>
    </row>
    <row r="2498" spans="5:5">
      <c r="E2498" s="5"/>
    </row>
    <row r="2499" spans="5:5">
      <c r="E2499" s="5"/>
    </row>
    <row r="2500" spans="5:5">
      <c r="E2500" s="5"/>
    </row>
    <row r="2501" spans="5:5">
      <c r="E2501" s="5"/>
    </row>
    <row r="2502" spans="5:5">
      <c r="E2502" s="5"/>
    </row>
    <row r="2503" spans="5:5">
      <c r="E2503" s="5"/>
    </row>
    <row r="2504" spans="5:5">
      <c r="E2504" s="5"/>
    </row>
    <row r="2505" spans="5:5">
      <c r="E2505" s="5"/>
    </row>
    <row r="2506" spans="5:5">
      <c r="E2506" s="5"/>
    </row>
    <row r="2507" spans="5:5">
      <c r="E2507" s="5"/>
    </row>
    <row r="2508" spans="5:5">
      <c r="E2508" s="5"/>
    </row>
    <row r="2509" spans="5:5">
      <c r="E2509" s="5"/>
    </row>
    <row r="2510" spans="5:5">
      <c r="E2510" s="5"/>
    </row>
    <row r="2511" spans="5:5">
      <c r="E2511" s="5"/>
    </row>
    <row r="2512" spans="5:5">
      <c r="E2512" s="5"/>
    </row>
    <row r="2513" spans="5:5">
      <c r="E2513" s="5"/>
    </row>
    <row r="2514" spans="5:5">
      <c r="E2514" s="5"/>
    </row>
    <row r="2515" spans="5:5">
      <c r="E2515" s="5"/>
    </row>
    <row r="2516" spans="5:5">
      <c r="E2516" s="5"/>
    </row>
    <row r="2517" spans="5:5">
      <c r="E2517" s="5"/>
    </row>
    <row r="2518" spans="5:5">
      <c r="E2518" s="5"/>
    </row>
    <row r="2519" spans="5:5">
      <c r="E2519" s="5"/>
    </row>
    <row r="2520" spans="5:5">
      <c r="E2520" s="5"/>
    </row>
    <row r="2521" spans="5:5">
      <c r="E2521" s="5"/>
    </row>
    <row r="2522" spans="5:5">
      <c r="E2522" s="5"/>
    </row>
    <row r="2523" spans="5:5">
      <c r="E2523" s="5"/>
    </row>
    <row r="2524" spans="5:5">
      <c r="E2524" s="5"/>
    </row>
    <row r="2525" spans="5:5">
      <c r="E2525" s="5"/>
    </row>
    <row r="2526" spans="5:5">
      <c r="E2526" s="5"/>
    </row>
    <row r="2527" spans="5:5">
      <c r="E2527" s="5"/>
    </row>
    <row r="2528" spans="5:5">
      <c r="E2528" s="5"/>
    </row>
    <row r="2529" spans="5:5">
      <c r="E2529" s="5"/>
    </row>
    <row r="2530" spans="5:5">
      <c r="E2530" s="5"/>
    </row>
    <row r="2531" spans="5:5">
      <c r="E2531" s="5"/>
    </row>
    <row r="2532" spans="5:5">
      <c r="E2532" s="5"/>
    </row>
    <row r="2533" spans="5:5">
      <c r="E2533" s="5"/>
    </row>
    <row r="2534" spans="5:5">
      <c r="E2534" s="5"/>
    </row>
    <row r="2535" spans="5:5">
      <c r="E2535" s="5"/>
    </row>
    <row r="2536" spans="5:5">
      <c r="E2536" s="5"/>
    </row>
    <row r="2537" spans="5:5">
      <c r="E2537" s="5"/>
    </row>
    <row r="2538" spans="5:5">
      <c r="E2538" s="5"/>
    </row>
    <row r="2539" spans="5:5">
      <c r="E2539" s="5"/>
    </row>
    <row r="2540" spans="5:5">
      <c r="E2540" s="5"/>
    </row>
    <row r="2541" spans="5:5">
      <c r="E2541" s="5"/>
    </row>
  </sheetData>
  <phoneticPr fontId="22" type="noConversion"/>
  <dataValidations count="1">
    <dataValidation type="list" errorStyle="warning" allowBlank="1" showErrorMessage="1" promptTitle="提示" prompt="您选择的不是下拉列表中的选项" sqref="E3:E2541">
      <formula1>"finished,unfinished"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3" sqref="B43"/>
    </sheetView>
  </sheetViews>
  <sheetFormatPr defaultColWidth="10.90625" defaultRowHeight="14"/>
  <cols>
    <col min="1" max="2" width="57" customWidth="1"/>
  </cols>
  <sheetData>
    <row r="1" spans="1:2" ht="16.5">
      <c r="A1" s="1" t="s">
        <v>191</v>
      </c>
      <c r="B1" s="1" t="s">
        <v>192</v>
      </c>
    </row>
    <row r="2" spans="1:2" ht="132">
      <c r="A2" s="2" t="s">
        <v>172</v>
      </c>
      <c r="B2" s="2" t="s">
        <v>173</v>
      </c>
    </row>
    <row r="5" spans="1:2" ht="14.5">
      <c r="A5" s="7"/>
    </row>
    <row r="6" spans="1:2" ht="14.5">
      <c r="A6" s="7"/>
    </row>
    <row r="7" spans="1:2" ht="14.5">
      <c r="A7" s="7"/>
    </row>
    <row r="8" spans="1:2" ht="14.5">
      <c r="A8" s="7"/>
    </row>
    <row r="9" spans="1:2" ht="14.5">
      <c r="A9" s="7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7"/>
  <sheetViews>
    <sheetView workbookViewId="0">
      <pane ySplit="1" topLeftCell="A2" activePane="bottomLeft" state="frozen"/>
      <selection pane="bottomLeft" activeCell="E32" sqref="E32"/>
    </sheetView>
  </sheetViews>
  <sheetFormatPr defaultColWidth="10.90625" defaultRowHeight="14"/>
  <cols>
    <col min="1" max="1" width="25" customWidth="1"/>
    <col min="2" max="2" width="12" customWidth="1"/>
    <col min="3" max="3" width="14" customWidth="1"/>
    <col min="4" max="5" width="12" customWidth="1"/>
    <col min="6" max="6" width="15" customWidth="1"/>
    <col min="7" max="8" width="14" customWidth="1"/>
    <col min="9" max="10" width="12" customWidth="1"/>
    <col min="11" max="12" width="11" customWidth="1"/>
    <col min="13" max="13" width="12" customWidth="1"/>
    <col min="14" max="14" width="13" customWidth="1"/>
    <col min="15" max="16" width="17" customWidth="1"/>
    <col min="17" max="26" width="12" customWidth="1"/>
    <col min="27" max="29" width="14" customWidth="1"/>
  </cols>
  <sheetData>
    <row r="1" spans="1:29" ht="14.5">
      <c r="A1" s="8" t="s">
        <v>193</v>
      </c>
      <c r="B1" s="9" t="s">
        <v>194</v>
      </c>
      <c r="C1" s="9" t="s">
        <v>195</v>
      </c>
      <c r="D1" s="10" t="s">
        <v>196</v>
      </c>
      <c r="E1" s="11"/>
      <c r="F1" s="11"/>
      <c r="G1" s="11"/>
      <c r="H1" s="12"/>
      <c r="I1" s="12"/>
      <c r="J1" s="12"/>
      <c r="K1" s="12"/>
      <c r="L1" s="12"/>
      <c r="M1" s="12"/>
      <c r="N1" s="12"/>
      <c r="O1" s="12"/>
      <c r="P1" s="13"/>
      <c r="Q1" s="12"/>
      <c r="R1" s="12"/>
      <c r="S1" s="12"/>
      <c r="T1" s="12"/>
      <c r="U1" s="12"/>
      <c r="V1" s="12"/>
      <c r="W1" s="12"/>
      <c r="X1" s="12"/>
      <c r="Y1" s="12"/>
      <c r="Z1" s="13"/>
      <c r="AA1" s="14"/>
      <c r="AB1" s="14"/>
      <c r="AC1" s="14"/>
    </row>
    <row r="2" spans="1:29" ht="14.5">
      <c r="A2" s="56" t="s">
        <v>7</v>
      </c>
      <c r="B2" s="54" t="s">
        <v>11</v>
      </c>
      <c r="C2" s="15" t="s">
        <v>12</v>
      </c>
      <c r="D2" s="16" t="s">
        <v>13</v>
      </c>
      <c r="E2" s="17" t="s">
        <v>10</v>
      </c>
      <c r="F2" s="18" t="s">
        <v>14</v>
      </c>
      <c r="G2" s="18" t="s">
        <v>15</v>
      </c>
      <c r="H2" s="18" t="s">
        <v>16</v>
      </c>
      <c r="I2" s="18" t="s">
        <v>17</v>
      </c>
      <c r="J2" s="18" t="s">
        <v>18</v>
      </c>
      <c r="K2" s="18" t="s">
        <v>19</v>
      </c>
      <c r="L2" s="18" t="s">
        <v>20</v>
      </c>
      <c r="M2" s="7" t="s">
        <v>21</v>
      </c>
      <c r="N2" s="18" t="s">
        <v>22</v>
      </c>
      <c r="O2" s="19"/>
      <c r="P2" s="13"/>
      <c r="Q2" s="12"/>
      <c r="R2" s="12"/>
      <c r="S2" s="12"/>
      <c r="T2" s="12"/>
      <c r="U2" s="12"/>
      <c r="V2" s="12"/>
      <c r="W2" s="12"/>
      <c r="X2" s="12"/>
      <c r="Y2" s="12"/>
      <c r="Z2" s="13"/>
      <c r="AA2" s="14"/>
      <c r="AB2" s="14"/>
      <c r="AC2" s="14"/>
    </row>
    <row r="3" spans="1:29" ht="14.5">
      <c r="A3" s="55"/>
      <c r="B3" s="55"/>
      <c r="C3" s="15" t="s">
        <v>23</v>
      </c>
      <c r="D3" s="16" t="s">
        <v>24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3"/>
      <c r="Q3" s="12"/>
      <c r="R3" s="12"/>
      <c r="S3" s="12"/>
      <c r="T3" s="12"/>
      <c r="U3" s="12"/>
      <c r="V3" s="12"/>
      <c r="W3" s="12"/>
      <c r="X3" s="12"/>
      <c r="Y3" s="12"/>
      <c r="Z3" s="13"/>
      <c r="AA3" s="14"/>
      <c r="AB3" s="14"/>
      <c r="AC3" s="14"/>
    </row>
    <row r="4" spans="1:29" ht="14.5">
      <c r="A4" s="55"/>
      <c r="B4" s="55"/>
      <c r="C4" s="15" t="s">
        <v>25</v>
      </c>
      <c r="D4" s="16" t="s">
        <v>13</v>
      </c>
      <c r="E4" s="17" t="s">
        <v>26</v>
      </c>
      <c r="F4" s="17" t="s">
        <v>27</v>
      </c>
      <c r="G4" s="12"/>
      <c r="H4" s="12"/>
      <c r="I4" s="12"/>
      <c r="J4" s="12"/>
      <c r="K4" s="12"/>
      <c r="L4" s="12"/>
      <c r="M4" s="12"/>
      <c r="N4" s="12"/>
      <c r="O4" s="12"/>
      <c r="P4" s="13"/>
      <c r="Q4" s="12"/>
      <c r="R4" s="12"/>
      <c r="S4" s="12"/>
      <c r="T4" s="12"/>
      <c r="U4" s="12"/>
      <c r="V4" s="12"/>
      <c r="W4" s="12"/>
      <c r="X4" s="12"/>
      <c r="Y4" s="12"/>
      <c r="Z4" s="13"/>
      <c r="AA4" s="14"/>
      <c r="AB4" s="14"/>
      <c r="AC4" s="14"/>
    </row>
    <row r="5" spans="1:29" ht="14.5">
      <c r="A5" s="55"/>
      <c r="B5" s="55"/>
      <c r="C5" s="15" t="s">
        <v>28</v>
      </c>
      <c r="D5" s="16" t="s">
        <v>24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3"/>
      <c r="Q5" s="12"/>
      <c r="R5" s="12"/>
      <c r="S5" s="12"/>
      <c r="T5" s="12"/>
      <c r="U5" s="12"/>
      <c r="V5" s="12"/>
      <c r="W5" s="12"/>
      <c r="X5" s="12"/>
      <c r="Y5" s="12"/>
      <c r="Z5" s="13"/>
      <c r="AA5" s="14"/>
      <c r="AB5" s="14"/>
      <c r="AC5" s="14"/>
    </row>
    <row r="6" spans="1:29" ht="14.5">
      <c r="A6" s="55"/>
      <c r="B6" s="55"/>
      <c r="C6" s="15" t="s">
        <v>29</v>
      </c>
      <c r="D6" s="16" t="s">
        <v>30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"/>
      <c r="Q6" s="12"/>
      <c r="R6" s="12"/>
      <c r="S6" s="12"/>
      <c r="T6" s="12"/>
      <c r="U6" s="12"/>
      <c r="V6" s="12"/>
      <c r="W6" s="12"/>
      <c r="X6" s="12"/>
      <c r="Y6" s="12"/>
      <c r="Z6" s="13"/>
      <c r="AA6" s="14"/>
      <c r="AB6" s="14"/>
      <c r="AC6" s="14"/>
    </row>
    <row r="7" spans="1:29" ht="14.5">
      <c r="A7" s="55"/>
      <c r="B7" s="54" t="s">
        <v>31</v>
      </c>
      <c r="C7" s="15" t="s">
        <v>12</v>
      </c>
      <c r="D7" s="16" t="s">
        <v>13</v>
      </c>
      <c r="E7" s="7" t="s">
        <v>32</v>
      </c>
      <c r="F7" s="17" t="s">
        <v>33</v>
      </c>
      <c r="G7" s="18" t="s">
        <v>34</v>
      </c>
      <c r="H7" s="18" t="s">
        <v>35</v>
      </c>
      <c r="I7" s="18" t="s">
        <v>36</v>
      </c>
      <c r="J7" s="18" t="s">
        <v>37</v>
      </c>
      <c r="K7" s="18" t="s">
        <v>38</v>
      </c>
      <c r="L7" s="18" t="s">
        <v>39</v>
      </c>
      <c r="M7" s="18" t="s">
        <v>40</v>
      </c>
      <c r="N7" s="18" t="s">
        <v>41</v>
      </c>
      <c r="O7" s="18" t="s">
        <v>42</v>
      </c>
      <c r="P7" s="21" t="s">
        <v>43</v>
      </c>
      <c r="Q7" s="18" t="s">
        <v>44</v>
      </c>
      <c r="R7" s="18" t="s">
        <v>45</v>
      </c>
      <c r="S7" s="18" t="s">
        <v>46</v>
      </c>
      <c r="T7" s="19"/>
      <c r="U7" s="12"/>
      <c r="V7" s="12"/>
      <c r="W7" s="12"/>
      <c r="X7" s="12"/>
      <c r="Y7" s="12"/>
      <c r="Z7" s="13"/>
      <c r="AA7" s="14"/>
      <c r="AB7" s="14"/>
      <c r="AC7" s="14"/>
    </row>
    <row r="8" spans="1:29" ht="14.5">
      <c r="A8" s="55"/>
      <c r="B8" s="55"/>
      <c r="C8" s="15" t="s">
        <v>47</v>
      </c>
      <c r="D8" s="16" t="s">
        <v>24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  <c r="Q8" s="12"/>
      <c r="R8" s="12"/>
      <c r="S8" s="12"/>
      <c r="T8" s="12"/>
      <c r="U8" s="12"/>
      <c r="V8" s="12"/>
      <c r="W8" s="12"/>
      <c r="X8" s="12"/>
      <c r="Y8" s="12"/>
      <c r="Z8" s="13"/>
      <c r="AA8" s="14"/>
      <c r="AB8" s="14"/>
      <c r="AC8" s="14"/>
    </row>
    <row r="9" spans="1:29" ht="14.5">
      <c r="A9" s="55"/>
      <c r="B9" s="55"/>
      <c r="C9" s="15" t="s">
        <v>48</v>
      </c>
      <c r="D9" s="16" t="s">
        <v>24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  <c r="Q9" s="12"/>
      <c r="R9" s="12"/>
      <c r="S9" s="12"/>
      <c r="T9" s="12"/>
      <c r="U9" s="12"/>
      <c r="V9" s="12"/>
      <c r="W9" s="12"/>
      <c r="X9" s="12"/>
      <c r="Y9" s="12"/>
      <c r="Z9" s="13"/>
      <c r="AA9" s="14"/>
      <c r="AB9" s="14"/>
      <c r="AC9" s="14"/>
    </row>
    <row r="10" spans="1:29" ht="14.5">
      <c r="A10" s="55"/>
      <c r="B10" s="55"/>
      <c r="C10" s="15" t="s">
        <v>49</v>
      </c>
      <c r="D10" s="16" t="s">
        <v>13</v>
      </c>
      <c r="E10" s="22" t="s">
        <v>50</v>
      </c>
      <c r="F10" s="22" t="s">
        <v>32</v>
      </c>
      <c r="G10" s="23"/>
      <c r="H10" s="23"/>
      <c r="I10" s="23"/>
      <c r="J10" s="23"/>
      <c r="K10" s="23"/>
      <c r="L10" s="23"/>
      <c r="M10" s="23"/>
      <c r="N10" s="23"/>
      <c r="O10" s="23"/>
      <c r="P10" s="24"/>
      <c r="Q10" s="23"/>
      <c r="R10" s="23"/>
      <c r="S10" s="23"/>
      <c r="T10" s="23"/>
      <c r="U10" s="23"/>
      <c r="V10" s="23"/>
      <c r="W10" s="23"/>
      <c r="X10" s="23"/>
      <c r="Y10" s="23"/>
      <c r="Z10" s="24"/>
      <c r="AA10" s="14"/>
      <c r="AB10" s="14"/>
      <c r="AC10" s="14"/>
    </row>
    <row r="11" spans="1:29" ht="14.5">
      <c r="A11" s="55"/>
      <c r="B11" s="54" t="s">
        <v>51</v>
      </c>
      <c r="C11" s="25" t="s">
        <v>52</v>
      </c>
      <c r="D11" s="26" t="s">
        <v>13</v>
      </c>
      <c r="E11" s="14" t="s">
        <v>32</v>
      </c>
      <c r="F11" s="14" t="s">
        <v>53</v>
      </c>
      <c r="G11" s="14" t="s">
        <v>54</v>
      </c>
      <c r="H11" s="14" t="s">
        <v>55</v>
      </c>
      <c r="I11" s="14" t="s">
        <v>56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7"/>
      <c r="AA11" s="14"/>
      <c r="AB11" s="14"/>
      <c r="AC11" s="14"/>
    </row>
    <row r="12" spans="1:29" ht="14.5">
      <c r="A12" s="55"/>
      <c r="B12" s="55"/>
      <c r="C12" s="25" t="s">
        <v>57</v>
      </c>
      <c r="D12" s="26" t="s">
        <v>13</v>
      </c>
      <c r="E12" s="28" t="s">
        <v>58</v>
      </c>
      <c r="F12" s="28" t="s">
        <v>59</v>
      </c>
      <c r="G12" s="28" t="s">
        <v>60</v>
      </c>
      <c r="H12" s="28" t="s">
        <v>61</v>
      </c>
      <c r="I12" s="28" t="s">
        <v>62</v>
      </c>
      <c r="J12" s="28" t="s">
        <v>63</v>
      </c>
      <c r="K12" s="29"/>
      <c r="L12" s="29"/>
      <c r="M12" s="29"/>
      <c r="N12" s="29"/>
      <c r="O12" s="29"/>
      <c r="P12" s="30"/>
      <c r="Q12" s="29"/>
      <c r="R12" s="29"/>
      <c r="S12" s="29"/>
      <c r="T12" s="29"/>
      <c r="U12" s="29"/>
      <c r="V12" s="29"/>
      <c r="W12" s="29"/>
      <c r="X12" s="29"/>
      <c r="Y12" s="29"/>
      <c r="Z12" s="30"/>
      <c r="AA12" s="14"/>
      <c r="AB12" s="14"/>
      <c r="AC12" s="14"/>
    </row>
    <row r="13" spans="1:29" ht="14.5">
      <c r="A13" s="55"/>
      <c r="B13" s="55"/>
      <c r="C13" s="15" t="s">
        <v>64</v>
      </c>
      <c r="D13" s="26" t="s">
        <v>13</v>
      </c>
      <c r="E13" s="31" t="s">
        <v>65</v>
      </c>
      <c r="F13" s="31" t="s">
        <v>66</v>
      </c>
      <c r="G13" s="32"/>
      <c r="H13" s="32"/>
      <c r="I13" s="32"/>
      <c r="J13" s="32"/>
      <c r="K13" s="32"/>
      <c r="L13" s="32"/>
      <c r="M13" s="32"/>
      <c r="N13" s="32"/>
      <c r="O13" s="32"/>
      <c r="P13" s="33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14"/>
      <c r="AB13" s="14"/>
      <c r="AC13" s="14"/>
    </row>
    <row r="14" spans="1:29" ht="14.5">
      <c r="A14" s="56" t="s">
        <v>8</v>
      </c>
      <c r="B14" s="54" t="s">
        <v>67</v>
      </c>
      <c r="C14" s="15" t="s">
        <v>68</v>
      </c>
      <c r="D14" s="34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4"/>
      <c r="AB14" s="14"/>
      <c r="AC14" s="14"/>
    </row>
    <row r="15" spans="1:29" ht="14.5">
      <c r="A15" s="55"/>
      <c r="B15" s="55"/>
      <c r="C15" s="15" t="s">
        <v>64</v>
      </c>
      <c r="D15" s="26" t="s">
        <v>13</v>
      </c>
      <c r="E15" s="18" t="s">
        <v>62</v>
      </c>
      <c r="F15" s="18" t="s">
        <v>59</v>
      </c>
      <c r="G15" s="18" t="s">
        <v>61</v>
      </c>
      <c r="H15" s="12"/>
      <c r="I15" s="12"/>
      <c r="J15" s="12"/>
      <c r="K15" s="12"/>
      <c r="L15" s="12"/>
      <c r="M15" s="12"/>
      <c r="N15" s="12"/>
      <c r="O15" s="12"/>
      <c r="P15" s="13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4"/>
      <c r="AB15" s="14"/>
      <c r="AC15" s="14"/>
    </row>
    <row r="16" spans="1:29" ht="14.5">
      <c r="A16" s="58" t="s">
        <v>9</v>
      </c>
      <c r="B16" s="57" t="s">
        <v>69</v>
      </c>
      <c r="C16" s="15" t="s">
        <v>70</v>
      </c>
      <c r="D16" s="16" t="s">
        <v>13</v>
      </c>
      <c r="E16" s="35" t="s">
        <v>71</v>
      </c>
      <c r="F16" s="36" t="s">
        <v>72</v>
      </c>
      <c r="G16" s="37" t="s">
        <v>73</v>
      </c>
      <c r="H16" s="12"/>
      <c r="I16" s="12"/>
      <c r="J16" s="12"/>
      <c r="K16" s="12"/>
      <c r="L16" s="12"/>
      <c r="M16" s="12"/>
      <c r="N16" s="12"/>
      <c r="O16" s="12"/>
      <c r="P16" s="13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4"/>
      <c r="AB16" s="14"/>
      <c r="AC16" s="14"/>
    </row>
    <row r="17" spans="1:29" ht="28">
      <c r="A17" s="55"/>
      <c r="B17" s="55"/>
      <c r="C17" s="25" t="s">
        <v>74</v>
      </c>
      <c r="D17" s="16" t="s">
        <v>13</v>
      </c>
      <c r="E17" s="38" t="s">
        <v>75</v>
      </c>
      <c r="F17" s="38" t="s">
        <v>76</v>
      </c>
      <c r="G17" s="38" t="s">
        <v>77</v>
      </c>
      <c r="H17" s="38" t="s">
        <v>78</v>
      </c>
      <c r="I17" s="38" t="s">
        <v>79</v>
      </c>
      <c r="J17" s="38" t="s">
        <v>80</v>
      </c>
      <c r="K17" s="38" t="s">
        <v>81</v>
      </c>
      <c r="L17" s="38" t="s">
        <v>82</v>
      </c>
      <c r="M17" s="38" t="s">
        <v>83</v>
      </c>
      <c r="N17" s="38" t="s">
        <v>84</v>
      </c>
      <c r="O17" s="39" t="s">
        <v>85</v>
      </c>
      <c r="P17" s="40" t="s">
        <v>86</v>
      </c>
      <c r="Q17" s="39" t="s">
        <v>87</v>
      </c>
      <c r="R17" s="39" t="s">
        <v>88</v>
      </c>
      <c r="S17" s="39" t="s">
        <v>89</v>
      </c>
      <c r="T17" s="41" t="s">
        <v>90</v>
      </c>
      <c r="U17" s="41" t="s">
        <v>91</v>
      </c>
      <c r="V17" s="41" t="s">
        <v>92</v>
      </c>
      <c r="W17" s="41" t="s">
        <v>93</v>
      </c>
      <c r="X17" s="41" t="s">
        <v>94</v>
      </c>
      <c r="Y17" s="41" t="s">
        <v>95</v>
      </c>
      <c r="Z17" s="42" t="s">
        <v>76</v>
      </c>
      <c r="AA17" s="14"/>
      <c r="AB17" s="14"/>
      <c r="AC17" s="14"/>
    </row>
    <row r="18" spans="1:29" ht="14.5">
      <c r="A18" s="55"/>
      <c r="B18" s="54" t="s">
        <v>96</v>
      </c>
      <c r="C18" s="15" t="s">
        <v>97</v>
      </c>
      <c r="D18" s="16" t="s">
        <v>24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4"/>
      <c r="AB18" s="14"/>
      <c r="AC18" s="14"/>
    </row>
    <row r="19" spans="1:29" ht="14.5">
      <c r="A19" s="55"/>
      <c r="B19" s="55"/>
      <c r="C19" s="15" t="s">
        <v>98</v>
      </c>
      <c r="D19" s="16" t="s">
        <v>24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3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4"/>
      <c r="AB19" s="14"/>
      <c r="AC19" s="14"/>
    </row>
    <row r="20" spans="1:29" ht="14.5">
      <c r="A20" s="55"/>
      <c r="B20" s="55"/>
      <c r="C20" s="15" t="s">
        <v>99</v>
      </c>
      <c r="D20" s="16" t="s">
        <v>24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4"/>
      <c r="AB20" s="14"/>
      <c r="AC20" s="14"/>
    </row>
    <row r="21" spans="1:29" ht="14.5">
      <c r="A21" s="55"/>
      <c r="B21" s="55"/>
      <c r="C21" s="15" t="s">
        <v>100</v>
      </c>
      <c r="D21" s="26" t="s">
        <v>101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4"/>
      <c r="AB21" s="14"/>
      <c r="AC21" s="14"/>
    </row>
    <row r="22" spans="1:29" ht="14.5">
      <c r="A22" s="55"/>
      <c r="B22" s="55"/>
      <c r="C22" s="15" t="s">
        <v>102</v>
      </c>
      <c r="D22" s="26" t="s">
        <v>101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4"/>
      <c r="AB22" s="14"/>
      <c r="AC22" s="14"/>
    </row>
    <row r="23" spans="1:29" ht="14.5">
      <c r="A23" s="55"/>
      <c r="B23" s="54" t="s">
        <v>103</v>
      </c>
      <c r="C23" s="15" t="s">
        <v>104</v>
      </c>
      <c r="D23" s="16" t="s">
        <v>13</v>
      </c>
      <c r="E23" s="17" t="s">
        <v>105</v>
      </c>
      <c r="F23" s="17" t="s">
        <v>106</v>
      </c>
      <c r="G23" s="18" t="s">
        <v>107</v>
      </c>
      <c r="H23" s="18" t="s">
        <v>108</v>
      </c>
      <c r="I23" s="18" t="s">
        <v>109</v>
      </c>
      <c r="J23" s="12"/>
      <c r="K23" s="12"/>
      <c r="L23" s="12"/>
      <c r="M23" s="12"/>
      <c r="N23" s="12"/>
      <c r="O23" s="12"/>
      <c r="P23" s="13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4"/>
      <c r="AB23" s="14"/>
      <c r="AC23" s="14"/>
    </row>
    <row r="24" spans="1:29" ht="14.5">
      <c r="A24" s="55"/>
      <c r="B24" s="55"/>
      <c r="C24" s="15" t="s">
        <v>110</v>
      </c>
      <c r="D24" s="16" t="s">
        <v>13</v>
      </c>
      <c r="E24" s="17" t="s">
        <v>111</v>
      </c>
      <c r="F24" s="17" t="s">
        <v>112</v>
      </c>
      <c r="G24" s="17" t="s">
        <v>113</v>
      </c>
      <c r="H24" s="12"/>
      <c r="I24" s="12"/>
      <c r="J24" s="12"/>
      <c r="K24" s="12"/>
      <c r="L24" s="12"/>
      <c r="M24" s="12"/>
      <c r="N24" s="12"/>
      <c r="O24" s="12"/>
      <c r="P24" s="13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4"/>
      <c r="AB24" s="14"/>
      <c r="AC24" s="14"/>
    </row>
    <row r="25" spans="1:29" ht="14.5">
      <c r="A25" s="55"/>
      <c r="B25" s="55"/>
      <c r="C25" s="15" t="s">
        <v>114</v>
      </c>
      <c r="D25" s="16" t="s">
        <v>24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4"/>
      <c r="AB25" s="14"/>
      <c r="AC25" s="14"/>
    </row>
    <row r="26" spans="1:29" ht="14.5">
      <c r="A26" s="55"/>
      <c r="B26" s="55"/>
      <c r="C26" s="15" t="s">
        <v>98</v>
      </c>
      <c r="D26" s="16" t="s">
        <v>24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4"/>
      <c r="AB26" s="14"/>
      <c r="AC26" s="14"/>
    </row>
    <row r="27" spans="1:29" ht="14.5">
      <c r="A27" s="55"/>
      <c r="B27" s="54" t="s">
        <v>115</v>
      </c>
      <c r="C27" s="15" t="s">
        <v>116</v>
      </c>
      <c r="D27" s="43" t="s">
        <v>13</v>
      </c>
      <c r="E27" s="17" t="s">
        <v>105</v>
      </c>
      <c r="F27" s="17" t="s">
        <v>106</v>
      </c>
      <c r="G27" s="17" t="s">
        <v>109</v>
      </c>
      <c r="H27" s="12"/>
      <c r="I27" s="12"/>
      <c r="J27" s="12"/>
      <c r="K27" s="12"/>
      <c r="L27" s="12"/>
      <c r="M27" s="12"/>
      <c r="N27" s="12"/>
      <c r="O27" s="12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4"/>
      <c r="AB27" s="14"/>
      <c r="AC27" s="14"/>
    </row>
    <row r="28" spans="1:29" ht="14.5">
      <c r="A28" s="55"/>
      <c r="B28" s="55"/>
      <c r="C28" s="15" t="s">
        <v>117</v>
      </c>
      <c r="D28" s="43" t="s">
        <v>13</v>
      </c>
      <c r="E28" s="17" t="s">
        <v>118</v>
      </c>
      <c r="F28" s="17" t="s">
        <v>119</v>
      </c>
      <c r="G28" s="16" t="s">
        <v>120</v>
      </c>
      <c r="H28" s="17" t="s">
        <v>121</v>
      </c>
      <c r="I28" s="17" t="s">
        <v>122</v>
      </c>
      <c r="J28" s="17" t="s">
        <v>123</v>
      </c>
      <c r="K28" s="12"/>
      <c r="L28" s="12"/>
      <c r="M28" s="12"/>
      <c r="N28" s="12"/>
      <c r="O28" s="12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4"/>
      <c r="AB28" s="14"/>
      <c r="AC28" s="14"/>
    </row>
    <row r="29" spans="1:29" ht="14.5">
      <c r="A29" s="55"/>
      <c r="B29" s="55"/>
      <c r="C29" s="15" t="s">
        <v>124</v>
      </c>
      <c r="D29" s="43" t="s">
        <v>13</v>
      </c>
      <c r="E29" s="17" t="s">
        <v>125</v>
      </c>
      <c r="F29" s="17" t="s">
        <v>126</v>
      </c>
      <c r="G29" s="34"/>
      <c r="H29" s="12"/>
      <c r="I29" s="12"/>
      <c r="J29" s="12"/>
      <c r="K29" s="12"/>
      <c r="L29" s="12"/>
      <c r="M29" s="12"/>
      <c r="N29" s="12"/>
      <c r="O29" s="12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4"/>
      <c r="AB29" s="14"/>
      <c r="AC29" s="14"/>
    </row>
    <row r="30" spans="1:29" ht="14.5">
      <c r="A30" s="55"/>
      <c r="B30" s="55"/>
      <c r="C30" s="15" t="s">
        <v>127</v>
      </c>
      <c r="D30" s="43" t="s">
        <v>13</v>
      </c>
      <c r="E30" s="12" t="s">
        <v>197</v>
      </c>
      <c r="F30" s="17" t="s">
        <v>128</v>
      </c>
      <c r="G30" s="17" t="s">
        <v>129</v>
      </c>
      <c r="H30" s="17" t="s">
        <v>130</v>
      </c>
      <c r="I30" s="12" t="s">
        <v>198</v>
      </c>
      <c r="J30" s="17" t="s">
        <v>131</v>
      </c>
      <c r="K30" s="12" t="s">
        <v>199</v>
      </c>
      <c r="L30" s="12"/>
      <c r="M30" s="12"/>
      <c r="N30" s="12"/>
      <c r="O30" s="12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4"/>
      <c r="AB30" s="14"/>
      <c r="AC30" s="14"/>
    </row>
    <row r="31" spans="1:29" ht="14.5">
      <c r="A31" s="55"/>
      <c r="B31" s="55"/>
      <c r="C31" s="15" t="s">
        <v>132</v>
      </c>
      <c r="D31" s="43" t="s">
        <v>24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4"/>
      <c r="AB31" s="14"/>
      <c r="AC31" s="14"/>
    </row>
    <row r="32" spans="1:29" ht="364">
      <c r="A32" s="55"/>
      <c r="B32" s="55"/>
      <c r="C32" s="25" t="s">
        <v>133</v>
      </c>
      <c r="D32" s="43" t="s">
        <v>13</v>
      </c>
      <c r="E32" s="17" t="s">
        <v>131</v>
      </c>
      <c r="F32" s="17" t="s">
        <v>134</v>
      </c>
      <c r="G32" s="17" t="s">
        <v>135</v>
      </c>
      <c r="H32" s="17" t="s">
        <v>136</v>
      </c>
      <c r="I32" s="17" t="s">
        <v>137</v>
      </c>
      <c r="J32" s="17" t="s">
        <v>138</v>
      </c>
      <c r="K32" s="17" t="s">
        <v>139</v>
      </c>
      <c r="L32" s="17" t="s">
        <v>140</v>
      </c>
      <c r="M32" s="18" t="s">
        <v>141</v>
      </c>
      <c r="N32" s="18" t="s">
        <v>142</v>
      </c>
      <c r="O32" s="21" t="s">
        <v>143</v>
      </c>
      <c r="P32" s="18" t="s">
        <v>144</v>
      </c>
      <c r="Q32" s="18" t="s">
        <v>102</v>
      </c>
      <c r="R32" s="7"/>
      <c r="S32" s="12"/>
      <c r="T32" s="12"/>
      <c r="U32" s="12"/>
      <c r="V32" s="12"/>
      <c r="W32" s="12"/>
      <c r="X32" s="12"/>
      <c r="Y32" s="12"/>
      <c r="Z32" s="13"/>
      <c r="AA32" s="14"/>
      <c r="AB32" s="14"/>
      <c r="AC32" s="14"/>
    </row>
    <row r="33" spans="1:29" ht="14.5">
      <c r="A33" s="55"/>
      <c r="B33" s="55"/>
      <c r="C33" s="15" t="s">
        <v>145</v>
      </c>
      <c r="D33" s="16" t="s">
        <v>24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4"/>
      <c r="AB33" s="14"/>
      <c r="AC33" s="14"/>
    </row>
    <row r="34" spans="1:29" ht="14.5">
      <c r="A34" s="55"/>
      <c r="B34" s="55"/>
      <c r="C34" s="15" t="s">
        <v>146</v>
      </c>
      <c r="D34" s="43" t="s">
        <v>13</v>
      </c>
      <c r="E34" s="17" t="s">
        <v>147</v>
      </c>
      <c r="F34" s="17" t="s">
        <v>148</v>
      </c>
      <c r="G34" s="17" t="s">
        <v>149</v>
      </c>
      <c r="H34" s="17" t="s">
        <v>150</v>
      </c>
      <c r="I34" s="12"/>
      <c r="J34" s="12"/>
      <c r="K34" s="12"/>
      <c r="L34" s="12"/>
      <c r="M34" s="12"/>
      <c r="N34" s="12"/>
      <c r="O34" s="12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4"/>
      <c r="AB34" s="14"/>
      <c r="AC34" s="14"/>
    </row>
    <row r="35" spans="1:29" ht="14.5">
      <c r="A35" s="55"/>
      <c r="B35" s="55"/>
      <c r="C35" s="15" t="s">
        <v>151</v>
      </c>
      <c r="D35" s="44" t="s">
        <v>24</v>
      </c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6"/>
      <c r="Q35" s="34"/>
      <c r="R35" s="34"/>
      <c r="S35" s="34"/>
      <c r="T35" s="34"/>
      <c r="U35" s="34"/>
      <c r="V35" s="34"/>
      <c r="W35" s="34"/>
      <c r="X35" s="34"/>
      <c r="Y35" s="34"/>
      <c r="Z35" s="46"/>
      <c r="AA35" s="14"/>
      <c r="AB35" s="14"/>
      <c r="AC35" s="14"/>
    </row>
    <row r="36" spans="1:29" ht="14.5">
      <c r="A36" s="56" t="s">
        <v>152</v>
      </c>
      <c r="B36" s="54" t="s">
        <v>153</v>
      </c>
      <c r="C36" s="47" t="s">
        <v>154</v>
      </c>
      <c r="D36" s="16" t="s">
        <v>13</v>
      </c>
      <c r="E36" s="17" t="s">
        <v>155</v>
      </c>
      <c r="F36" s="17" t="s">
        <v>156</v>
      </c>
      <c r="G36" s="17" t="s">
        <v>157</v>
      </c>
      <c r="H36" s="17" t="s">
        <v>158</v>
      </c>
      <c r="I36" s="17" t="s">
        <v>159</v>
      </c>
      <c r="J36" s="12"/>
      <c r="K36" s="12"/>
      <c r="L36" s="12"/>
      <c r="M36" s="12"/>
      <c r="N36" s="12"/>
      <c r="O36" s="12"/>
      <c r="P36" s="48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4"/>
      <c r="AB36" s="14"/>
      <c r="AC36" s="14"/>
    </row>
    <row r="37" spans="1:29" ht="14.5">
      <c r="A37" s="55"/>
      <c r="B37" s="55"/>
      <c r="C37" s="47" t="s">
        <v>160</v>
      </c>
      <c r="D37" s="16" t="s">
        <v>13</v>
      </c>
      <c r="E37" s="17" t="s">
        <v>161</v>
      </c>
      <c r="F37" s="17" t="s">
        <v>162</v>
      </c>
      <c r="G37" s="18" t="s">
        <v>163</v>
      </c>
      <c r="H37" s="14" t="s">
        <v>164</v>
      </c>
      <c r="I37" s="14" t="s">
        <v>165</v>
      </c>
      <c r="J37" s="18" t="s">
        <v>166</v>
      </c>
      <c r="K37" s="14" t="s">
        <v>167</v>
      </c>
      <c r="L37" s="18" t="s">
        <v>168</v>
      </c>
      <c r="M37" s="18" t="s">
        <v>169</v>
      </c>
      <c r="N37" s="18" t="s">
        <v>170</v>
      </c>
      <c r="O37" s="18" t="s">
        <v>171</v>
      </c>
      <c r="P37" s="48"/>
      <c r="Q37" s="12"/>
      <c r="R37" s="12"/>
      <c r="S37" s="12"/>
      <c r="T37" s="12"/>
      <c r="U37" s="12"/>
      <c r="V37" s="12"/>
      <c r="W37" s="12"/>
      <c r="X37" s="12"/>
      <c r="Y37" s="12"/>
      <c r="Z37" s="13"/>
    </row>
  </sheetData>
  <mergeCells count="13">
    <mergeCell ref="B2:B6"/>
    <mergeCell ref="A2:A13"/>
    <mergeCell ref="B36:B37"/>
    <mergeCell ref="A36:A37"/>
    <mergeCell ref="B7:B10"/>
    <mergeCell ref="B11:B13"/>
    <mergeCell ref="B14:B15"/>
    <mergeCell ref="A14:A15"/>
    <mergeCell ref="B16:B17"/>
    <mergeCell ref="A16:A35"/>
    <mergeCell ref="B18:B22"/>
    <mergeCell ref="B23:B26"/>
    <mergeCell ref="B27:B35"/>
  </mergeCells>
  <phoneticPr fontId="2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1" sqref="D31"/>
    </sheetView>
  </sheetViews>
  <sheetFormatPr defaultColWidth="10.90625" defaultRowHeight="14"/>
  <cols>
    <col min="1" max="1" width="15" customWidth="1"/>
    <col min="2" max="2" width="16" customWidth="1"/>
    <col min="3" max="3" width="27" customWidth="1"/>
    <col min="4" max="4" width="53" customWidth="1"/>
  </cols>
  <sheetData>
    <row r="1" spans="1:4" ht="14.5">
      <c r="A1" s="49" t="s">
        <v>200</v>
      </c>
      <c r="B1" s="49" t="s">
        <v>201</v>
      </c>
      <c r="C1" s="49" t="s">
        <v>202</v>
      </c>
      <c r="D1" s="49" t="s">
        <v>203</v>
      </c>
    </row>
    <row r="2" spans="1:4" ht="14.5">
      <c r="A2" s="59">
        <v>1</v>
      </c>
      <c r="B2" s="59" t="s">
        <v>174</v>
      </c>
      <c r="C2" s="50" t="s">
        <v>175</v>
      </c>
      <c r="D2" s="51" t="s">
        <v>176</v>
      </c>
    </row>
    <row r="3" spans="1:4" ht="14.5">
      <c r="A3" s="60"/>
      <c r="B3" s="60"/>
      <c r="C3" s="50" t="s">
        <v>177</v>
      </c>
      <c r="D3" s="51" t="s">
        <v>178</v>
      </c>
    </row>
    <row r="4" spans="1:4" ht="14.5">
      <c r="A4" s="52">
        <v>2</v>
      </c>
      <c r="B4" s="52" t="s">
        <v>179</v>
      </c>
      <c r="C4" s="53" t="s">
        <v>180</v>
      </c>
      <c r="D4" s="53" t="s">
        <v>181</v>
      </c>
    </row>
    <row r="5" spans="1:4" ht="58">
      <c r="A5" s="61">
        <v>3</v>
      </c>
      <c r="B5" s="61" t="s">
        <v>182</v>
      </c>
      <c r="C5" s="51" t="s">
        <v>183</v>
      </c>
      <c r="D5" s="51" t="s">
        <v>184</v>
      </c>
    </row>
    <row r="6" spans="1:4" ht="145">
      <c r="A6" s="60"/>
      <c r="B6" s="60"/>
      <c r="C6" s="51" t="s">
        <v>185</v>
      </c>
      <c r="D6" s="51" t="s">
        <v>186</v>
      </c>
    </row>
  </sheetData>
  <mergeCells count="4">
    <mergeCell ref="B2:B3"/>
    <mergeCell ref="A2:A3"/>
    <mergeCell ref="A5:A6"/>
    <mergeCell ref="B5:B6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场景定义</vt:lpstr>
      <vt:lpstr>地图库地图参数</vt:lpstr>
      <vt:lpstr>【定义说明-仅查看】</vt:lpstr>
      <vt:lpstr>【数值输入方式说明-仅查看】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xingboliu(刘兴波)</cp:lastModifiedBy>
  <dcterms:created xsi:type="dcterms:W3CDTF">2023-03-14T02:52:10Z</dcterms:created>
  <dcterms:modified xsi:type="dcterms:W3CDTF">2023-04-25T00:26:51Z</dcterms:modified>
</cp:coreProperties>
</file>