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915" yWindow="885" windowWidth="19635" windowHeight="7515"/>
  </bookViews>
  <sheets>
    <sheet name="18M6_sheet" sheetId="11" r:id="rId1"/>
    <sheet name="B类剩余21条（有2条已实现，剩余19条）" sheetId="4" state="hidden" r:id="rId2"/>
    <sheet name="接边检查15条" sheetId="5" state="hidden" r:id="rId3"/>
  </sheets>
  <definedNames>
    <definedName name="_xlnm._FilterDatabase" localSheetId="0" hidden="1">'18M6_sheet'!$A$1:$R$93</definedName>
    <definedName name="_xlnm._FilterDatabase" localSheetId="1" hidden="1">'B类剩余21条（有2条已实现，剩余19条）'!$B$2:$Y$23</definedName>
    <definedName name="_xlnm._FilterDatabase" localSheetId="2" hidden="1">接边检查15条!$A$3:$W$18</definedName>
    <definedName name="OLE_LINK1" localSheetId="2">接边检查15条!#REF!</definedName>
    <definedName name="OLE_LINK14" localSheetId="2">接边检查15条!#REF!</definedName>
    <definedName name="OLE_LINK22" localSheetId="2">接边检查15条!#REF!</definedName>
    <definedName name="OLE_LINK36" localSheetId="2">接边检查15条!#REF!</definedName>
    <definedName name="OLE_LINK42" localSheetId="2">接边检查15条!#REF!</definedName>
  </definedNames>
  <calcPr calcId="125725"/>
</workbook>
</file>

<file path=xl/sharedStrings.xml><?xml version="1.0" encoding="utf-8"?>
<sst xmlns="http://schemas.openxmlformats.org/spreadsheetml/2006/main" count="2157" uniqueCount="785">
  <si>
    <t>属性检查</t>
  </si>
  <si>
    <t>收费站后点限速来源错误</t>
  </si>
  <si>
    <t>Critical</t>
  </si>
  <si>
    <t>此加速车道的车辆类型与默认值不一致；</t>
  </si>
  <si>
    <t>此减速车道的车辆类型与默认值不一致；</t>
  </si>
  <si>
    <t>此慢车道的车辆类型与默认值不一致；</t>
  </si>
  <si>
    <t>此潮汐车道的车辆类型与默认值不一致；</t>
  </si>
  <si>
    <t>此避险车道的车辆类型与默认值不一致；</t>
  </si>
  <si>
    <t>此公交车道的车辆类型与默认值不一致；</t>
  </si>
  <si>
    <t>此自行车道的车辆类型与默认值不一致；</t>
  </si>
  <si>
    <t>此路肩车道的车辆类型与默认值不一致；</t>
  </si>
  <si>
    <t>此管制车道的车辆类型与默认值不一致；</t>
  </si>
  <si>
    <t>此紧急停车带车道的车辆类型与默认值不一致；</t>
  </si>
  <si>
    <t>HAD_LANE_LINK</t>
  </si>
  <si>
    <t>SEQ_NUM</t>
  </si>
  <si>
    <t>LANE_LINK_PID</t>
  </si>
  <si>
    <t>道路基本属性检查</t>
  </si>
  <si>
    <t>HAD_YW_230_0007</t>
  </si>
  <si>
    <t>TRAFFIC_SIGNAL</t>
  </si>
  <si>
    <t>终点号码</t>
  </si>
  <si>
    <t>LINK_PID</t>
  </si>
  <si>
    <t>HAD_MESH_CONNECT</t>
  </si>
  <si>
    <t>NODE_PID</t>
  </si>
  <si>
    <t>外键,引用" HAD_NODE"</t>
  </si>
  <si>
    <t>需求类型</t>
    <phoneticPr fontId="4" type="noConversion"/>
  </si>
  <si>
    <t>检查原则号</t>
    <phoneticPr fontId="6" type="noConversion"/>
  </si>
  <si>
    <t>检查类型</t>
    <phoneticPr fontId="6" type="noConversion"/>
  </si>
  <si>
    <t>LOG等级</t>
    <phoneticPr fontId="6" type="noConversion"/>
  </si>
  <si>
    <r>
      <t>Node点为LINK的接边点时(NODE_TYPE=1)，NODE_PID和MATCH_NODE_PID关联的link，二者对应的中央隔离带铺设状态</t>
    </r>
    <r>
      <rPr>
        <sz val="8"/>
        <color rgb="FFFF0000"/>
        <rFont val="微软雅黑"/>
        <family val="2"/>
        <charset val="134"/>
      </rPr>
      <t>MEDIAN_SURFACE</t>
    </r>
    <r>
      <rPr>
        <sz val="8"/>
        <rFont val="微软雅黑"/>
        <family val="2"/>
        <charset val="134"/>
      </rPr>
      <t>属性应该一致，否则报log。
即：
【1】如果接边link的MEDIAN_SURFACE均不等于-99时：
 则其HAD_LINK.MEDIAN_SURFACE应一致，否则报log。
【2】如果接边link的MEDIAN_SURFACE均等于-99：则其
 HAD_PA_VALUE.ATTRIBUTE_TYPE=</t>
    </r>
    <r>
      <rPr>
        <sz val="8"/>
        <color rgb="FFFF0000"/>
        <rFont val="微软雅黑"/>
        <family val="2"/>
        <charset val="134"/>
      </rPr>
      <t>5中央隔离带铺设状态</t>
    </r>
    <r>
      <rPr>
        <sz val="8"/>
        <rFont val="微软雅黑"/>
        <family val="2"/>
        <charset val="134"/>
      </rPr>
      <t xml:space="preserve">时对应的HAD_PA_VALUE.ATTRIBUTE_VALUE应一致，否则报log；
【3】如果接边link的MEDIAN_SURFACE只有一个为-99时：
则MEDIAN_SURFACE=-99link的 HAD_PA_VALUE.ATTRIBUTE_VALUE值与其接边link的HAD_LINK.MEDIAN_SURFACE应一致，否则报log。
</t>
    </r>
    <r>
      <rPr>
        <sz val="8"/>
        <color rgb="FF00B0F0"/>
        <rFont val="微软雅黑"/>
        <family val="2"/>
        <charset val="134"/>
      </rPr>
      <t>注：若接边点不是此段link任意一段中央隔离带铺设状态PA的开始/结束点，则接边处的HAD_PA_VALUE.ATTRIBUTE_VALUE等同于“0 无铺设”。（此原则应用于【2】、【3】检查原则）</t>
    </r>
    <r>
      <rPr>
        <sz val="8"/>
        <rFont val="微软雅黑"/>
        <family val="2"/>
        <charset val="134"/>
      </rPr>
      <t xml:space="preserve">
</t>
    </r>
    <r>
      <rPr>
        <sz val="8"/>
        <color rgb="FFFF0000"/>
        <rFont val="微软雅黑"/>
        <family val="2"/>
        <charset val="134"/>
      </rPr>
      <t>注：需要判断接边点所对应的PA是哪个（先算出接边点所在线的形状点序号，并查找该序号==HAD_PA表S_OFFSET/E_OFFSET，得到对应的PA_PID）</t>
    </r>
    <phoneticPr fontId="4" type="noConversion"/>
  </si>
  <si>
    <t xml:space="preserve">注：剩余B类21条规则（放入18M4），其中：
新增规则15条；
修改规则6条；
</t>
    <phoneticPr fontId="4" type="noConversion"/>
  </si>
  <si>
    <t>需求类型</t>
    <phoneticPr fontId="4" type="noConversion"/>
  </si>
  <si>
    <t>检查原则号</t>
    <phoneticPr fontId="6" type="noConversion"/>
  </si>
  <si>
    <t>规则库名称（发版时规则号需去除_1后缀）</t>
    <phoneticPr fontId="6" type="noConversion"/>
  </si>
  <si>
    <t>表名</t>
    <phoneticPr fontId="6" type="noConversion"/>
  </si>
  <si>
    <t>字段名</t>
    <phoneticPr fontId="6" type="noConversion"/>
  </si>
  <si>
    <t>字段描述</t>
    <phoneticPr fontId="6" type="noConversion"/>
  </si>
  <si>
    <t>字段值域描述</t>
    <phoneticPr fontId="6" type="noConversion"/>
  </si>
  <si>
    <t>适用范围</t>
    <phoneticPr fontId="4" type="noConversion"/>
  </si>
  <si>
    <t>主键</t>
    <phoneticPr fontId="6" type="noConversion"/>
  </si>
  <si>
    <t>关联表</t>
    <phoneticPr fontId="6" type="noConversion"/>
  </si>
  <si>
    <t>外键</t>
    <phoneticPr fontId="6" type="noConversion"/>
  </si>
  <si>
    <t>检查类型</t>
    <phoneticPr fontId="6" type="noConversion"/>
  </si>
  <si>
    <t>LOG等级</t>
    <phoneticPr fontId="6" type="noConversion"/>
  </si>
  <si>
    <t>LOG描述</t>
    <phoneticPr fontId="6" type="noConversion"/>
  </si>
  <si>
    <t>检查原则</t>
    <phoneticPr fontId="6" type="noConversion"/>
  </si>
  <si>
    <t>检查原则--研发调整</t>
    <phoneticPr fontId="4" type="noConversion"/>
  </si>
  <si>
    <t>实现阶段</t>
    <phoneticPr fontId="4" type="noConversion"/>
  </si>
  <si>
    <t>规则包类型</t>
    <phoneticPr fontId="6" type="noConversion"/>
  </si>
  <si>
    <t>开发人员</t>
    <phoneticPr fontId="4" type="noConversion"/>
  </si>
  <si>
    <t>开发完成时间</t>
    <phoneticPr fontId="4" type="noConversion"/>
  </si>
  <si>
    <t>问题来源</t>
    <phoneticPr fontId="6" type="noConversion"/>
  </si>
  <si>
    <t>备注</t>
    <phoneticPr fontId="4" type="noConversion"/>
  </si>
  <si>
    <t>责任人</t>
    <phoneticPr fontId="4" type="noConversion"/>
  </si>
  <si>
    <t>优先级</t>
    <phoneticPr fontId="4" type="noConversion"/>
  </si>
  <si>
    <t>新增</t>
    <phoneticPr fontId="4" type="noConversion"/>
  </si>
  <si>
    <t>HAD_YW_334_0026</t>
    <phoneticPr fontId="4" type="noConversion"/>
  </si>
  <si>
    <t>HAD_LANE_SPEEDLIMIT</t>
    <phoneticPr fontId="4" type="noConversion"/>
  </si>
  <si>
    <t>S_LANE_NODE_PID</t>
    <phoneticPr fontId="4" type="noConversion"/>
  </si>
  <si>
    <t>NODE号码</t>
    <phoneticPr fontId="4" type="noConversion"/>
  </si>
  <si>
    <t>单库+全库</t>
    <phoneticPr fontId="4" type="noConversion"/>
  </si>
  <si>
    <t>LANE_NODE_PID</t>
    <phoneticPr fontId="4" type="noConversion"/>
  </si>
  <si>
    <t>HAD_LANE_LINK</t>
    <phoneticPr fontId="4" type="noConversion"/>
  </si>
  <si>
    <t>LANE_LINK_PID</t>
    <phoneticPr fontId="4" type="noConversion"/>
  </si>
  <si>
    <t>关联检查</t>
    <phoneticPr fontId="4" type="noConversion"/>
  </si>
  <si>
    <t>critical</t>
    <phoneticPr fontId="4" type="noConversion"/>
  </si>
  <si>
    <t>进入link为收费站的参考线，其关联的车道（排除硬路肩和紧急停车带、避险车道、自行车道）中起点NODE的限速关系的最高限速来源MAX_SPEED_SOURCE和最低限速来源MIN_SPEED_SOURCE来源应为理论推断，否则报log</t>
    <phoneticPr fontId="4" type="noConversion"/>
  </si>
  <si>
    <t>18M3_B类</t>
    <phoneticPr fontId="4" type="noConversion"/>
  </si>
  <si>
    <t>点限速检查</t>
    <phoneticPr fontId="4" type="noConversion"/>
  </si>
  <si>
    <t>刘娅娜</t>
  </si>
  <si>
    <t>HAD_YW_333_0021</t>
    <phoneticPr fontId="4" type="noConversion"/>
  </si>
  <si>
    <t>HAD_LANE_LINK_ACCESS</t>
    <phoneticPr fontId="4" type="noConversion"/>
  </si>
  <si>
    <t>ACCESS_CHARACTERISTIC</t>
    <phoneticPr fontId="4" type="noConversion"/>
  </si>
  <si>
    <t>LANE_LINK_PID</t>
    <phoneticPr fontId="4" type="noConversion"/>
  </si>
  <si>
    <t>——</t>
    <phoneticPr fontId="4" type="noConversion"/>
  </si>
  <si>
    <t>此复合车道的车辆类型与默认值不一致；</t>
    <phoneticPr fontId="4" type="noConversion"/>
  </si>
  <si>
    <r>
      <t>当</t>
    </r>
    <r>
      <rPr>
        <sz val="11"/>
        <color rgb="FFFF0000"/>
        <rFont val="宋体"/>
        <family val="3"/>
        <charset val="134"/>
        <scheme val="minor"/>
      </rPr>
      <t>高速道路</t>
    </r>
    <r>
      <rPr>
        <sz val="11"/>
        <color theme="1"/>
        <rFont val="宋体"/>
        <family val="2"/>
        <charset val="134"/>
        <scheme val="minor"/>
      </rPr>
      <t>的LANE_TYPE为复合车道，LANE的车辆类型应该与复合车道的车辆类型默认值一致，否则报LOG；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</si>
  <si>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当LANE对应的HAD_LINK.kind=0高速道路且HAD_LANE_LINK.LANE_TYPE=第1bit 复合车道时，LANE的ACCESS_CHARACTERISTIC的值应为3902</t>
    </r>
    <r>
      <rPr>
        <sz val="9"/>
        <color theme="1"/>
        <rFont val="宋体"/>
        <family val="3"/>
        <charset val="134"/>
        <scheme val="minor"/>
      </rPr>
      <t>（应该与复合车道的车辆类型默认值一致），否则报LOG；</t>
    </r>
    <phoneticPr fontId="4" type="noConversion"/>
  </si>
  <si>
    <t>道路基本属性检查</t>
    <phoneticPr fontId="4" type="noConversion"/>
  </si>
  <si>
    <t>陈震</t>
  </si>
  <si>
    <t>新规格</t>
    <phoneticPr fontId="4" type="noConversion"/>
  </si>
  <si>
    <t>王蕾</t>
    <phoneticPr fontId="4" type="noConversion"/>
  </si>
  <si>
    <t>A</t>
    <phoneticPr fontId="4" type="noConversion"/>
  </si>
  <si>
    <t>HAD_YW_333_0008</t>
    <phoneticPr fontId="4" type="noConversion"/>
  </si>
  <si>
    <r>
      <t>当</t>
    </r>
    <r>
      <rPr>
        <sz val="11"/>
        <color rgb="FFFF0000"/>
        <rFont val="宋体"/>
        <family val="3"/>
        <charset val="134"/>
        <scheme val="minor"/>
      </rPr>
      <t>高速道路</t>
    </r>
    <r>
      <rPr>
        <sz val="11"/>
        <color theme="1"/>
        <rFont val="宋体"/>
        <family val="2"/>
        <charset val="134"/>
        <scheme val="minor"/>
      </rPr>
      <t>的LANE_TYPE为加速车道，LANE的车辆类型应该与加速车道的车辆类型默认值一致，否则报LOG；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</si>
  <si>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当LANE对应的HAD_LINK.kind=0高速道路且HAD_LANE_LINK.LANE_TYPE=第2bit 加速车道时，LANE的ACCESS_CHARACTERISTIC的值应为3902</t>
    </r>
    <r>
      <rPr>
        <sz val="9"/>
        <color theme="1"/>
        <rFont val="宋体"/>
        <family val="3"/>
        <charset val="134"/>
        <scheme val="minor"/>
      </rPr>
      <t>（应该与加速车道的车辆类型默认值一致），否则报LOG；</t>
    </r>
    <phoneticPr fontId="4" type="noConversion"/>
  </si>
  <si>
    <t>道路基本属性检查</t>
    <phoneticPr fontId="4" type="noConversion"/>
  </si>
  <si>
    <t>新规格</t>
    <phoneticPr fontId="4" type="noConversion"/>
  </si>
  <si>
    <t>HAD_YW_333_0009</t>
    <phoneticPr fontId="4" type="noConversion"/>
  </si>
  <si>
    <r>
      <t>当</t>
    </r>
    <r>
      <rPr>
        <sz val="11"/>
        <color rgb="FFFF0000"/>
        <rFont val="宋体"/>
        <family val="3"/>
        <charset val="134"/>
        <scheme val="minor"/>
      </rPr>
      <t>高速道路</t>
    </r>
    <r>
      <rPr>
        <sz val="11"/>
        <color theme="1"/>
        <rFont val="宋体"/>
        <family val="2"/>
        <charset val="134"/>
        <scheme val="minor"/>
      </rPr>
      <t>的LANE_TYPE为减速车道，LANE的车辆类型应该与减速车道的车辆类型默认值一致，否则报LOG；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</si>
  <si>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当LANE对应的HAD_LINK.kind=0高速道路且HAD_LANE_LINK.LANE_TYPE=第3bit 减速车道时，LANE的ACCESS_CHARACTERISTIC的值应为3902</t>
    </r>
    <r>
      <rPr>
        <sz val="9"/>
        <color theme="1"/>
        <rFont val="宋体"/>
        <family val="3"/>
        <charset val="134"/>
        <scheme val="minor"/>
      </rPr>
      <t>（应该与减速车道的车辆类型默认值一致），否则报LOG；</t>
    </r>
    <phoneticPr fontId="4" type="noConversion"/>
  </si>
  <si>
    <t>HAD_YW_333_0010</t>
    <phoneticPr fontId="4" type="noConversion"/>
  </si>
  <si>
    <r>
      <t>当</t>
    </r>
    <r>
      <rPr>
        <sz val="11"/>
        <color rgb="FFFF0000"/>
        <rFont val="宋体"/>
        <family val="3"/>
        <charset val="134"/>
        <scheme val="minor"/>
      </rPr>
      <t>高速道路</t>
    </r>
    <r>
      <rPr>
        <sz val="11"/>
        <color theme="1"/>
        <rFont val="宋体"/>
        <family val="2"/>
        <charset val="134"/>
        <scheme val="minor"/>
      </rPr>
      <t>的LANE_TYPE为慢车道，LANE的车辆类型应该与慢车道的车辆类型默认值一致，否则报LOG；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</si>
  <si>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当LANE对应的HAD_LINK.kind=0高速道路且HAD_LANE_LINK.LANE_TYPE=第6bit 慢车道时，LANE的ACCESS_CHARACTERISTIC的值应为3902</t>
    </r>
    <r>
      <rPr>
        <sz val="9"/>
        <color theme="1"/>
        <rFont val="宋体"/>
        <family val="3"/>
        <charset val="134"/>
        <scheme val="minor"/>
      </rPr>
      <t>（应该与慢车道的车辆类型默认值一致），否则报LOG；</t>
    </r>
    <phoneticPr fontId="4" type="noConversion"/>
  </si>
  <si>
    <t>HAD_YW_333_0011</t>
    <phoneticPr fontId="4" type="noConversion"/>
  </si>
  <si>
    <r>
      <t>当</t>
    </r>
    <r>
      <rPr>
        <sz val="11"/>
        <color rgb="FFFF0000"/>
        <rFont val="宋体"/>
        <family val="3"/>
        <charset val="134"/>
        <scheme val="minor"/>
      </rPr>
      <t>高速道路</t>
    </r>
    <r>
      <rPr>
        <sz val="11"/>
        <color theme="1"/>
        <rFont val="宋体"/>
        <family val="2"/>
        <charset val="134"/>
        <scheme val="minor"/>
      </rPr>
      <t>的LANE_TYPE为潮汐车道，LANE的车辆类型应该与潮汐车道的车辆类型默认值一致，否则报LOG；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</si>
  <si>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当LANE对应的HAD_LINK.kind=0高速道路且HAD_LANE_LINK.LANE_TYPE=第21bit 潮汐车道时，LANE的ACCESS_CHARACTERISTIC的值应为3902</t>
    </r>
    <r>
      <rPr>
        <sz val="9"/>
        <color theme="1"/>
        <rFont val="宋体"/>
        <family val="3"/>
        <charset val="134"/>
        <scheme val="minor"/>
      </rPr>
      <t>（应该与潮汐车道的车辆类型默认值一致），否则报LOG；</t>
    </r>
    <phoneticPr fontId="4" type="noConversion"/>
  </si>
  <si>
    <t>HAD_YW_333_0012</t>
    <phoneticPr fontId="4" type="noConversion"/>
  </si>
  <si>
    <r>
      <t>当</t>
    </r>
    <r>
      <rPr>
        <sz val="11"/>
        <color rgb="FFFF0000"/>
        <rFont val="宋体"/>
        <family val="3"/>
        <charset val="134"/>
        <scheme val="minor"/>
      </rPr>
      <t>高速道路</t>
    </r>
    <r>
      <rPr>
        <sz val="11"/>
        <color theme="1"/>
        <rFont val="宋体"/>
        <family val="2"/>
        <charset val="134"/>
        <scheme val="minor"/>
      </rPr>
      <t>的LANE_TYPE为避险车道，LANE的车辆类型应该与避险车道的车辆类型默认值一致，否则报LOG；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</si>
  <si>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当LANE对应的HAD_LINK.kind=0高速道路且HAD_LANE_LINK.LANE_TYPE=第23bit 避险车道时，LANE的ACCESS_CHARACTERISTIC的值应为3902</t>
    </r>
    <r>
      <rPr>
        <sz val="9"/>
        <color theme="1"/>
        <rFont val="宋体"/>
        <family val="3"/>
        <charset val="134"/>
        <scheme val="minor"/>
      </rPr>
      <t>（应该与避险车道的车辆类型默认值一致），否则报LOG；</t>
    </r>
    <phoneticPr fontId="4" type="noConversion"/>
  </si>
  <si>
    <t>燕昊</t>
  </si>
  <si>
    <t>HAD_YW_333_0013</t>
    <phoneticPr fontId="4" type="noConversion"/>
  </si>
  <si>
    <t>此满载车道的车辆类型与默认值不一致；</t>
    <phoneticPr fontId="4" type="noConversion"/>
  </si>
  <si>
    <r>
      <t>当</t>
    </r>
    <r>
      <rPr>
        <sz val="11"/>
        <color rgb="FFFF0000"/>
        <rFont val="宋体"/>
        <family val="3"/>
        <charset val="134"/>
        <scheme val="minor"/>
      </rPr>
      <t>高速道路</t>
    </r>
    <r>
      <rPr>
        <sz val="11"/>
        <color theme="1"/>
        <rFont val="宋体"/>
        <family val="2"/>
        <charset val="134"/>
        <scheme val="minor"/>
      </rPr>
      <t>的LANE_TYPE为满载车道车辆类型仅一条记录，应该与满载车道的车辆类型默认值一致，否则报LOG；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</si>
  <si>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当LANE对应的HAD_LINK.kind=0高速道路且HAD_LANE_LINK.LANE_TYPE=第4bit 满载车道时，LANE的ACCESS_CHARACTERISTIC的值应为1544</t>
    </r>
    <r>
      <rPr>
        <sz val="9"/>
        <color theme="1"/>
        <rFont val="宋体"/>
        <family val="3"/>
        <charset val="134"/>
        <scheme val="minor"/>
      </rPr>
      <t>（应该与满载车道的车辆类型默认值一致），否则报LOG；</t>
    </r>
    <phoneticPr fontId="4" type="noConversion"/>
  </si>
  <si>
    <t>HAD_YW_333_0014</t>
    <phoneticPr fontId="4" type="noConversion"/>
  </si>
  <si>
    <r>
      <t>当</t>
    </r>
    <r>
      <rPr>
        <sz val="11"/>
        <color rgb="FFFF0000"/>
        <rFont val="宋体"/>
        <family val="3"/>
        <charset val="134"/>
        <scheme val="minor"/>
      </rPr>
      <t>高速道路</t>
    </r>
    <r>
      <rPr>
        <sz val="11"/>
        <color theme="1"/>
        <rFont val="宋体"/>
        <family val="2"/>
        <charset val="134"/>
        <scheme val="minor"/>
      </rPr>
      <t>的LANE_TYPE为公交车道，LANE的车辆类型仅一条记录，应该与公交车道的车辆类型默认值一致，否则报LOG；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</si>
  <si>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当LANE对应的HAD_LINK.kind=0高速道路且HAD_LANE_LINK.LANE_TYPE=第18bit 公交车道时，LANE的ACCESS_CHARACTERISTIC的值应为1028</t>
    </r>
    <r>
      <rPr>
        <sz val="9"/>
        <color theme="1"/>
        <rFont val="宋体"/>
        <family val="3"/>
        <charset val="134"/>
        <scheme val="minor"/>
      </rPr>
      <t>（应该与公交车道的车辆类型默认值一致），否则报LOG；</t>
    </r>
    <phoneticPr fontId="4" type="noConversion"/>
  </si>
  <si>
    <t>HAD_YW_333_0015</t>
    <phoneticPr fontId="4" type="noConversion"/>
  </si>
  <si>
    <r>
      <t>当</t>
    </r>
    <r>
      <rPr>
        <sz val="11"/>
        <color rgb="FFFF0000"/>
        <rFont val="宋体"/>
        <family val="3"/>
        <charset val="134"/>
        <scheme val="minor"/>
      </rPr>
      <t>高速道路</t>
    </r>
    <r>
      <rPr>
        <sz val="11"/>
        <color theme="1"/>
        <rFont val="宋体"/>
        <family val="2"/>
        <charset val="134"/>
        <scheme val="minor"/>
      </rPr>
      <t>的LANE_TYPE为自行车道，LANE的车辆类型应该与自行车道的车辆类型默认值一致，否则报LOG；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</si>
  <si>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当LANE对应的HAD_LINK.kind=0高速道路且HAD_LANE_LINK.LANE_TYPE=第19bit 自行车道时，LANE的ACCESS_CHARACTERISTIC的值应为1152</t>
    </r>
    <r>
      <rPr>
        <sz val="9"/>
        <color theme="1"/>
        <rFont val="宋体"/>
        <family val="3"/>
        <charset val="134"/>
        <scheme val="minor"/>
      </rPr>
      <t>（应该与自行车道的车辆类型默认值一致），否则报LOG；</t>
    </r>
    <phoneticPr fontId="4" type="noConversion"/>
  </si>
  <si>
    <t>HAD_YW_333_0016</t>
    <phoneticPr fontId="4" type="noConversion"/>
  </si>
  <si>
    <r>
      <t>当</t>
    </r>
    <r>
      <rPr>
        <sz val="11"/>
        <color rgb="FFFF0000"/>
        <rFont val="宋体"/>
        <family val="3"/>
        <charset val="134"/>
        <scheme val="minor"/>
      </rPr>
      <t>高速道路</t>
    </r>
    <r>
      <rPr>
        <sz val="11"/>
        <color theme="1"/>
        <rFont val="宋体"/>
        <family val="2"/>
        <charset val="134"/>
        <scheme val="minor"/>
      </rPr>
      <t>的LANE_TYPE为路肩车道，LANE的车辆类型应该与路肩车道的车辆类型默认值一致，否则报LOG；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</si>
  <si>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当LANE对应的HAD_LINK.kind=0高速道路且HAD_LANE_LINK.LANE_TYPE=第8bit 硬路肩时，LANE的ACCESS_CHARACTERISTIC的值应为1024</t>
    </r>
    <r>
      <rPr>
        <sz val="9"/>
        <color theme="1"/>
        <rFont val="宋体"/>
        <family val="3"/>
        <charset val="134"/>
        <scheme val="minor"/>
      </rPr>
      <t xml:space="preserve">（应该与硬路肩的车辆类型默认值一致），否则报LOG；
</t>
    </r>
    <phoneticPr fontId="4" type="noConversion"/>
  </si>
  <si>
    <t>HAD_YW_333_0017</t>
    <phoneticPr fontId="4" type="noConversion"/>
  </si>
  <si>
    <r>
      <t>当</t>
    </r>
    <r>
      <rPr>
        <sz val="11"/>
        <color rgb="FFFF0000"/>
        <rFont val="宋体"/>
        <family val="3"/>
        <charset val="134"/>
        <scheme val="minor"/>
      </rPr>
      <t>高速道路</t>
    </r>
    <r>
      <rPr>
        <sz val="11"/>
        <color theme="1"/>
        <rFont val="宋体"/>
        <family val="2"/>
        <charset val="134"/>
        <scheme val="minor"/>
      </rPr>
      <t>的LANE_TYPE为管制车道，LANE的车辆类型应该与管制车道的车辆类型默认值一致，否则报LOG；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</si>
  <si>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当LANE对应的HAD_LINK.kind=0高速道路且HAD_LANE_LINK.LANE_TYPE=第10bit 管制车道时，LANE的ACCESS_CHARACTERISTIC的值应为1024</t>
    </r>
    <r>
      <rPr>
        <sz val="9"/>
        <color theme="1"/>
        <rFont val="宋体"/>
        <family val="3"/>
        <charset val="134"/>
        <scheme val="minor"/>
      </rPr>
      <t>（应该与管制车道的车辆类型默认值一致），否则报LOG；</t>
    </r>
    <phoneticPr fontId="4" type="noConversion"/>
  </si>
  <si>
    <t>王雪元</t>
  </si>
  <si>
    <t>HAD_YW_333_0018</t>
    <phoneticPr fontId="4" type="noConversion"/>
  </si>
  <si>
    <r>
      <t>当</t>
    </r>
    <r>
      <rPr>
        <sz val="11"/>
        <color rgb="FFFF0000"/>
        <rFont val="宋体"/>
        <family val="3"/>
        <charset val="134"/>
        <scheme val="minor"/>
      </rPr>
      <t>高速道路</t>
    </r>
    <r>
      <rPr>
        <sz val="11"/>
        <color theme="1"/>
        <rFont val="宋体"/>
        <family val="2"/>
        <charset val="134"/>
        <scheme val="minor"/>
      </rPr>
      <t>的LANE_TYPE为紧急停车带车道，LANE的车辆类型应该与紧急停车带车道的车辆类型默认值一致，否则报LOG；
（ACCESS默认值表见附表）</t>
    </r>
    <phoneticPr fontId="4" type="noConversion"/>
  </si>
  <si>
    <r>
      <rPr>
        <sz val="9"/>
        <color rgb="FFFF0000"/>
        <rFont val="宋体"/>
        <family val="3"/>
        <charset val="134"/>
        <scheme val="minor"/>
      </rPr>
      <t>当LANE对应的HAD_LINK.kind=0高速道路且HAD_LANE_LINK.LANE_TYPE=第17bit 紧急停车带时，LANE的ACCESS_CHARACTERISTIC的值应为1024</t>
    </r>
    <r>
      <rPr>
        <sz val="9"/>
        <color theme="1"/>
        <rFont val="宋体"/>
        <family val="3"/>
        <charset val="134"/>
        <scheme val="minor"/>
      </rPr>
      <t>（应该与紧急停车带的车辆类型默认值一致），否则报LOG；</t>
    </r>
    <phoneticPr fontId="4" type="noConversion"/>
  </si>
  <si>
    <t>HAD_YW_333_0019</t>
    <phoneticPr fontId="4" type="noConversion"/>
  </si>
  <si>
    <t>此车道车辆类型汽车/多成员车与是否允许穿行违背；</t>
    <phoneticPr fontId="4" type="noConversion"/>
  </si>
  <si>
    <r>
      <t xml:space="preserve">汽车/多成员车与是否允许穿行存在逻辑关系：
1、当车道不为自行车道，且车辆类型中THROUGH TRAFFIC=0，则AUTO和CARPOOL均需要为0；2、当AUTO和CARPOOL任一为1，THROUGH TRAFFIC需要为1。否则报LOG；
</t>
    </r>
    <r>
      <rPr>
        <sz val="11"/>
        <color rgb="FF00B0F0"/>
        <rFont val="宋体"/>
        <family val="3"/>
        <charset val="134"/>
        <scheme val="minor"/>
      </rPr>
      <t>备注：机动车道汽车和多乘员车有一个为1，THROUGH TRAFFIC=1;对于自行车道，不考虑汽车和多乘员车的情况，THROUGH TRAFFIC都为0</t>
    </r>
    <phoneticPr fontId="4" type="noConversion"/>
  </si>
  <si>
    <r>
      <t>HAD_LANE_LINK_ACCESS.ACCESS_CHARACTERISTIC车辆通行属性值为</t>
    </r>
    <r>
      <rPr>
        <sz val="11"/>
        <color rgb="FFFF0000"/>
        <rFont val="宋体"/>
        <family val="3"/>
        <charset val="134"/>
        <scheme val="minor"/>
      </rPr>
      <t>第1bit AUTO小汽车/第3bit CARPOOL多成员车</t>
    </r>
    <r>
      <rPr>
        <sz val="11"/>
        <rFont val="宋体"/>
        <family val="2"/>
        <charset val="134"/>
        <scheme val="minor"/>
      </rPr>
      <t xml:space="preserve">时，与该属性值为第9bit “THROUGH TRAFFIC是否允许穿行” 存在逻辑关系，即：
1、当车道不为自行车道且对应的ACCESS_CHARACTERISTIC中THROUGH TRAFFIC的bit位（第9bit）为0时，则AUTO（第1bit）和CARPOOL（第3bit）的bit位均需要为0。否则报LOG；
2、当AUTO或CARPOOL的任一bit位为1时，则THROUGH TRAFFIC的bit位值必须为1。否则报LOG；
</t>
    </r>
    <r>
      <rPr>
        <sz val="11"/>
        <color rgb="FFFF0000"/>
        <rFont val="宋体"/>
        <family val="3"/>
        <charset val="134"/>
        <scheme val="minor"/>
      </rPr>
      <t/>
    </r>
    <phoneticPr fontId="4" type="noConversion"/>
  </si>
  <si>
    <t>变更</t>
    <phoneticPr fontId="4" type="noConversion"/>
  </si>
  <si>
    <t>HAD_YW_030_0056</t>
    <phoneticPr fontId="19" type="noConversion"/>
  </si>
  <si>
    <t>HAD_YW_030_0056_1</t>
    <phoneticPr fontId="19" type="noConversion"/>
  </si>
  <si>
    <t>车道序号</t>
    <phoneticPr fontId="4" type="noConversion"/>
  </si>
  <si>
    <t>硬路肩车道序号错误或此车道不应制作为硬路肩</t>
    <phoneticPr fontId="4" type="noConversion"/>
  </si>
  <si>
    <r>
      <rPr>
        <strike/>
        <sz val="8"/>
        <rFont val="微软雅黑"/>
        <family val="2"/>
        <charset val="134"/>
      </rPr>
      <t>右侧车道（车道序号&gt;=2），关联同一LINK的车道中心线：
1、硬路肩的车道序号应为最大，若不是最大，则需报LOG；
2、硬路肩的车道序号虽然最大，但是其右侧还存在其它车道，则需报LOG</t>
    </r>
    <r>
      <rPr>
        <strike/>
        <sz val="8"/>
        <color rgb="FFFF0000"/>
        <rFont val="微软雅黑"/>
        <family val="2"/>
        <charset val="134"/>
      </rPr>
      <t>（排除紧急停车带或避险车道序号大于硬路肩的情况）</t>
    </r>
    <r>
      <rPr>
        <sz val="8"/>
        <color rgb="FFFF0000"/>
        <rFont val="微软雅黑"/>
        <family val="2"/>
        <charset val="134"/>
      </rPr>
      <t xml:space="preserve">
</t>
    </r>
    <r>
      <rPr>
        <sz val="8"/>
        <color theme="3" tint="0.39997558519241921"/>
        <rFont val="微软雅黑"/>
        <family val="2"/>
        <charset val="134"/>
      </rPr>
      <t>关联同一LINK的车道中心线，若存在硬路肩（排除紧急停车带或避险车道序号大于硬路肩的情况），则硬路肩的车道序号应为最大或最小，否则报log。</t>
    </r>
    <phoneticPr fontId="4" type="noConversion"/>
  </si>
  <si>
    <r>
      <t>关联同一LINK的车道中心线，若存在硬路肩（排除紧急停车带或避险车道序号大于</t>
    </r>
    <r>
      <rPr>
        <sz val="8"/>
        <rFont val="微软雅黑"/>
        <family val="2"/>
        <charset val="134"/>
      </rPr>
      <t>硬路肩的情况），则硬路肩的车道序号应为最大或最小，否则报log。</t>
    </r>
    <phoneticPr fontId="4" type="noConversion"/>
  </si>
  <si>
    <t>18M3_B类</t>
    <phoneticPr fontId="4" type="noConversion"/>
  </si>
  <si>
    <t>李佳悦</t>
    <phoneticPr fontId="4" type="noConversion"/>
  </si>
  <si>
    <t>HAD_YW_040_0040_1</t>
    <phoneticPr fontId="6" type="noConversion"/>
  </si>
  <si>
    <t>HAD_LANE_LINK</t>
    <phoneticPr fontId="6" type="noConversion"/>
  </si>
  <si>
    <t>WIDTH</t>
    <phoneticPr fontId="6" type="noConversion"/>
  </si>
  <si>
    <t>车道宽度</t>
    <phoneticPr fontId="6" type="noConversion"/>
  </si>
  <si>
    <t>Error</t>
  </si>
  <si>
    <t>车道宽度未达到制作硬路肩标准</t>
    <phoneticPr fontId="6" type="noConversion"/>
  </si>
  <si>
    <r>
      <rPr>
        <strike/>
        <sz val="8"/>
        <rFont val="微软雅黑"/>
        <family val="2"/>
        <charset val="134"/>
      </rPr>
      <t>当车道宽度变化字段属性为0时，硬路肩车道宽度应大于等于1.6m，否则报LOG</t>
    </r>
    <r>
      <rPr>
        <sz val="8"/>
        <rFont val="微软雅黑"/>
        <family val="2"/>
        <charset val="134"/>
      </rPr>
      <t xml:space="preserve">
</t>
    </r>
    <r>
      <rPr>
        <sz val="8"/>
        <color theme="3" tint="0.39997558519241921"/>
        <rFont val="微软雅黑"/>
        <family val="2"/>
        <charset val="134"/>
      </rPr>
      <t>当硬路肩起始宽度和终止宽度均不为0时，硬路肩车道宽度应大于等于0.4m，否则报LOG。</t>
    </r>
    <phoneticPr fontId="6" type="noConversion"/>
  </si>
  <si>
    <r>
      <t>当硬路肩起始宽度和终止宽度均不为0时，硬路肩车道宽度应大于等于</t>
    </r>
    <r>
      <rPr>
        <sz val="8"/>
        <color rgb="FFFF0000"/>
        <rFont val="微软雅黑"/>
        <family val="2"/>
        <charset val="134"/>
      </rPr>
      <t>400mm</t>
    </r>
    <r>
      <rPr>
        <sz val="8"/>
        <rFont val="微软雅黑"/>
        <family val="2"/>
        <charset val="134"/>
      </rPr>
      <t>，否则报LOG。</t>
    </r>
    <phoneticPr fontId="4" type="noConversion"/>
  </si>
  <si>
    <r>
      <t>变更</t>
    </r>
    <r>
      <rPr>
        <sz val="11"/>
        <color rgb="FFFF0000"/>
        <rFont val="宋体"/>
        <family val="3"/>
        <charset val="134"/>
        <scheme val="minor"/>
      </rPr>
      <t>（18M2覆盖，工艺验收通过，测试也验证下）</t>
    </r>
    <phoneticPr fontId="4" type="noConversion"/>
  </si>
  <si>
    <t>HAD_YW_040_0041</t>
    <phoneticPr fontId="6" type="noConversion"/>
  </si>
  <si>
    <t>HAD_YW_040_0041_1</t>
    <phoneticPr fontId="6" type="noConversion"/>
  </si>
  <si>
    <t>S_WIDTH</t>
    <phoneticPr fontId="6" type="noConversion"/>
  </si>
  <si>
    <t>车道起点宽度</t>
    <phoneticPr fontId="6" type="noConversion"/>
  </si>
  <si>
    <r>
      <t>硬路肩车道起点宽度小于</t>
    </r>
    <r>
      <rPr>
        <strike/>
        <sz val="8"/>
        <rFont val="微软雅黑"/>
        <family val="2"/>
        <charset val="134"/>
      </rPr>
      <t>0.5m</t>
    </r>
    <r>
      <rPr>
        <sz val="8"/>
        <color theme="3" tint="0.39997558519241921"/>
        <rFont val="微软雅黑"/>
        <family val="2"/>
        <charset val="134"/>
      </rPr>
      <t>硬路肩制作标准</t>
    </r>
    <phoneticPr fontId="6" type="noConversion"/>
  </si>
  <si>
    <r>
      <t>硬路肩</t>
    </r>
    <r>
      <rPr>
        <sz val="8"/>
        <color rgb="FFFF0000"/>
        <rFont val="微软雅黑"/>
        <family val="2"/>
        <charset val="134"/>
      </rPr>
      <t>当起点宽度不等于0时</t>
    </r>
    <r>
      <rPr>
        <sz val="8"/>
        <rFont val="微软雅黑"/>
        <family val="2"/>
        <charset val="134"/>
      </rPr>
      <t>，车道起点宽度应大于等于</t>
    </r>
    <r>
      <rPr>
        <strike/>
        <sz val="8"/>
        <rFont val="微软雅黑"/>
        <family val="2"/>
        <charset val="134"/>
      </rPr>
      <t>0.5m</t>
    </r>
    <r>
      <rPr>
        <sz val="8"/>
        <color theme="3" tint="0.39997558519241921"/>
        <rFont val="微软雅黑"/>
        <family val="2"/>
        <charset val="134"/>
      </rPr>
      <t>0.4m</t>
    </r>
    <r>
      <rPr>
        <sz val="8"/>
        <rFont val="微软雅黑"/>
        <family val="2"/>
        <charset val="134"/>
      </rPr>
      <t xml:space="preserve">，否则报LOG
</t>
    </r>
    <r>
      <rPr>
        <sz val="8"/>
        <color theme="3" tint="0.39997558519241921"/>
        <rFont val="微软雅黑"/>
        <family val="2"/>
        <charset val="134"/>
      </rPr>
      <t>（红色条件暂未实现，需尽快实现）</t>
    </r>
    <r>
      <rPr>
        <sz val="8"/>
        <rFont val="微软雅黑"/>
        <family val="2"/>
        <charset val="134"/>
      </rPr>
      <t xml:space="preserve">
</t>
    </r>
    <phoneticPr fontId="6" type="noConversion"/>
  </si>
  <si>
    <r>
      <t>硬路肩</t>
    </r>
    <r>
      <rPr>
        <sz val="8"/>
        <color rgb="FFFF0000"/>
        <rFont val="微软雅黑"/>
        <family val="2"/>
        <charset val="134"/>
      </rPr>
      <t>当起点宽度不等于0时</t>
    </r>
    <r>
      <rPr>
        <sz val="8"/>
        <rFont val="微软雅黑"/>
        <family val="2"/>
        <charset val="134"/>
      </rPr>
      <t>，车道起点宽度应大于等于</t>
    </r>
    <r>
      <rPr>
        <strike/>
        <sz val="8"/>
        <rFont val="微软雅黑"/>
        <family val="2"/>
        <charset val="134"/>
      </rPr>
      <t>0.5m</t>
    </r>
    <r>
      <rPr>
        <sz val="8"/>
        <color rgb="FF0070C0"/>
        <rFont val="微软雅黑"/>
        <family val="2"/>
        <charset val="134"/>
      </rPr>
      <t>400mm</t>
    </r>
    <r>
      <rPr>
        <sz val="8"/>
        <rFont val="微软雅黑"/>
        <family val="2"/>
        <charset val="134"/>
      </rPr>
      <t>，否则报LOG</t>
    </r>
    <phoneticPr fontId="6" type="noConversion"/>
  </si>
  <si>
    <t>车道宽度检查</t>
  </si>
  <si>
    <t>邹朋</t>
  </si>
  <si>
    <t>李佳悦</t>
    <phoneticPr fontId="4" type="noConversion"/>
  </si>
  <si>
    <t>A</t>
    <phoneticPr fontId="4" type="noConversion"/>
  </si>
  <si>
    <r>
      <t>变更</t>
    </r>
    <r>
      <rPr>
        <sz val="11"/>
        <color rgb="FFFF0000"/>
        <rFont val="宋体"/>
        <family val="3"/>
        <charset val="134"/>
        <scheme val="minor"/>
      </rPr>
      <t>（18M2覆盖，工艺验收通过，测试也验证下）</t>
    </r>
    <phoneticPr fontId="4" type="noConversion"/>
  </si>
  <si>
    <t>HAD_YW_040_0042</t>
    <phoneticPr fontId="6" type="noConversion"/>
  </si>
  <si>
    <t>HAD_YW_040_0042_1</t>
    <phoneticPr fontId="6" type="noConversion"/>
  </si>
  <si>
    <t>HAD_LANE_LINK</t>
    <phoneticPr fontId="6" type="noConversion"/>
  </si>
  <si>
    <t>E_WIDTH</t>
    <phoneticPr fontId="6" type="noConversion"/>
  </si>
  <si>
    <t>车道终点宽度</t>
    <phoneticPr fontId="6" type="noConversion"/>
  </si>
  <si>
    <t>单库+全库</t>
    <phoneticPr fontId="4" type="noConversion"/>
  </si>
  <si>
    <t>——</t>
    <phoneticPr fontId="4" type="noConversion"/>
  </si>
  <si>
    <r>
      <t>硬路肩车道终点宽度小于</t>
    </r>
    <r>
      <rPr>
        <strike/>
        <sz val="8"/>
        <rFont val="微软雅黑"/>
        <family val="2"/>
        <charset val="134"/>
      </rPr>
      <t>0.5m</t>
    </r>
    <r>
      <rPr>
        <sz val="8"/>
        <color theme="3" tint="0.39997558519241921"/>
        <rFont val="微软雅黑"/>
        <family val="2"/>
        <charset val="134"/>
      </rPr>
      <t>硬路肩制作标准</t>
    </r>
    <phoneticPr fontId="6" type="noConversion"/>
  </si>
  <si>
    <r>
      <t>硬路肩</t>
    </r>
    <r>
      <rPr>
        <sz val="8"/>
        <color rgb="FFFF0000"/>
        <rFont val="微软雅黑"/>
        <family val="2"/>
        <charset val="134"/>
      </rPr>
      <t>当终点宽度不等于0时</t>
    </r>
    <r>
      <rPr>
        <sz val="8"/>
        <rFont val="微软雅黑"/>
        <family val="2"/>
        <charset val="134"/>
      </rPr>
      <t>，车道终点宽度应大于等于</t>
    </r>
    <r>
      <rPr>
        <strike/>
        <sz val="8"/>
        <rFont val="微软雅黑"/>
        <family val="2"/>
        <charset val="134"/>
      </rPr>
      <t>0.5m</t>
    </r>
    <r>
      <rPr>
        <sz val="8"/>
        <color theme="3" tint="0.39997558519241921"/>
        <rFont val="微软雅黑"/>
        <family val="2"/>
        <charset val="134"/>
      </rPr>
      <t>0.4m</t>
    </r>
    <r>
      <rPr>
        <sz val="8"/>
        <rFont val="微软雅黑"/>
        <family val="2"/>
        <charset val="134"/>
      </rPr>
      <t xml:space="preserve">，否则报LOG
</t>
    </r>
    <r>
      <rPr>
        <sz val="8"/>
        <color theme="3" tint="0.39997558519241921"/>
        <rFont val="微软雅黑"/>
        <family val="2"/>
        <charset val="134"/>
      </rPr>
      <t>（红色条件暂未实现，需尽快实现）</t>
    </r>
    <phoneticPr fontId="6" type="noConversion"/>
  </si>
  <si>
    <r>
      <t>硬路肩</t>
    </r>
    <r>
      <rPr>
        <sz val="8"/>
        <color rgb="FFFF0000"/>
        <rFont val="微软雅黑"/>
        <family val="2"/>
        <charset val="134"/>
      </rPr>
      <t>当终点宽度不等于0时</t>
    </r>
    <r>
      <rPr>
        <sz val="8"/>
        <rFont val="微软雅黑"/>
        <family val="2"/>
        <charset val="134"/>
      </rPr>
      <t>，车道终点宽度应大于等于</t>
    </r>
    <r>
      <rPr>
        <strike/>
        <sz val="8"/>
        <rFont val="微软雅黑"/>
        <family val="2"/>
        <charset val="134"/>
      </rPr>
      <t>0.5m</t>
    </r>
    <r>
      <rPr>
        <sz val="8"/>
        <color theme="3" tint="0.39997558519241921"/>
        <rFont val="微软雅黑"/>
        <family val="2"/>
        <charset val="134"/>
      </rPr>
      <t>400mm</t>
    </r>
    <r>
      <rPr>
        <sz val="8"/>
        <rFont val="微软雅黑"/>
        <family val="2"/>
        <charset val="134"/>
      </rPr>
      <t>，否则报LOG</t>
    </r>
    <phoneticPr fontId="6" type="noConversion"/>
  </si>
  <si>
    <t>新增</t>
    <phoneticPr fontId="4" type="noConversion"/>
  </si>
  <si>
    <t>HAD_LINK</t>
    <phoneticPr fontId="4" type="noConversion"/>
  </si>
  <si>
    <t>是否交通灯</t>
    <phoneticPr fontId="4" type="noConversion"/>
  </si>
  <si>
    <t>单库+全库</t>
    <phoneticPr fontId="4" type="noConversion"/>
  </si>
  <si>
    <t>LINK_PID</t>
    <phoneticPr fontId="4" type="noConversion"/>
  </si>
  <si>
    <t>属性检查</t>
    <phoneticPr fontId="4" type="noConversion"/>
  </si>
  <si>
    <t>Critical</t>
    <phoneticPr fontId="4" type="noConversion"/>
  </si>
  <si>
    <t>交通灯属性所在的link号与该交通灯关联车道所在link不一致</t>
    <phoneticPr fontId="4" type="noConversion"/>
  </si>
  <si>
    <r>
      <t>HAD_OBJECT_LANE_LINK_REL中，OBJECT_TYPE=19时，关联的LANE所对应的link在HAD_LINK中Traffic Signal必须=1，否则报log</t>
    </r>
    <r>
      <rPr>
        <sz val="8"/>
        <color rgb="FF00B050"/>
        <rFont val="微软雅黑"/>
        <family val="2"/>
        <charset val="134"/>
      </rPr>
      <t>【跨图幅的关联关系表也需要查】</t>
    </r>
    <phoneticPr fontId="4" type="noConversion"/>
  </si>
  <si>
    <r>
      <t>对象与中心线关联关系表中对象类型为交通灯（HAD_OBJECT_LANE_LINK_REL.OBJECT_TYPE=19 or HAD_OBJECT_MESH_REL.OBJECT_TYPE=19）时，关联LANE所对应的link对应的</t>
    </r>
    <r>
      <rPr>
        <sz val="8"/>
        <color rgb="FFFF0000"/>
        <rFont val="微软雅黑"/>
        <family val="2"/>
        <charset val="134"/>
      </rPr>
      <t>HAD_LINK.TRAFFIC_SIGNAL“是否有红绿灯”属性值必须为1 是</t>
    </r>
    <r>
      <rPr>
        <sz val="8"/>
        <rFont val="微软雅黑"/>
        <family val="2"/>
        <charset val="134"/>
      </rPr>
      <t>，否则报log</t>
    </r>
    <phoneticPr fontId="4" type="noConversion"/>
  </si>
  <si>
    <t>杨津津</t>
    <phoneticPr fontId="4" type="noConversion"/>
  </si>
  <si>
    <t>HAD_YW_010_0003</t>
    <phoneticPr fontId="6" type="noConversion"/>
  </si>
  <si>
    <t>HAD_YW_010_0003_1</t>
    <phoneticPr fontId="6" type="noConversion"/>
  </si>
  <si>
    <t>HAD_LINK</t>
    <phoneticPr fontId="6" type="noConversion"/>
  </si>
  <si>
    <t>E_NODE_PID</t>
    <phoneticPr fontId="6" type="noConversion"/>
  </si>
  <si>
    <t>HAD_NODE_FORM</t>
    <phoneticPr fontId="6" type="noConversion"/>
  </si>
  <si>
    <r>
      <t>收费站点的进入LINK不能为</t>
    </r>
    <r>
      <rPr>
        <sz val="8"/>
        <color rgb="FFFF0000"/>
        <rFont val="微软雅黑"/>
        <family val="2"/>
        <charset val="134"/>
      </rPr>
      <t>非</t>
    </r>
    <r>
      <rPr>
        <sz val="8"/>
        <rFont val="微软雅黑"/>
        <family val="2"/>
        <charset val="134"/>
      </rPr>
      <t>参考线</t>
    </r>
    <phoneticPr fontId="6" type="noConversion"/>
  </si>
  <si>
    <r>
      <t>1.与收费站node点挂接的进入Link必须为</t>
    </r>
    <r>
      <rPr>
        <strike/>
        <sz val="8"/>
        <color rgb="FFFF0000"/>
        <rFont val="微软雅黑"/>
        <family val="2"/>
        <charset val="134"/>
      </rPr>
      <t>非</t>
    </r>
    <r>
      <rPr>
        <sz val="8"/>
        <rFont val="微软雅黑"/>
        <family val="2"/>
        <charset val="134"/>
      </rPr>
      <t>参考线，否则报log</t>
    </r>
    <r>
      <rPr>
        <strike/>
        <sz val="8"/>
        <color rgb="FFFF0000"/>
        <rFont val="微软雅黑"/>
        <family val="2"/>
        <charset val="134"/>
      </rPr>
      <t>1</t>
    </r>
    <r>
      <rPr>
        <sz val="8"/>
        <rFont val="微软雅黑"/>
        <family val="2"/>
        <charset val="134"/>
      </rPr>
      <t>；</t>
    </r>
    <phoneticPr fontId="4" type="noConversion"/>
  </si>
  <si>
    <t>刘娜</t>
    <phoneticPr fontId="4" type="noConversion"/>
  </si>
  <si>
    <t>HAD_YW_010_0039</t>
    <phoneticPr fontId="4" type="noConversion"/>
  </si>
  <si>
    <t>HAD_YW_010_0039_1</t>
    <phoneticPr fontId="4" type="noConversion"/>
  </si>
  <si>
    <r>
      <rPr>
        <strike/>
        <sz val="8"/>
        <color rgb="FFFF0000"/>
        <rFont val="微软雅黑"/>
        <family val="2"/>
        <charset val="134"/>
      </rPr>
      <t>E_NODE_PID</t>
    </r>
    <r>
      <rPr>
        <sz val="8"/>
        <color rgb="FFFF0000"/>
        <rFont val="微软雅黑"/>
        <family val="2"/>
        <charset val="134"/>
      </rPr>
      <t xml:space="preserve">
S_NODE_PID</t>
    </r>
    <phoneticPr fontId="4" type="noConversion"/>
  </si>
  <si>
    <r>
      <rPr>
        <strike/>
        <sz val="8"/>
        <color rgb="FFFF0000"/>
        <rFont val="微软雅黑"/>
        <family val="2"/>
        <charset val="134"/>
      </rPr>
      <t xml:space="preserve">终点号码
</t>
    </r>
    <r>
      <rPr>
        <sz val="8"/>
        <color rgb="FFFF0000"/>
        <rFont val="微软雅黑"/>
        <family val="2"/>
        <charset val="134"/>
      </rPr>
      <t>起点号码</t>
    </r>
    <phoneticPr fontId="4" type="noConversion"/>
  </si>
  <si>
    <r>
      <t>收费站点的退出LINk不能为</t>
    </r>
    <r>
      <rPr>
        <sz val="8"/>
        <color rgb="FFFF0000"/>
        <rFont val="微软雅黑"/>
        <family val="2"/>
        <charset val="134"/>
      </rPr>
      <t>非</t>
    </r>
    <r>
      <rPr>
        <sz val="8"/>
        <rFont val="微软雅黑"/>
        <family val="2"/>
        <charset val="134"/>
      </rPr>
      <t>参考线</t>
    </r>
    <phoneticPr fontId="6" type="noConversion"/>
  </si>
  <si>
    <r>
      <t>2.与收费站node点挂接的退出Link必须为</t>
    </r>
    <r>
      <rPr>
        <strike/>
        <sz val="8"/>
        <color rgb="FFFF0000"/>
        <rFont val="微软雅黑"/>
        <family val="2"/>
        <charset val="134"/>
      </rPr>
      <t>非</t>
    </r>
    <r>
      <rPr>
        <sz val="8"/>
        <rFont val="微软雅黑"/>
        <family val="2"/>
        <charset val="134"/>
      </rPr>
      <t>参考线，否则报log</t>
    </r>
    <r>
      <rPr>
        <strike/>
        <sz val="8"/>
        <color rgb="FFFF0000"/>
        <rFont val="微软雅黑"/>
        <family val="2"/>
        <charset val="134"/>
      </rPr>
      <t>2</t>
    </r>
    <r>
      <rPr>
        <sz val="8"/>
        <rFont val="微软雅黑"/>
        <family val="2"/>
        <charset val="134"/>
      </rPr>
      <t>；</t>
    </r>
    <phoneticPr fontId="4" type="noConversion"/>
  </si>
  <si>
    <t>HAD_YW_040_0040</t>
    <phoneticPr fontId="6" type="noConversion"/>
  </si>
  <si>
    <t xml:space="preserve">说明：11月新增修改共53条。其中
11月A类共15条规则（新增14条，修改1条）；
11月B类共28条规则（修改38条--其中10条不符合新规格，暂时屏蔽）。
12月新增修改共36条。其中
12月A类共10条规则（新增6条，修改4条）；
12月B类共21条规则（新增19条，修改2条）；
12月C类共5条规则（新增1条，修改2条，bug2条）。
删除共7条。其中
11月A类共删除2条规则；
12月A类共5条规则。
</t>
    <phoneticPr fontId="4" type="noConversion"/>
  </si>
  <si>
    <t>表名</t>
    <phoneticPr fontId="6" type="noConversion"/>
  </si>
  <si>
    <t>字段名</t>
    <phoneticPr fontId="6" type="noConversion"/>
  </si>
  <si>
    <t>字段描述</t>
    <phoneticPr fontId="6" type="noConversion"/>
  </si>
  <si>
    <t>字段值域描述</t>
    <phoneticPr fontId="6" type="noConversion"/>
  </si>
  <si>
    <t>适用范围</t>
    <phoneticPr fontId="4" type="noConversion"/>
  </si>
  <si>
    <t>主键</t>
    <phoneticPr fontId="6" type="noConversion"/>
  </si>
  <si>
    <t>关联表</t>
    <phoneticPr fontId="6" type="noConversion"/>
  </si>
  <si>
    <t>外键</t>
    <phoneticPr fontId="6" type="noConversion"/>
  </si>
  <si>
    <t>检查类型</t>
    <phoneticPr fontId="6" type="noConversion"/>
  </si>
  <si>
    <t>LOG等级</t>
    <phoneticPr fontId="6" type="noConversion"/>
  </si>
  <si>
    <t>LOG描述</t>
    <phoneticPr fontId="6" type="noConversion"/>
  </si>
  <si>
    <t>检查原则</t>
    <phoneticPr fontId="6" type="noConversion"/>
  </si>
  <si>
    <t>检查原则--研发调整</t>
    <phoneticPr fontId="4" type="noConversion"/>
  </si>
  <si>
    <t>实现阶段</t>
    <phoneticPr fontId="4" type="noConversion"/>
  </si>
  <si>
    <t>规则包类型</t>
    <phoneticPr fontId="6" type="noConversion"/>
  </si>
  <si>
    <t>开发人员</t>
    <phoneticPr fontId="4" type="noConversion"/>
  </si>
  <si>
    <t>开发完成时间</t>
    <phoneticPr fontId="4" type="noConversion"/>
  </si>
  <si>
    <t>问题来源</t>
    <phoneticPr fontId="6" type="noConversion"/>
  </si>
  <si>
    <t>备注</t>
    <phoneticPr fontId="4" type="noConversion"/>
  </si>
  <si>
    <t>需求计划</t>
    <phoneticPr fontId="4" type="noConversion"/>
  </si>
  <si>
    <t>说明</t>
    <phoneticPr fontId="4" type="noConversion"/>
  </si>
  <si>
    <t>检查原则号</t>
    <phoneticPr fontId="6" type="noConversion"/>
  </si>
  <si>
    <t>规则库名称（发版时规则号需去除_1后缀）</t>
    <phoneticPr fontId="6" type="noConversion"/>
  </si>
  <si>
    <t>表名</t>
    <phoneticPr fontId="6" type="noConversion"/>
  </si>
  <si>
    <t>字段名</t>
    <phoneticPr fontId="6" type="noConversion"/>
  </si>
  <si>
    <t>字段描述</t>
    <phoneticPr fontId="6" type="noConversion"/>
  </si>
  <si>
    <t>字段值域描述</t>
    <phoneticPr fontId="6" type="noConversion"/>
  </si>
  <si>
    <t>适用范围</t>
    <phoneticPr fontId="4" type="noConversion"/>
  </si>
  <si>
    <t>主键</t>
    <phoneticPr fontId="6" type="noConversion"/>
  </si>
  <si>
    <t>关联表</t>
    <phoneticPr fontId="6" type="noConversion"/>
  </si>
  <si>
    <t>关联字段名（外键）</t>
    <phoneticPr fontId="6" type="noConversion"/>
  </si>
  <si>
    <t>检查类型</t>
    <phoneticPr fontId="6" type="noConversion"/>
  </si>
  <si>
    <t>LOG等级</t>
    <phoneticPr fontId="6" type="noConversion"/>
  </si>
  <si>
    <t>LOG描述</t>
    <phoneticPr fontId="6" type="noConversion"/>
  </si>
  <si>
    <t>检查原则--研发调整</t>
    <phoneticPr fontId="4" type="noConversion"/>
  </si>
  <si>
    <t>实现阶段</t>
    <phoneticPr fontId="4" type="noConversion"/>
  </si>
  <si>
    <t>规则包类型</t>
    <phoneticPr fontId="6" type="noConversion"/>
  </si>
  <si>
    <t>测试人员</t>
    <phoneticPr fontId="6" type="noConversion"/>
  </si>
  <si>
    <t>测试完成时间</t>
    <phoneticPr fontId="6" type="noConversion"/>
  </si>
  <si>
    <t>备注</t>
    <phoneticPr fontId="4" type="noConversion"/>
  </si>
  <si>
    <t>18M4</t>
    <phoneticPr fontId="4" type="noConversion"/>
  </si>
  <si>
    <t>新增</t>
    <phoneticPr fontId="4" type="noConversion"/>
  </si>
  <si>
    <t>HAD_YW_337_0001</t>
    <phoneticPr fontId="4" type="noConversion"/>
  </si>
  <si>
    <t>NODE号码</t>
    <phoneticPr fontId="6" type="noConversion"/>
  </si>
  <si>
    <t>单库+全库</t>
    <phoneticPr fontId="4" type="noConversion"/>
  </si>
  <si>
    <t xml:space="preserve">
NODE_PID
</t>
    <phoneticPr fontId="4" type="noConversion"/>
  </si>
  <si>
    <t>HAD_LINK
HAD_PA
HAD_PA_VALUE</t>
    <phoneticPr fontId="4" type="noConversion"/>
  </si>
  <si>
    <t>LINK_PID</t>
    <phoneticPr fontId="4" type="noConversion"/>
  </si>
  <si>
    <t>属性检查</t>
    <phoneticPr fontId="4" type="noConversion"/>
  </si>
  <si>
    <t>Fatal</t>
    <phoneticPr fontId="4" type="noConversion"/>
  </si>
  <si>
    <t>接边处参考线的物理隔离方向属性不一致</t>
    <phoneticPr fontId="4" type="noConversion"/>
  </si>
  <si>
    <t>接边处物理隔离方向的属性应该一致，以下情况需要报log：
【1】接边link的SEPARATION_ SIDE均不等于-99时：
  对应的SEPARATION_ SIDE不一致需要报log。
【2】接边link的SEPARATION_ SIDE均等于-99：
 对应的ATTRIBUTE_VALUE不一致需要报log；
【3】接边link的SEPARATION_ SIDE只有一个为-99
若SEPARATION_ SIDE=-99的link在接边图廓点处的ATTRIBUTE_VALUE与其接边link的SEPARATION_ SIDE不一致，需要报log。</t>
    <phoneticPr fontId="4" type="noConversion"/>
  </si>
  <si>
    <t>道路接边检查</t>
    <phoneticPr fontId="4" type="noConversion"/>
  </si>
  <si>
    <t>李佳悦</t>
    <phoneticPr fontId="4" type="noConversion"/>
  </si>
  <si>
    <t>接边</t>
    <phoneticPr fontId="4" type="noConversion"/>
  </si>
  <si>
    <t>计划18m3 李佳悦</t>
    <phoneticPr fontId="4" type="noConversion"/>
  </si>
  <si>
    <t>HAD_YW_338_0001</t>
    <phoneticPr fontId="4" type="noConversion"/>
  </si>
  <si>
    <t>HAD_LINK
HAD_PA
HAD_PA_VALUE</t>
    <phoneticPr fontId="4" type="noConversion"/>
  </si>
  <si>
    <t>LINK_PID</t>
    <phoneticPr fontId="4" type="noConversion"/>
  </si>
  <si>
    <t>属性检查</t>
    <phoneticPr fontId="4" type="noConversion"/>
  </si>
  <si>
    <t>Fatal</t>
    <phoneticPr fontId="4" type="noConversion"/>
  </si>
  <si>
    <t>接边处参考线的中央隔离带方向属性不一致</t>
    <phoneticPr fontId="4" type="noConversion"/>
  </si>
  <si>
    <t>接边处中央隔离带方向的属性应该一致，以下情况需要报log：
【1】接边link的MEDIAN_SIDE均不等于-99时：
  对应的MEDIAN_SIDE不一致需要报log。
【2】接边link的MEDIAN_SIDE均等于-99：
 对应的ATTRIBUTE_VALUE不一致需要报log；
【3】接边link的MEDIAN_SIDE只有一个为-99
若MEDIAN_SIDE=-99的link在接边图廓点处的ATTRIBUTE_VALUE与其接边link的MEDIAN_SIDE不一致，需要报log。</t>
    <phoneticPr fontId="4" type="noConversion"/>
  </si>
  <si>
    <t>计划18m3 李佳悦</t>
  </si>
  <si>
    <t>HAD_YW_337_0002</t>
    <phoneticPr fontId="4" type="noConversion"/>
  </si>
  <si>
    <t>接边处参考线的中央隔离带铺设状态属性不一致</t>
    <phoneticPr fontId="4" type="noConversion"/>
  </si>
  <si>
    <t>接边处中央隔离带铺设状态的属性应该一致，以下情况需要报log：
【1】接边link的MEDIAN_SURFACE均不等于-99时：
  对应的MEDIAN_SURFACE不一致需要报log。
【2】接边link的MEDIAN_SURFACE均等于-99：
 对应的ATTRIBUTE_VALUE不一致需要报log；
【3】接边link的MEDIAN_SURFACE只有一个为-99
若MEDIAN_SURFACE=-99的link在接边图廓点处的ATTRIBUTE_VALUE与其接边link的MEDIAN_SURFACE不一致，需要报log。</t>
    <phoneticPr fontId="4" type="noConversion"/>
  </si>
  <si>
    <t>HAD_YW_341_0001</t>
    <phoneticPr fontId="4" type="noConversion"/>
  </si>
  <si>
    <t>接边处参考线的上方障碍物属性不一致</t>
    <phoneticPr fontId="4" type="noConversion"/>
  </si>
  <si>
    <t>接边处上方障碍物的属性应该一致，以下情况需要报log：
【1】接边link的OVERHEAD_OBSTRUCTION均不等于-99时：
  对应的OVERHEAD_OBSTRUCTION不一致需要报log。
【2】接边link的OVERHEAD_OBSTRUCTION均等于-99：
 对应的ATTRIBUTE_VALUE不一致需要报log；
【3】接边link的OVERHEAD_OBSTRUCTION只有一个为-99
若OVERHEAD_OBSTRUCTION=-99的link在接边图廓点处的ATTRIBUTE_VALUE与其接边link的OVERHEAD_OBSTRUCTION不一致，需要报log。</t>
    <phoneticPr fontId="4" type="noConversion"/>
  </si>
  <si>
    <t>道路接边检查</t>
    <phoneticPr fontId="4" type="noConversion"/>
  </si>
  <si>
    <t>李佳悦</t>
    <phoneticPr fontId="4" type="noConversion"/>
  </si>
  <si>
    <t>接边</t>
    <phoneticPr fontId="4" type="noConversion"/>
  </si>
  <si>
    <t>18M2</t>
    <phoneticPr fontId="4" type="noConversion"/>
  </si>
  <si>
    <t>新增</t>
    <phoneticPr fontId="4" type="noConversion"/>
  </si>
  <si>
    <t>HAD_YW_333_0007</t>
    <phoneticPr fontId="4" type="noConversion"/>
  </si>
  <si>
    <t>NODE号码</t>
    <phoneticPr fontId="6" type="noConversion"/>
  </si>
  <si>
    <t>单库+全库</t>
    <phoneticPr fontId="4" type="noConversion"/>
  </si>
  <si>
    <t xml:space="preserve">
NODE_PID
</t>
    <phoneticPr fontId="4" type="noConversion"/>
  </si>
  <si>
    <t>HAD_LANE_LINK_ACCESS</t>
    <phoneticPr fontId="4" type="noConversion"/>
  </si>
  <si>
    <t>LANE_LINK_PID</t>
    <phoneticPr fontId="4" type="noConversion"/>
  </si>
  <si>
    <t>属性检查</t>
    <phoneticPr fontId="4" type="noConversion"/>
  </si>
  <si>
    <t>Fatal</t>
    <phoneticPr fontId="4" type="noConversion"/>
  </si>
  <si>
    <t>接边处车道的车辆通行不一致</t>
    <phoneticPr fontId="4" type="noConversion"/>
  </si>
  <si>
    <t>PA_12月D类</t>
    <phoneticPr fontId="4" type="noConversion"/>
  </si>
  <si>
    <t>线下测试
计划18m3 李佳悦</t>
    <phoneticPr fontId="4" type="noConversion"/>
  </si>
  <si>
    <t>HAD_YW_334_0014</t>
    <phoneticPr fontId="4" type="noConversion"/>
  </si>
  <si>
    <t>HAD_LINK_SPEED_COND</t>
    <phoneticPr fontId="4" type="noConversion"/>
  </si>
  <si>
    <t>接边处参考线的最高限速不一致</t>
    <phoneticPr fontId="4" type="noConversion"/>
  </si>
  <si>
    <t>接边表中，NODE_PID和MATCH_NODE_PID关联的link，二者对应的HAD_LINK_SPEED_COND表中的最高限速应该一致，否则报log。</t>
    <phoneticPr fontId="4" type="noConversion"/>
  </si>
  <si>
    <t>PA_12月D类</t>
    <phoneticPr fontId="4" type="noConversion"/>
  </si>
  <si>
    <t>线下测试
计划18m3 李佳悦</t>
    <phoneticPr fontId="4" type="noConversion"/>
  </si>
  <si>
    <t>18M2</t>
    <phoneticPr fontId="4" type="noConversion"/>
  </si>
  <si>
    <t>HAD_YW_334_0015</t>
    <phoneticPr fontId="4" type="noConversion"/>
  </si>
  <si>
    <t>接边处参考线的是否依赖车道限速不一致</t>
    <phoneticPr fontId="4" type="noConversion"/>
  </si>
  <si>
    <t>接边表中，NODE_PID和MATCH_NODE_PID关联的link，二者对应的HAD_LINK_SPEED_COND表中的是否依赖车道限速应该一致，否则报log。</t>
    <phoneticPr fontId="4" type="noConversion"/>
  </si>
  <si>
    <t>HAD_YW_334_0020</t>
    <phoneticPr fontId="4" type="noConversion"/>
  </si>
  <si>
    <t>HAD_LANE_LINK_SPEED_COND</t>
    <phoneticPr fontId="4" type="noConversion"/>
  </si>
  <si>
    <t>LANE_LINK_PID</t>
    <phoneticPr fontId="4" type="noConversion"/>
  </si>
  <si>
    <t>接边处车道的最高限速不一致</t>
    <phoneticPr fontId="4" type="noConversion"/>
  </si>
  <si>
    <t>接边表中，NODE_PID和MATCH_NODE_PID关联的lane link，二者对应的HAD_LANE_LINK_SPEED_COND表中的最高限速属性应该一致（均为空值也算一致），否则报log。</t>
    <phoneticPr fontId="4" type="noConversion"/>
  </si>
  <si>
    <t>HAD_YW_335_0001</t>
    <phoneticPr fontId="4" type="noConversion"/>
  </si>
  <si>
    <t>接边处参考线的条件类型不一致</t>
    <phoneticPr fontId="4" type="noConversion"/>
  </si>
  <si>
    <t>接边表中，NODE_PID和MATCH_NODE_PID关联的link，二者对应的HAD_LINK_SPEED_COND表中的条件类型应该一致，否则报log。</t>
    <phoneticPr fontId="4" type="noConversion"/>
  </si>
  <si>
    <t>HAD_YW_335_0002</t>
    <phoneticPr fontId="4" type="noConversion"/>
  </si>
  <si>
    <t>接边处车道的条件类型不一致</t>
    <phoneticPr fontId="4" type="noConversion"/>
  </si>
  <si>
    <t>接边表中，NODE_PID和MATCH_NODE_PID关联的lane link，二者对应的HAD_LANE_LINK_SPEED_COND表中的时间段属性应该一致，否则报log。</t>
    <phoneticPr fontId="4" type="noConversion"/>
  </si>
  <si>
    <t>HAD_YW_336_0001</t>
    <phoneticPr fontId="4" type="noConversion"/>
  </si>
  <si>
    <t>接边处参考线的车辆类型不一致</t>
    <phoneticPr fontId="4" type="noConversion"/>
  </si>
  <si>
    <t>接边表中，NODE_PID和MATCH_NODE_PID关联的link，二者对应的HAD_LINK_SPEED_COND表中的车辆类型应该一致，否则报log。</t>
    <phoneticPr fontId="4" type="noConversion"/>
  </si>
  <si>
    <t>HAD_YW_336_0002</t>
    <phoneticPr fontId="4" type="noConversion"/>
  </si>
  <si>
    <t>接边处车道的车辆类型不一致</t>
    <phoneticPr fontId="4" type="noConversion"/>
  </si>
  <si>
    <t>接边表中，NODE_PID和MATCH_NODE_PID关联的lane link，二者对应的HAD_LANE_LINK_SPEED_COND表中的车辆类型属性应该一致，否则报log。</t>
    <phoneticPr fontId="4" type="noConversion"/>
  </si>
  <si>
    <r>
      <t>Node点为LANE的接边点时(NODE_TYPE=2)，NODE_PID和MATCH_NODE_PID关联的LANE，二者对应的HAD_LANE_LINK_SPEED_COND.</t>
    </r>
    <r>
      <rPr>
        <sz val="8"/>
        <color rgb="FFFF0000"/>
        <rFont val="微软雅黑"/>
        <family val="2"/>
        <charset val="134"/>
      </rPr>
      <t>VEHICLE_TYPE</t>
    </r>
    <r>
      <rPr>
        <sz val="8"/>
        <rFont val="微软雅黑"/>
        <family val="2"/>
        <charset val="134"/>
      </rPr>
      <t xml:space="preserve">车辆类型属性应该一致，否则报log。
</t>
    </r>
    <r>
      <rPr>
        <sz val="8"/>
        <color rgb="FF0070C0"/>
        <rFont val="微软雅黑"/>
        <family val="2"/>
        <charset val="134"/>
      </rPr>
      <t>考虑到一条lane可能存在一个或多个条件限速记录，故检查原则如下：
将CONDITION_TYPE作为主键，VEHICLE_TYPE车辆类型的属性需在接边二者具有相同主键的记录中进行判断，若接边处二者对应的车辆类型（VEHICLE_TYPE）记录内容不一致（不考虑顺序，但需要考虑个数），需要报log。</t>
    </r>
    <phoneticPr fontId="4" type="noConversion"/>
  </si>
  <si>
    <t>HAD_YW_342_0001</t>
    <phoneticPr fontId="4" type="noConversion"/>
  </si>
  <si>
    <t>接边处参考线的时间段不一致</t>
    <phoneticPr fontId="4" type="noConversion"/>
  </si>
  <si>
    <t>接边表中，NODE_PID和MATCH_NODE_PID关联的link，二者对应的HAD_LINK_SPEED_COND表中的时间段应该一致（均为空也算一致），否则报log。</t>
    <phoneticPr fontId="4" type="noConversion"/>
  </si>
  <si>
    <r>
      <t>Node点为LINK的接边点时(NODE_TYPE=1)，NODE_PID和MATCH_NODE_PID关联的link，二者对应的</t>
    </r>
    <r>
      <rPr>
        <sz val="8"/>
        <color rgb="FFFF0000"/>
        <rFont val="微软雅黑"/>
        <family val="2"/>
        <charset val="134"/>
      </rPr>
      <t>HAD_LINK_SPEED_COND.VALID_PERIOD</t>
    </r>
    <r>
      <rPr>
        <sz val="8"/>
        <rFont val="微软雅黑"/>
        <family val="2"/>
        <charset val="134"/>
      </rPr>
      <t xml:space="preserve">时间段应该一致（均为空也算一致），否则报log。
</t>
    </r>
    <r>
      <rPr>
        <sz val="8"/>
        <color rgb="FF0070C0"/>
        <rFont val="微软雅黑"/>
        <family val="2"/>
        <charset val="134"/>
      </rPr>
      <t>考虑到一条link可能存在一个或多个条件限速记录，故检查原则如下：
将CONDITION_TYPE和VEHICLE_TYPE作为联合主键，VALID_PERIOD时间段的属性需在接边二者具有相同的联合主键的记录中进行判断，若接边处二者对应的时间段（VALID_PERIOD）记录内容不一致（不考虑顺序，但需要考虑个数），需要报log。</t>
    </r>
    <phoneticPr fontId="4" type="noConversion"/>
  </si>
  <si>
    <t>HAD_YW_342_0002</t>
    <phoneticPr fontId="4" type="noConversion"/>
  </si>
  <si>
    <t>HAD_LANE_LINK_ACCESS</t>
    <phoneticPr fontId="4" type="noConversion"/>
  </si>
  <si>
    <t>接边处车道的时间段不一致</t>
    <phoneticPr fontId="4" type="noConversion"/>
  </si>
  <si>
    <t>接边表中，NODE_PID和MATCH_NODE_PID关联的lane link，二者对应的HAD_LANE_LINK_ACCESS表中的时间段属性应该一致，否则报log。</t>
    <phoneticPr fontId="4" type="noConversion"/>
  </si>
  <si>
    <r>
      <t>Node点为LANE的接边点时(NODE_TYPE=2)，NODE_PID和MATCH_NODE_PID关联的LANE，二者对应的HAD_LANE_LINK_ACCESS.</t>
    </r>
    <r>
      <rPr>
        <sz val="8"/>
        <color rgb="FFFF0000"/>
        <rFont val="微软雅黑"/>
        <family val="2"/>
        <charset val="134"/>
      </rPr>
      <t>VALID_PERIOD</t>
    </r>
    <r>
      <rPr>
        <sz val="8"/>
        <rFont val="微软雅黑"/>
        <family val="2"/>
        <charset val="134"/>
      </rPr>
      <t xml:space="preserve">时间段（为空的也认为一致）属性应该一致，否则报log。
</t>
    </r>
    <r>
      <rPr>
        <sz val="8"/>
        <color rgb="FF0070C0"/>
        <rFont val="微软雅黑"/>
        <family val="2"/>
        <charset val="134"/>
      </rPr>
      <t>考虑到一条lane可能存在一个或多个车辆通行记录，故检查原则如下：
将ACCESS_CHARACTERISTIC作为主键，VALID_PERIOD时间段的属性需在接边二者具有相同主键的记录中进行判断，若接边处二者对应的时间段（VALID_PERIOD）记录内容不一致（不考虑顺序，但需要考虑记录个数），需要报log。</t>
    </r>
    <phoneticPr fontId="4" type="noConversion"/>
  </si>
  <si>
    <t>HAD_YW_342_0003</t>
    <phoneticPr fontId="4" type="noConversion"/>
  </si>
  <si>
    <t>接边表中，NODE_PID和MATCH_NODE_PID关联的lane link，二者对应的HAD_LANE_LINK_SPEED_COND表中的时间段属性应该一致（均为空值也算一致），否则报log。</t>
    <phoneticPr fontId="4" type="noConversion"/>
  </si>
  <si>
    <r>
      <t>Node点为LANE的接边点时(NODE_TYPE=2)，NODE_PID和MATCH_NODE_PID关联的LANE，二者对应的HAD_LANE_LINK_SPEED_COND.</t>
    </r>
    <r>
      <rPr>
        <sz val="8"/>
        <color rgb="FFFF0000"/>
        <rFont val="微软雅黑"/>
        <family val="2"/>
        <charset val="134"/>
      </rPr>
      <t>VALID_PERIOD时间段</t>
    </r>
    <r>
      <rPr>
        <sz val="8"/>
        <rFont val="微软雅黑"/>
        <family val="2"/>
        <charset val="134"/>
      </rPr>
      <t xml:space="preserve">属性应该一致（均为空值也算一致），否则报log。
</t>
    </r>
    <r>
      <rPr>
        <sz val="8"/>
        <color rgb="FF0070C0"/>
        <rFont val="微软雅黑"/>
        <family val="2"/>
        <charset val="134"/>
      </rPr>
      <t>考虑到一条lane可能存在一个或多个条件限速记录，故检查原则如下：
将CONDITION_TYPE和VEHICLE_TYPE作为联合主键，VALID_PERIOD时间段的属性需在接边二者具有相同的联合主键的记录中进行判断，若接边处二者对应的时间段（VALID_PERIOD）记录内容不一致（不考虑顺序，但需要考虑个数），需要报log。</t>
    </r>
    <phoneticPr fontId="4" type="noConversion"/>
  </si>
  <si>
    <r>
      <t xml:space="preserve">Node点为LINK的接边点时(NODE_TYPE=1)，NODE_PID和MATCH_NODE_PID关联的link，二者对应的物理隔离方向SEPARATION_SIDE属性应该一致，否则报log。
即：
【1】如果接边link的SEPARATION_SIDE均不等于-99时：
 则其HAD_LINK.SEPARATION_SIDE应一致，否则报log。
【2】如果接边link的SEPARATION_SIDE均等于-99：则其
 HAD_PA_VALUE.ATTRIBUTE_TYPE=2物理隔离方位时对应的HAD_PA_VALUE.ATTRIBUTE_VALUE应一致，否则报log；
【3】如果接边link的SEPARATION_SIDE只有一个为-99时：
则SEPARATION_SIDE=-99link的 HAD_PA_VALUE.ATTRIBUTE_VALUE值与其接边link的HAD_LINK.SEPARATION_SIDE应一致，否则报log。
</t>
    </r>
    <r>
      <rPr>
        <sz val="8"/>
        <color rgb="FF00B0F0"/>
        <rFont val="微软雅黑"/>
        <family val="2"/>
        <charset val="134"/>
      </rPr>
      <t>注：若接边点不是此段link任意一段物理隔离方向PA的开始/结束点，则接边处的HAD_PA_VALUE.ATTRIBUTE_VALUE等同于“0 不应用”。（此原则应用于【2】、【3】检查原则）</t>
    </r>
    <r>
      <rPr>
        <sz val="8"/>
        <rFont val="微软雅黑"/>
        <family val="2"/>
        <charset val="134"/>
      </rPr>
      <t xml:space="preserve">
注：需要判断接边点所对应的PA是哪个（先算出接边点所在线的形状点序号，并查找该序号==HAD_PA表S_OFFSET/E_OFFSET，得到对应的PA_PID）</t>
    </r>
    <phoneticPr fontId="4" type="noConversion"/>
  </si>
  <si>
    <r>
      <t xml:space="preserve">Node点为LINK的接边点时(NODE_TYPE=1)，NODE_PID和MATCH_NODE_PID关联的link，二者对应的中央隔离带方向MEDIAN_SIDE属性应该一致，否则报log。
即：
【1】如果接边link的MEDIAN_SIDE均不等于-99时：
 则其HAD_LINK.MEDIAN_SIDE应一致，否则报log。
【2】如果接边link的MEDIAN_SIDE均等于-99：则其
 HAD_PA_VALUE.ATTRIBUTE_TYPE=4中央隔离带方位时对应的HAD_PA_VALUE.ATTRIBUTE_VALUE应一致，否则报log；
【3】如果接边link的MEDIAN_SIDE只有一个为-99时：
则MEDIAN_SIDE=-99link的 HAD_PA_VALUE.ATTRIBUTE_VALUE值与其接边link的HAD_LINK.MEDIAN_SIDE应一致，否则报log。
</t>
    </r>
    <r>
      <rPr>
        <sz val="8"/>
        <color rgb="FF00B0F0"/>
        <rFont val="微软雅黑"/>
        <family val="2"/>
        <charset val="134"/>
      </rPr>
      <t>注：若接边点不是此段link任意一段中央隔离带方向PA的开始/结束点，则接边处的HAD_PA_VALUE.ATTRIBUTE_VALUE等同于“0 不应用”。（此原则应用于【2】、【3】检查原则）</t>
    </r>
    <r>
      <rPr>
        <sz val="8"/>
        <rFont val="微软雅黑"/>
        <family val="2"/>
        <charset val="134"/>
      </rPr>
      <t xml:space="preserve">
注：需要判断接边点所对应的PA是哪个（先算出接边点所在线的形状点序号，并查找该序号==HAD_PA表S_OFFSET/E_OFFSET，得到对应的PA_PID）</t>
    </r>
    <phoneticPr fontId="4" type="noConversion"/>
  </si>
  <si>
    <r>
      <t xml:space="preserve">Node点为LINK的接边点时(NODE_TYPE=1)，NODE_PID和MATCH_NODE_PID关联的link，二者对应的上方障碍物OVERHEAD_OBSTRUCTION属性应该一致，否则报log。
即：
【1】如果接边link的OVERHEAD_OBSTRUCTION均不等于-99时：
 则其HAD_LINK.OVERHEAD_OBSTRUCTION应一致，否则报log。
【2】如果接边link的OVERHEAD_OBSTRUCTION均等于-99：则其
 HAD_PA_VALUE.ATTRIBUTE_TYPE=17 上方障碍物时对应的HAD_PA_VALUE.ATTRIBUTE_VALUE应一致，否则报log；
【3】如果接边link的OVERHEAD_OBSTRUCTION只有一个为-99时：
则OVERHEAD_OBSTRUCTION=-99link的 HAD_PA_VALUE.ATTRIBUTE_VALUE值与其接边link的HAD_LINK.OVERHEAD_OBSTRUCTION应一致，否则报log。
</t>
    </r>
    <r>
      <rPr>
        <sz val="8"/>
        <color rgb="FF00B0F0"/>
        <rFont val="微软雅黑"/>
        <family val="2"/>
        <charset val="134"/>
      </rPr>
      <t>注：若接边点不是此段link任意一段上方障碍物PA的开始/结束点，则接边处的HAD_PA_VALUE.ATTRIBUTE_VALUE等同于“0 否”。（此原则应用于【2】、【3】检查原则）</t>
    </r>
    <r>
      <rPr>
        <sz val="8"/>
        <rFont val="微软雅黑"/>
        <family val="2"/>
        <charset val="134"/>
      </rPr>
      <t xml:space="preserve">
注：需要判断接边点所对应的PA是哪个（先算出接边点所在线的形状点序号，并查找该序号==HAD_PA表S_OFFSET/E_OFFSET，得到对应的PA_PID）</t>
    </r>
    <phoneticPr fontId="4" type="noConversion"/>
  </si>
  <si>
    <t>接边表中，NODE_PID和MATCH_NODE_PID关联的lane link，二者对应的HAD_LANE_LINK_ACCESS表中的车辆通行属性应该一致，否则报log。</t>
    <phoneticPr fontId="4" type="noConversion"/>
  </si>
  <si>
    <r>
      <t xml:space="preserve">Node点为LINK的接边点时(NODE_TYPE=1)，NODE_PID和MATCH_NODE_PID关联的link，二者对应的HAD_LINK_SPEED_COND.MAX_SPEED最高限速应该一致，否则报log。
</t>
    </r>
    <r>
      <rPr>
        <sz val="8"/>
        <color rgb="FF0070C0"/>
        <rFont val="微软雅黑"/>
        <family val="2"/>
        <charset val="134"/>
      </rPr>
      <t>考虑到一条link可能存在一个或多个条件限速记录，故检查原则如下：
将CONDITION_TYPE和VEHICLE_TYPE作为联合主键，MAX_SPEED最高限速的属性需在接边二者具有相同的联合主键的记录中进行判断， 若接边处二者对应的最高限速（MAX_SPEED）记录内容不一致（不考虑顺序，但需要考虑个数），需要报log。</t>
    </r>
    <phoneticPr fontId="4" type="noConversion"/>
  </si>
  <si>
    <r>
      <t>Node点为LANE的接边点时(NODE_TYPE=2)，NODE_PID和MATCH_NODE_PID关联的LANE，二者对应的HAD_LANE_LINK_ACCESS.ACCESS_CHARACTERISTIC车辆通行属性应该一致，否则报log</t>
    </r>
    <r>
      <rPr>
        <sz val="8"/>
        <rFont val="微软雅黑"/>
        <family val="2"/>
        <charset val="134"/>
      </rPr>
      <t xml:space="preserve">。
</t>
    </r>
    <r>
      <rPr>
        <sz val="8"/>
        <color rgb="FF0070C0"/>
        <rFont val="微软雅黑"/>
        <family val="2"/>
        <charset val="134"/>
      </rPr>
      <t>考虑到一条lane可能存在一个或多个车辆通行记录，故检查原则如下：
若接边处二者对应的车辆通行（ACCESS_CHARACTERISTIC）记录内容不一致（不考虑顺序，但需要考虑个数），需要报log。</t>
    </r>
    <phoneticPr fontId="4" type="noConversion"/>
  </si>
  <si>
    <r>
      <t xml:space="preserve">Node点为LINK的接边点时(NODE_TYPE=1)，NODE_PID和MATCH_NODE_PID关联的link，二者对应的HAD_LINK_SPEED_COND.IS_LANE_DEPENDENT是否依赖车道限速应该一致，否则报log。
</t>
    </r>
    <r>
      <rPr>
        <sz val="8"/>
        <color rgb="FF0070C0"/>
        <rFont val="微软雅黑"/>
        <family val="2"/>
        <charset val="134"/>
      </rPr>
      <t>考虑到一条link可能存在一个或多个条件限速记录，故检查原则如下：
将CONDITION_TYPE和VEHICLE_TYPE作为联合主键，IS_LANE_DEPENDENT是否依赖车道限速的属性需在接边二者具有相同的联合主键的记录中进行判断，若接边处二者对应的是否依赖车道限速（IS_LANE_DEPENDENT）记录内容不一致（不考虑顺序，但需要考虑个数），需要报log。</t>
    </r>
    <phoneticPr fontId="4" type="noConversion"/>
  </si>
  <si>
    <r>
      <t xml:space="preserve">Node点为LANE的接边点时(NODE_TYPE=2)，NODE_PID和MATCH_NODE_PID关联的LANE，二者对应的HAD_LANE_LINK_SPEED_COND.MAX_SPEED最高限速属性应该一致，否则报log。
</t>
    </r>
    <r>
      <rPr>
        <sz val="8"/>
        <color rgb="FF0070C0"/>
        <rFont val="微软雅黑"/>
        <family val="2"/>
        <charset val="134"/>
      </rPr>
      <t>考虑到一条lane上可能存在一个或多个条件限速记录，故检查原则如下：
将CONDITION_TYPE和VEHICLE_TYPE作为联合主键，MAX_SPEED最高限速的属性需在接边二者具有相同的联合主键的记录中进行判断，若接边处二者对应的最高限速（MAX_SPEED）记录内容不一致（不考虑顺序，但需要考虑个数），需要报log。</t>
    </r>
    <phoneticPr fontId="4" type="noConversion"/>
  </si>
  <si>
    <r>
      <t xml:space="preserve">Node点为LINK的接边点时(NODE_TYPE=1)，NODE_PID和MATCH_NODE_PID关联的link，二者对应的HAD_LINK_SPEED_COND.CONDITION_TYPE条件类型应该一致，否则报log。 
</t>
    </r>
    <r>
      <rPr>
        <sz val="8"/>
        <color rgb="FF0070C0"/>
        <rFont val="微软雅黑"/>
        <family val="2"/>
        <charset val="134"/>
      </rPr>
      <t>考虑到一条link可能存在一个或多个条件限速记录，故检查原则如下：
若接边处二者对应的条件类型（CONDITION_TYPE）记录内容不一致（不考虑顺序，但需要考虑个数），需要报log。</t>
    </r>
    <phoneticPr fontId="4" type="noConversion"/>
  </si>
  <si>
    <r>
      <t xml:space="preserve">Node点为LANE的接边点时(NODE_TYPE=2)，NODE_PID和MATCH_NODE_PID关联的LANE，二者对应的HAD_LANE_LINK_SPEED_COND.CONDITION_TYPE条件类型属性应该一致，否则报log。
</t>
    </r>
    <r>
      <rPr>
        <sz val="8"/>
        <color rgb="FF0070C0"/>
        <rFont val="微软雅黑"/>
        <family val="2"/>
        <charset val="134"/>
      </rPr>
      <t>考虑到一条lane可能存在一个或多个条件限速记录，故检查原则如下：
若接边处二者对应的条件类型（CONDITION_TYPE）记录内容不一致（不考虑顺序，但需要考虑个数），需要报log。</t>
    </r>
    <phoneticPr fontId="4" type="noConversion"/>
  </si>
  <si>
    <r>
      <t xml:space="preserve">Node点为LINK的接边点时(NODE_TYPE=1)，NODE_PID和MATCH_NODE_PID关联的link，二者对应的HAD_LINK_SPEED_COND.VEHICLE_TYPE车辆类型应该一致，否则报log。
</t>
    </r>
    <r>
      <rPr>
        <sz val="8"/>
        <color rgb="FF0070C0"/>
        <rFont val="微软雅黑"/>
        <family val="2"/>
        <charset val="134"/>
      </rPr>
      <t>考虑到一条link可能存在一个或多个条件限速记录，故检查原则如下：
将CONDITION_TYPE作为主键，VEHICLE_TYPE车辆类型的属性需在接边二者具有相同主键的记录中进行判断，若接边处二者对应的车辆类型（VEHICLE_TYPE）记录内容不一致（不考虑顺序，但需要考虑个数），需要报log。</t>
    </r>
    <phoneticPr fontId="4" type="noConversion"/>
  </si>
  <si>
    <t>开发人</t>
    <phoneticPr fontId="4" type="noConversion"/>
  </si>
  <si>
    <t>规则号码</t>
    <phoneticPr fontId="6" type="noConversion"/>
  </si>
  <si>
    <t>需求批次</t>
    <phoneticPr fontId="4" type="noConversion"/>
  </si>
  <si>
    <t>LOG来源</t>
    <phoneticPr fontId="6" type="noConversion"/>
  </si>
  <si>
    <t>检查表</t>
    <phoneticPr fontId="6" type="noConversion"/>
  </si>
  <si>
    <t>检查字段</t>
    <phoneticPr fontId="6" type="noConversion"/>
  </si>
  <si>
    <t>检查阶段</t>
    <phoneticPr fontId="6" type="noConversion"/>
  </si>
  <si>
    <t>需求状态</t>
    <phoneticPr fontId="6" type="noConversion"/>
  </si>
  <si>
    <t>参考表1</t>
    <phoneticPr fontId="6" type="noConversion"/>
  </si>
  <si>
    <t>参考表2</t>
    <phoneticPr fontId="6" type="noConversion"/>
  </si>
  <si>
    <t>参考表1字段</t>
    <phoneticPr fontId="6" type="noConversion"/>
  </si>
  <si>
    <t>参考表2字段</t>
    <phoneticPr fontId="6" type="noConversion"/>
  </si>
  <si>
    <t>生产需求</t>
    <phoneticPr fontId="6" type="noConversion"/>
  </si>
  <si>
    <t>开发需求</t>
    <phoneticPr fontId="4" type="noConversion"/>
  </si>
  <si>
    <t>HAD_LANE_MARK_LINK</t>
  </si>
  <si>
    <t>LANE_MARK_LINK_PID</t>
  </si>
  <si>
    <t>值域检查</t>
  </si>
  <si>
    <t>Fatal</t>
  </si>
  <si>
    <t>删除</t>
    <phoneticPr fontId="4" type="noConversion"/>
  </si>
  <si>
    <t>路玲玲</t>
    <phoneticPr fontId="4" type="noConversion"/>
  </si>
  <si>
    <t>关联检查</t>
  </si>
  <si>
    <t>陈震</t>
    <phoneticPr fontId="4" type="noConversion"/>
  </si>
  <si>
    <t>删除</t>
    <phoneticPr fontId="4" type="noConversion"/>
  </si>
  <si>
    <t>HAD_WYX_020_0002</t>
  </si>
  <si>
    <t>HAD_NODE_FORM</t>
  </si>
  <si>
    <t>单库+全库</t>
  </si>
  <si>
    <t>HAD_NODE</t>
  </si>
  <si>
    <t>主键重复检查</t>
  </si>
  <si>
    <t>NODE_PID值重复(编辑平台BUG)</t>
    <phoneticPr fontId="4" type="noConversion"/>
  </si>
  <si>
    <t>该字段值必须唯一，PID重复报错</t>
  </si>
  <si>
    <t>18M6</t>
    <phoneticPr fontId="4" type="noConversion"/>
  </si>
  <si>
    <t>道路ID唯一性检查</t>
  </si>
  <si>
    <t>路玲玲</t>
    <phoneticPr fontId="4" type="noConversion"/>
  </si>
  <si>
    <t>变更</t>
    <phoneticPr fontId="4" type="noConversion"/>
  </si>
  <si>
    <t>HAD_OBJECT_WALL</t>
  </si>
  <si>
    <t>OBJECT_PID</t>
  </si>
  <si>
    <t>ID</t>
    <phoneticPr fontId="4" type="noConversion"/>
  </si>
  <si>
    <t>几何检查</t>
  </si>
  <si>
    <t>墙形状点存在重复</t>
  </si>
  <si>
    <r>
      <rPr>
        <sz val="11"/>
        <color rgb="FFFF0000"/>
        <rFont val="宋体"/>
        <family val="3"/>
        <charset val="134"/>
        <scheme val="minor"/>
      </rPr>
      <t>增加flag的判断:
flag=1时,</t>
    </r>
    <r>
      <rPr>
        <sz val="11"/>
        <color theme="1"/>
        <rFont val="宋体"/>
        <family val="2"/>
        <charset val="134"/>
        <scheme val="minor"/>
      </rPr>
      <t>墙形状点重复，则报出LOG</t>
    </r>
    <r>
      <rPr>
        <sz val="11"/>
        <rFont val="Microsoft YaHei UI"/>
        <family val="2"/>
        <charset val="134"/>
      </rPr>
      <t>（除四个角点，其他</t>
    </r>
    <r>
      <rPr>
        <sz val="11"/>
        <color theme="1"/>
        <rFont val="宋体"/>
        <family val="2"/>
        <charset val="134"/>
        <scheme val="minor"/>
      </rPr>
      <t xml:space="preserve">存在形状点重复的全报log）;
</t>
    </r>
    <r>
      <rPr>
        <sz val="11"/>
        <color rgb="FFFF0000"/>
        <rFont val="宋体"/>
        <family val="3"/>
        <charset val="134"/>
        <scheme val="minor"/>
      </rPr>
      <t>flag为空时,则所有线不能存在形状点重复，则报出log(排除其它采样线与序号为1线的重复形状点,不报log)--见sheet1墙几何图</t>
    </r>
    <r>
      <rPr>
        <sz val="11"/>
        <color theme="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
</t>
    </r>
    <r>
      <rPr>
        <sz val="11"/>
        <color rgb="FFFF0000"/>
        <rFont val="宋体"/>
        <family val="3"/>
        <charset val="134"/>
        <scheme val="minor"/>
      </rPr>
      <t>注：几何存储变化，原来是4条顺序相接的折线组成面(升级后数据)，现在是几何内多条折线按高度由高到低顺序存储(新制作数据)</t>
    </r>
    <phoneticPr fontId="4" type="noConversion"/>
  </si>
  <si>
    <t>18M6</t>
    <phoneticPr fontId="4" type="noConversion"/>
  </si>
  <si>
    <t>对象基本属性检查</t>
  </si>
  <si>
    <t>余洪涛</t>
    <phoneticPr fontId="4" type="noConversion"/>
  </si>
  <si>
    <t>NODE_PID</t>
    <phoneticPr fontId="4" type="noConversion"/>
  </si>
  <si>
    <t>形态表中的NODE_PID在NODE表中不存在(编辑平台BUG)</t>
  </si>
  <si>
    <r>
      <rPr>
        <sz val="11"/>
        <color rgb="FFFF0000"/>
        <rFont val="宋体"/>
        <family val="3"/>
        <charset val="134"/>
        <scheme val="minor"/>
      </rPr>
      <t>当NODE_TYPE=1时，</t>
    </r>
    <r>
      <rPr>
        <sz val="11"/>
        <color theme="1"/>
        <rFont val="宋体"/>
        <family val="2"/>
        <charset val="134"/>
        <scheme val="minor"/>
      </rPr>
      <t>HAD_NODE_FORM 的NODE_PID必须在HAD_NODE表中NODE_PID号码中存在，否则报LOG1</t>
    </r>
    <phoneticPr fontId="4" type="noConversion"/>
  </si>
  <si>
    <t>刘娅娜</t>
    <phoneticPr fontId="4" type="noConversion"/>
  </si>
  <si>
    <t>删除</t>
    <phoneticPr fontId="4" type="noConversion"/>
  </si>
  <si>
    <t>HAD_ZWJ_000_0024</t>
  </si>
  <si>
    <t>车道标线表中的LINK_PID在LINK表中找不到</t>
    <phoneticPr fontId="4" type="noConversion"/>
  </si>
  <si>
    <t>LINK_PID字段与HAD_LINK表的LINK_PID字段关联必须都存在于HAD_LINK表中，即HAD_LANE_MARK_LINK表LINK_PID字段的值必须在HAD_LINK表LINK_PID字段中都存在。</t>
    <phoneticPr fontId="4" type="noConversion"/>
  </si>
  <si>
    <t>HAD_ZYBJ_000_0015</t>
    <phoneticPr fontId="4" type="noConversion"/>
  </si>
  <si>
    <t>HAD_LINK_FORM</t>
  </si>
  <si>
    <t>FORM_OF_WAY</t>
  </si>
  <si>
    <t>18M6</t>
    <phoneticPr fontId="4" type="noConversion"/>
  </si>
  <si>
    <t>HAD_ZYBJ_011_0004</t>
  </si>
  <si>
    <t>HAD_OBJECT_LINK_REL</t>
  </si>
  <si>
    <t>OBJECT_TYPE</t>
  </si>
  <si>
    <t>陈震</t>
    <phoneticPr fontId="4" type="noConversion"/>
  </si>
  <si>
    <t>HAD_ZYBJ_020_0007</t>
    <phoneticPr fontId="4" type="noConversion"/>
  </si>
  <si>
    <r>
      <t>FORM_OF_WAY字段存在非1、4、5、</t>
    </r>
    <r>
      <rPr>
        <sz val="11"/>
        <color rgb="FFFF0000"/>
        <rFont val="宋体"/>
        <family val="3"/>
        <charset val="134"/>
        <scheme val="minor"/>
      </rPr>
      <t>6、7、</t>
    </r>
    <r>
      <rPr>
        <sz val="11"/>
        <color theme="1"/>
        <rFont val="宋体"/>
        <family val="2"/>
        <charset val="134"/>
        <scheme val="minor"/>
      </rPr>
      <t>99的值</t>
    </r>
    <phoneticPr fontId="4" type="noConversion"/>
  </si>
  <si>
    <t>新增</t>
    <phoneticPr fontId="4" type="noConversion"/>
  </si>
  <si>
    <t>HAD_ZWJ_350_0005</t>
    <phoneticPr fontId="4" type="noConversion"/>
  </si>
  <si>
    <t>HAD_LANE_NODE</t>
    <phoneticPr fontId="4" type="noConversion"/>
  </si>
  <si>
    <t>LANE_NODE_PID</t>
    <phoneticPr fontId="4" type="noConversion"/>
  </si>
  <si>
    <t>形态表中的NODE_PID在LANE_NODE表中不存在</t>
    <phoneticPr fontId="4" type="noConversion"/>
  </si>
  <si>
    <r>
      <t>当NODE_TYPE=2时，</t>
    </r>
    <r>
      <rPr>
        <sz val="11"/>
        <rFont val="宋体"/>
        <family val="2"/>
        <charset val="134"/>
        <scheme val="minor"/>
      </rPr>
      <t>HAD_NODE_FORM 的NODE_PID必须在HAD_LANE_NODE表中LANE_NODE_PID号码中存在，否则报LOG1</t>
    </r>
    <phoneticPr fontId="4" type="noConversion"/>
  </si>
  <si>
    <t>HAD_ZWJ_350_0006</t>
    <phoneticPr fontId="4" type="noConversion"/>
  </si>
  <si>
    <t>HAD_LANE_MARK_NODE</t>
    <phoneticPr fontId="4" type="noConversion"/>
  </si>
  <si>
    <t>LANE_MARK_NODE_PID</t>
    <phoneticPr fontId="4" type="noConversion"/>
  </si>
  <si>
    <t>形态表中的NODE_PID在LANE_MARK_NODE表中不存在</t>
    <phoneticPr fontId="4" type="noConversion"/>
  </si>
  <si>
    <r>
      <t>当NODE_TYPE=3时，</t>
    </r>
    <r>
      <rPr>
        <sz val="11"/>
        <rFont val="宋体"/>
        <family val="2"/>
        <charset val="134"/>
        <scheme val="minor"/>
      </rPr>
      <t>HAD_NODE_FORM 的NODE_PID必须在HAD_LANE_MARK_NODE表中LANE_MARK_NODE_PID号码中存在，否则报LOG1</t>
    </r>
    <phoneticPr fontId="4" type="noConversion"/>
  </si>
  <si>
    <t>18M6</t>
    <phoneticPr fontId="4" type="noConversion"/>
  </si>
  <si>
    <t>刘娅娜</t>
    <phoneticPr fontId="4" type="noConversion"/>
  </si>
  <si>
    <t>新增</t>
    <phoneticPr fontId="4" type="noConversion"/>
  </si>
  <si>
    <t>HAD_ZYBJ_350_0024</t>
    <phoneticPr fontId="4" type="noConversion"/>
  </si>
  <si>
    <t>NODE_TYPE</t>
    <phoneticPr fontId="4" type="noConversion"/>
  </si>
  <si>
    <r>
      <rPr>
        <sz val="11"/>
        <color theme="1"/>
        <rFont val="宋体"/>
        <family val="3"/>
        <charset val="134"/>
        <scheme val="minor"/>
      </rPr>
      <t>NODE_TYPE</t>
    </r>
    <r>
      <rPr>
        <sz val="11"/>
        <color theme="1"/>
        <rFont val="宋体"/>
        <family val="2"/>
        <charset val="134"/>
        <scheme val="minor"/>
      </rPr>
      <t>字段存在非1、2、3的值</t>
    </r>
    <phoneticPr fontId="4" type="noConversion"/>
  </si>
  <si>
    <t>删除</t>
    <phoneticPr fontId="4" type="noConversion"/>
  </si>
  <si>
    <t>HAD_ZYBJ_030_0002</t>
  </si>
  <si>
    <t>非空检查</t>
  </si>
  <si>
    <t>LINK_PID字段不能为空</t>
  </si>
  <si>
    <t>路玲玲</t>
    <phoneticPr fontId="4" type="noConversion"/>
  </si>
  <si>
    <t>变更</t>
    <phoneticPr fontId="4" type="noConversion"/>
  </si>
  <si>
    <t>HAD_ZYBJ_030_0011</t>
    <phoneticPr fontId="4" type="noConversion"/>
  </si>
  <si>
    <t>HAD_LANE_MARK_LINK_MARKING</t>
  </si>
  <si>
    <t>MARK_COLOR</t>
  </si>
  <si>
    <t>HAD_ZYBJ_030_0016</t>
  </si>
  <si>
    <t>SEQ_NUM字段不能为空</t>
  </si>
  <si>
    <t>HAD_ZYBJ_030_0024</t>
  </si>
  <si>
    <t>ADJACENCY</t>
  </si>
  <si>
    <r>
      <t>ADJACENCY字段存在非0、1、2、</t>
    </r>
    <r>
      <rPr>
        <sz val="11"/>
        <color rgb="FFFF0000"/>
        <rFont val="宋体"/>
        <family val="3"/>
        <charset val="134"/>
        <scheme val="minor"/>
      </rPr>
      <t>3、</t>
    </r>
    <r>
      <rPr>
        <sz val="11"/>
        <color theme="1"/>
        <rFont val="宋体"/>
        <family val="2"/>
        <charset val="134"/>
        <scheme val="minor"/>
      </rPr>
      <t>-99的值</t>
    </r>
    <phoneticPr fontId="4" type="noConversion"/>
  </si>
  <si>
    <t>HAD_ZYBJ_040_0010</t>
  </si>
  <si>
    <t>LANE_TYPE</t>
  </si>
  <si>
    <t>第5bit、第7bit、第9bit、第11-12bit、第15-16bit、第22bit、第27bit及以后的其它bit不能为1，否则报log</t>
    <phoneticPr fontId="4" type="noConversion"/>
  </si>
  <si>
    <t>HAD_ZYBJ_040_0014</t>
  </si>
  <si>
    <t>TRANTYPE</t>
  </si>
  <si>
    <r>
      <t>TRANTYPE字段存在非0、1、2、3、</t>
    </r>
    <r>
      <rPr>
        <sz val="11"/>
        <color rgb="FFFF0000"/>
        <rFont val="宋体"/>
        <family val="3"/>
        <charset val="134"/>
        <scheme val="minor"/>
      </rPr>
      <t>4、5</t>
    </r>
    <r>
      <rPr>
        <sz val="11"/>
        <color theme="1"/>
        <rFont val="宋体"/>
        <family val="2"/>
        <charset val="134"/>
        <scheme val="minor"/>
      </rPr>
      <t>的值</t>
    </r>
    <phoneticPr fontId="4" type="noConversion"/>
  </si>
  <si>
    <t>HAD_ZYBJ_060_0004</t>
  </si>
  <si>
    <t>HAD_OBJECT_LANE_LINK_REL</t>
    <phoneticPr fontId="4" type="noConversion"/>
  </si>
  <si>
    <t>变更</t>
  </si>
  <si>
    <t>HAD_ZYBJ_160_0005</t>
  </si>
  <si>
    <t>HAD_OBJECT_TRAFFIC_SIGN</t>
  </si>
  <si>
    <t>TRAFSIGN_SHAPE</t>
  </si>
  <si>
    <r>
      <t>TRAFSIGN_SHAPE字段存在非1、2、3、4、5、6、7、</t>
    </r>
    <r>
      <rPr>
        <sz val="11"/>
        <color rgb="FFFF0000"/>
        <rFont val="宋体"/>
        <family val="3"/>
        <charset val="134"/>
        <scheme val="minor"/>
      </rPr>
      <t>8</t>
    </r>
    <r>
      <rPr>
        <sz val="11"/>
        <color theme="1"/>
        <rFont val="宋体"/>
        <family val="2"/>
        <charset val="134"/>
        <scheme val="minor"/>
      </rPr>
      <t>的值</t>
    </r>
    <phoneticPr fontId="4" type="noConversion"/>
  </si>
  <si>
    <t>HAD_ZYBJ_160_0008</t>
  </si>
  <si>
    <t>SIGN_TYPE</t>
  </si>
  <si>
    <t>SIGN_TYPE字段存在非法值需要报错（值域见编辑规格附录交通标牌类型）</t>
    <phoneticPr fontId="4" type="noConversion"/>
  </si>
  <si>
    <t>HAD_ZYBJ_180_0005</t>
  </si>
  <si>
    <t>HAD_OBJECT_DELINEATOR</t>
  </si>
  <si>
    <t>HEIGHT</t>
  </si>
  <si>
    <t>HEIGHT字段不能为空</t>
  </si>
  <si>
    <t>18M6</t>
    <phoneticPr fontId="4" type="noConversion"/>
  </si>
  <si>
    <t>路玲玲</t>
    <phoneticPr fontId="4" type="noConversion"/>
  </si>
  <si>
    <t>变更</t>
    <phoneticPr fontId="4" type="noConversion"/>
  </si>
  <si>
    <t>HAD_ZYBJ_250_0011</t>
  </si>
  <si>
    <t>HAD_OBJECT_ARROW</t>
  </si>
  <si>
    <t>ARROW_CLASS</t>
  </si>
  <si>
    <t>王雪元</t>
    <phoneticPr fontId="4" type="noConversion"/>
  </si>
  <si>
    <t>HAD_ZYBJ_300_0019</t>
  </si>
  <si>
    <t>HAD_OBJECT_MESH_REL</t>
  </si>
  <si>
    <t>HAD_OBJECT_MESH_REL表的OBJECT_TYPE字段值域错误</t>
  </si>
  <si>
    <t>对象接边检查</t>
  </si>
  <si>
    <t>陈震</t>
    <phoneticPr fontId="4" type="noConversion"/>
  </si>
  <si>
    <t>HAD_ZYBJ_334_0005</t>
    <phoneticPr fontId="4" type="noConversion"/>
  </si>
  <si>
    <t>HAD_LANE_LINK_SPEED_COND</t>
  </si>
  <si>
    <t>VEHICLE_TYPE</t>
  </si>
  <si>
    <t>条件限速的车辆类型错误</t>
  </si>
  <si>
    <r>
      <t>VEHICLE_TYPE字段值从右往左数</t>
    </r>
    <r>
      <rPr>
        <sz val="11"/>
        <color rgb="FFFF0000"/>
        <rFont val="宋体"/>
        <family val="3"/>
        <charset val="134"/>
        <scheme val="minor"/>
      </rPr>
      <t>第6bit、第7bit、第9bit、</t>
    </r>
    <r>
      <rPr>
        <sz val="11"/>
        <color theme="1"/>
        <rFont val="宋体"/>
        <family val="2"/>
        <charset val="134"/>
        <scheme val="minor"/>
      </rPr>
      <t>第12位及以后的bit不能为1,否则报LOG</t>
    </r>
    <phoneticPr fontId="4" type="noConversion"/>
  </si>
  <si>
    <t>条件限速检查</t>
  </si>
  <si>
    <t>HAD_ZYBJ_336_0001</t>
  </si>
  <si>
    <t>HAD_LINK_SPEED_COND</t>
  </si>
  <si>
    <t>刘娅娜</t>
    <phoneticPr fontId="4" type="noConversion"/>
  </si>
  <si>
    <t>HAD_ZYBJ_360_0007</t>
  </si>
  <si>
    <t>HAD_OBJECT_CONNECT</t>
  </si>
  <si>
    <t>新增</t>
    <phoneticPr fontId="4" type="noConversion"/>
  </si>
  <si>
    <t>HAD_ZWJ_350_0007</t>
    <phoneticPr fontId="4" type="noConversion"/>
  </si>
  <si>
    <t>HAD_LINK_REL</t>
    <phoneticPr fontId="4" type="noConversion"/>
  </si>
  <si>
    <t>LINK_PID1</t>
    <phoneticPr fontId="4" type="noConversion"/>
  </si>
  <si>
    <t>HAD_LINK</t>
    <phoneticPr fontId="4" type="noConversion"/>
  </si>
  <si>
    <t>LINK_PID</t>
    <phoneticPr fontId="4" type="noConversion"/>
  </si>
  <si>
    <t>主外键检查</t>
    <phoneticPr fontId="4" type="noConversion"/>
  </si>
  <si>
    <t>HAD_LINK_REL表的LINK_PID1在HAD_LINK表中不存在</t>
    <phoneticPr fontId="4" type="noConversion"/>
  </si>
  <si>
    <t>HAD_LINK_REL表的LINK_PID1在HAD_LINK.LINK_PID中应找到对应记录，否则报log</t>
    <phoneticPr fontId="4" type="noConversion"/>
  </si>
  <si>
    <t>余洪涛</t>
    <phoneticPr fontId="4" type="noConversion"/>
  </si>
  <si>
    <t>HAD_ZWJ_350_0008</t>
    <phoneticPr fontId="4" type="noConversion"/>
  </si>
  <si>
    <t>LINK_PID2</t>
  </si>
  <si>
    <t>LINK_PID1</t>
    <phoneticPr fontId="4" type="noConversion"/>
  </si>
  <si>
    <t>HAD_LINK</t>
    <phoneticPr fontId="4" type="noConversion"/>
  </si>
  <si>
    <t>LINK_PID</t>
    <phoneticPr fontId="4" type="noConversion"/>
  </si>
  <si>
    <t>主外键检查</t>
    <phoneticPr fontId="4" type="noConversion"/>
  </si>
  <si>
    <t>HAD_LINK_REL表的LINK_PID2在HAD_LINK表中不存在</t>
    <phoneticPr fontId="4" type="noConversion"/>
  </si>
  <si>
    <t>HAD_LINK_REL表的LINK_PID2在HAD_LINK.LINK_PID中应找到对应记录，否则报log</t>
    <phoneticPr fontId="4" type="noConversion"/>
  </si>
  <si>
    <t>HAD_ZYBJ_350_0025</t>
    <phoneticPr fontId="4" type="noConversion"/>
  </si>
  <si>
    <t>HAD_LINK_REL</t>
    <phoneticPr fontId="4" type="noConversion"/>
  </si>
  <si>
    <t>LINK_REL_TYPE</t>
    <phoneticPr fontId="4" type="noConversion"/>
  </si>
  <si>
    <t>LINK_REL_TYPE字段值域错误</t>
    <phoneticPr fontId="4" type="noConversion"/>
  </si>
  <si>
    <t>HAD_ZYBJ_350_0026</t>
    <phoneticPr fontId="4" type="noConversion"/>
  </si>
  <si>
    <t>DIRECT</t>
    <phoneticPr fontId="4" type="noConversion"/>
  </si>
  <si>
    <t>DIRECT字段值域错误</t>
    <phoneticPr fontId="4" type="noConversion"/>
  </si>
  <si>
    <t>HAD_ZYBJ_350_0027</t>
    <phoneticPr fontId="4" type="noConversion"/>
  </si>
  <si>
    <t>HAD_LANE_LINK_ACCESS</t>
  </si>
  <si>
    <t>LANE_DIR</t>
    <phoneticPr fontId="4" type="noConversion"/>
  </si>
  <si>
    <t>LANE_DIR属性值域错误</t>
    <phoneticPr fontId="4" type="noConversion"/>
  </si>
  <si>
    <t>HAD_ZWJ_350_0009</t>
    <phoneticPr fontId="4" type="noConversion"/>
  </si>
  <si>
    <t>HAD_LINK_MARK_REL</t>
    <phoneticPr fontId="4" type="noConversion"/>
  </si>
  <si>
    <t>标线道路关系表中的LINK_PID在LINK表中找不到</t>
    <phoneticPr fontId="4" type="noConversion"/>
  </si>
  <si>
    <t>LINK_PID必须在HAD_LINK.LINK_PID中找到对应记录，否则报log</t>
    <phoneticPr fontId="4" type="noConversion"/>
  </si>
  <si>
    <t>陈震</t>
    <phoneticPr fontId="4" type="noConversion"/>
  </si>
  <si>
    <t>新增</t>
    <phoneticPr fontId="4" type="noConversion"/>
  </si>
  <si>
    <t>HAD_ZWJ_350_0010</t>
    <phoneticPr fontId="4" type="noConversion"/>
  </si>
  <si>
    <t>HAD_LINK_MARK_REL</t>
    <phoneticPr fontId="4" type="noConversion"/>
  </si>
  <si>
    <t>LINK_PID</t>
    <phoneticPr fontId="4" type="noConversion"/>
  </si>
  <si>
    <t>HAD_LANE_MARK_LINK</t>
    <phoneticPr fontId="4" type="noConversion"/>
  </si>
  <si>
    <t>LANE_MARK_LINK_PID</t>
    <phoneticPr fontId="4" type="noConversion"/>
  </si>
  <si>
    <t>主外键检查</t>
    <phoneticPr fontId="4" type="noConversion"/>
  </si>
  <si>
    <t>标线道路关系表中的HAD_LANE_MARK_LINK在边界表中找不到</t>
    <phoneticPr fontId="4" type="noConversion"/>
  </si>
  <si>
    <t>LANE_MARK_LINK_PID必须在HAD_LANE_MARK_LINK.LANE_MARK_LINK_PID中找到对应记录，否则报log</t>
    <phoneticPr fontId="4" type="noConversion"/>
  </si>
  <si>
    <t>HAD_ZYBJ_350_0028</t>
    <phoneticPr fontId="4" type="noConversion"/>
  </si>
  <si>
    <t>DIRECT</t>
    <phoneticPr fontId="4" type="noConversion"/>
  </si>
  <si>
    <t>值域检查</t>
    <phoneticPr fontId="4" type="noConversion"/>
  </si>
  <si>
    <t>DIRECT字段存在非2、3的值</t>
    <phoneticPr fontId="4" type="noConversion"/>
  </si>
  <si>
    <t>HAD_ZYBJ_350_0029</t>
    <phoneticPr fontId="4" type="noConversion"/>
  </si>
  <si>
    <t>HAD_TOLLGATE</t>
  </si>
  <si>
    <t>TOLL_TYPE</t>
    <phoneticPr fontId="4" type="noConversion"/>
  </si>
  <si>
    <t>NODE_PID</t>
    <phoneticPr fontId="4" type="noConversion"/>
  </si>
  <si>
    <t>TOLL_TYPE字段存在非法值</t>
    <phoneticPr fontId="4" type="noConversion"/>
  </si>
  <si>
    <t>道路基本属性检查</t>
    <phoneticPr fontId="4" type="noConversion"/>
  </si>
  <si>
    <t>刘娅娜</t>
    <phoneticPr fontId="4" type="noConversion"/>
  </si>
  <si>
    <t>HAD_ZWJ_350_0011</t>
    <phoneticPr fontId="4" type="noConversion"/>
  </si>
  <si>
    <t>HAD_TOLL_LANE</t>
    <phoneticPr fontId="4" type="noConversion"/>
  </si>
  <si>
    <t>LANE_LINK_PID</t>
    <phoneticPr fontId="4" type="noConversion"/>
  </si>
  <si>
    <r>
      <t>LANE_LINK_PID</t>
    </r>
    <r>
      <rPr>
        <sz val="10"/>
        <rFont val="宋体"/>
        <family val="3"/>
        <charset val="134"/>
      </rPr>
      <t>在</t>
    </r>
    <r>
      <rPr>
        <sz val="10"/>
        <rFont val="Cambria"/>
        <family val="1"/>
      </rPr>
      <t>HAD_LANE_LINK</t>
    </r>
    <r>
      <rPr>
        <sz val="10"/>
        <rFont val="宋体"/>
        <family val="3"/>
        <charset val="134"/>
      </rPr>
      <t>中不存在</t>
    </r>
    <phoneticPr fontId="4" type="noConversion"/>
  </si>
  <si>
    <r>
      <t>LANE_LINK_PID</t>
    </r>
    <r>
      <rPr>
        <sz val="10"/>
        <rFont val="宋体"/>
        <family val="3"/>
        <charset val="134"/>
      </rPr>
      <t>必须在</t>
    </r>
    <r>
      <rPr>
        <sz val="10"/>
        <rFont val="Cambria"/>
        <family val="1"/>
      </rPr>
      <t>HAD_LANE_LINK.LANE_LINK_PID</t>
    </r>
    <r>
      <rPr>
        <sz val="10"/>
        <rFont val="宋体"/>
        <family val="3"/>
        <charset val="134"/>
      </rPr>
      <t>中找到对应记录，否则报错</t>
    </r>
    <phoneticPr fontId="4" type="noConversion"/>
  </si>
  <si>
    <t>道路基本属性检查</t>
    <phoneticPr fontId="4" type="noConversion"/>
  </si>
  <si>
    <t>王雪元</t>
    <phoneticPr fontId="4" type="noConversion"/>
  </si>
  <si>
    <t>HAD_ZYBJ_350_0030</t>
    <phoneticPr fontId="4" type="noConversion"/>
  </si>
  <si>
    <t>HAD_TOLL_LANE</t>
    <phoneticPr fontId="4" type="noConversion"/>
  </si>
  <si>
    <t>VEHICLE_TYPE</t>
    <phoneticPr fontId="4" type="noConversion"/>
  </si>
  <si>
    <t>值域检查</t>
    <phoneticPr fontId="4" type="noConversion"/>
  </si>
  <si>
    <t>VEHICLE_TYPE字段存在非法值</t>
    <phoneticPr fontId="4" type="noConversion"/>
  </si>
  <si>
    <t>HAD_ZYBJ_350_0031</t>
    <phoneticPr fontId="4" type="noConversion"/>
  </si>
  <si>
    <t>PAY_METHOD</t>
  </si>
  <si>
    <t>PAY_METHOD字段存在非法值</t>
    <phoneticPr fontId="4" type="noConversion"/>
  </si>
  <si>
    <t>HAD_ZYBJ_350_0032</t>
    <phoneticPr fontId="4" type="noConversion"/>
  </si>
  <si>
    <t>CARD_TYPE</t>
    <phoneticPr fontId="4" type="noConversion"/>
  </si>
  <si>
    <t>CARD_TYPE字段存在非法值</t>
    <phoneticPr fontId="4" type="noConversion"/>
  </si>
  <si>
    <t>HAD_ZWJ_350_0012</t>
    <phoneticPr fontId="4" type="noConversion"/>
  </si>
  <si>
    <t>LANE_LINK_PID</t>
    <phoneticPr fontId="4" type="noConversion"/>
  </si>
  <si>
    <t>LANE_LINK_PID在HAD_TOLLGATE中不存在</t>
    <phoneticPr fontId="4" type="noConversion"/>
  </si>
  <si>
    <t xml:space="preserve">LANE_LINK_PID对应的HAD_LINK.LINK_PID必须在HAD_TOLLGATE.IN_LINK_PID/OUT_LINK_PID中应找到对应记录，否则报log </t>
    <phoneticPr fontId="4" type="noConversion"/>
  </si>
  <si>
    <t>HAD_ZWJ_350_0013</t>
    <phoneticPr fontId="4" type="noConversion"/>
  </si>
  <si>
    <t>HAD_TOLLGATE</t>
    <phoneticPr fontId="4" type="noConversion"/>
  </si>
  <si>
    <t>IN_LINK_PID</t>
    <phoneticPr fontId="4" type="noConversion"/>
  </si>
  <si>
    <t>TOLLGATE_PID</t>
    <phoneticPr fontId="4" type="noConversion"/>
  </si>
  <si>
    <t>收费站进入线对应的车道在HAD_TOLL_LANE表中不存在</t>
    <phoneticPr fontId="4" type="noConversion"/>
  </si>
  <si>
    <t>HAD_TOLLGATE表中IN_LINK_PID关联的LANE_LINK_PID必须在HAD_TOLL_LANE.LANE_LINK_PID字段中存在，否则报log</t>
    <phoneticPr fontId="4" type="noConversion"/>
  </si>
  <si>
    <t>HAD_ZWJ_350_0014</t>
    <phoneticPr fontId="4" type="noConversion"/>
  </si>
  <si>
    <t>收费站退出线对应的车道在HAD_TOLL_LANE表中不存在</t>
    <phoneticPr fontId="4" type="noConversion"/>
  </si>
  <si>
    <t>HAD_TOLLGATE表中OUT_LINK_PID关联的LANE_LINK_PID必须在HAD_TOLLLANE的LANE_LINK_PID字段中存在，否则报log</t>
    <phoneticPr fontId="4" type="noConversion"/>
  </si>
  <si>
    <t>HAD_WYX_350_0003</t>
    <phoneticPr fontId="4" type="noConversion"/>
  </si>
  <si>
    <t>HAD_OBJECT_OVERHEAD_STRUCTURE</t>
  </si>
  <si>
    <t>MESH2</t>
  </si>
  <si>
    <t>TAB_NAME</t>
  </si>
  <si>
    <t>对象号码不唯一</t>
    <phoneticPr fontId="4" type="noConversion"/>
  </si>
  <si>
    <t>主键不能重复</t>
  </si>
  <si>
    <t>对象ID唯一性检查</t>
  </si>
  <si>
    <t>HAD_ZWJ_350_0015</t>
    <phoneticPr fontId="4" type="noConversion"/>
  </si>
  <si>
    <t>HAD_OBJECT_OVERHEAD_STRUCTURE</t>
    <phoneticPr fontId="4" type="noConversion"/>
  </si>
  <si>
    <t>MESH</t>
    <phoneticPr fontId="4" type="noConversion"/>
  </si>
  <si>
    <t>单库</t>
  </si>
  <si>
    <t>HAD_MESH</t>
  </si>
  <si>
    <t>反向主外键检查</t>
  </si>
  <si>
    <t>HAD_OBJECT_OVERHEAD_STRUCTURE表的MESH在HAD_MESH表中不存在</t>
    <phoneticPr fontId="4" type="noConversion"/>
  </si>
  <si>
    <t>HAD_OBJECT_OVERHEAD_STRUCTURE表的MESH必须存在于HAD_MESH表中，否则报log</t>
    <phoneticPr fontId="4" type="noConversion"/>
  </si>
  <si>
    <t>对象基本属性检查</t>
    <phoneticPr fontId="4" type="noConversion"/>
  </si>
  <si>
    <t>HAD_ZB_350_0001</t>
    <phoneticPr fontId="4" type="noConversion"/>
  </si>
  <si>
    <t>坐标检查</t>
    <phoneticPr fontId="4" type="noConversion"/>
  </si>
  <si>
    <t>上方障碍物形状点存在重复</t>
    <phoneticPr fontId="4" type="noConversion"/>
  </si>
  <si>
    <r>
      <t>上方障碍物面形状点重复，则报出LOG（</t>
    </r>
    <r>
      <rPr>
        <sz val="11"/>
        <color rgb="FFFF0000"/>
        <rFont val="宋体"/>
        <family val="3"/>
        <charset val="134"/>
        <scheme val="minor"/>
      </rPr>
      <t>除首尾形状点，其余形状点重复的全报log</t>
    </r>
    <r>
      <rPr>
        <sz val="11"/>
        <rFont val="宋体"/>
        <family val="2"/>
        <charset val="134"/>
        <scheme val="minor"/>
      </rPr>
      <t>）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</si>
  <si>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HAD_ZYBJ_350_0033</t>
    <phoneticPr fontId="4" type="noConversion"/>
  </si>
  <si>
    <t>COLOR</t>
    <phoneticPr fontId="4" type="noConversion"/>
  </si>
  <si>
    <t>COLOR字段存在非法值</t>
    <phoneticPr fontId="4" type="noConversion"/>
  </si>
  <si>
    <t>HAD_ZYBJ_350_0034</t>
    <phoneticPr fontId="4" type="noConversion"/>
  </si>
  <si>
    <t>HEADING</t>
    <phoneticPr fontId="4" type="noConversion"/>
  </si>
  <si>
    <t>HEADING字段存在非法值</t>
    <phoneticPr fontId="4" type="noConversion"/>
  </si>
  <si>
    <t>HAD_WYX_350_0004</t>
    <phoneticPr fontId="4" type="noConversion"/>
  </si>
  <si>
    <t>HAD_OBJECT_POLE</t>
  </si>
  <si>
    <t>HAD_ZWJ_350_0016</t>
    <phoneticPr fontId="4" type="noConversion"/>
  </si>
  <si>
    <t>HAD_OBJECT_POLE</t>
    <phoneticPr fontId="4" type="noConversion"/>
  </si>
  <si>
    <t>HAD_OBJECT_POLE表的MESH在HAD_MESH表中不存在</t>
    <phoneticPr fontId="4" type="noConversion"/>
  </si>
  <si>
    <t>HAD_OBJECT_POLE表的MESH必须存在于HAD_MESH表中，否则报log</t>
    <phoneticPr fontId="4" type="noConversion"/>
  </si>
  <si>
    <t>HAD_ZB_350_0002</t>
    <phoneticPr fontId="4" type="noConversion"/>
  </si>
  <si>
    <t>杆状物形状点存在重复</t>
    <phoneticPr fontId="4" type="noConversion"/>
  </si>
  <si>
    <r>
      <t>杆状物形状点重复，则报出LOG</t>
    </r>
    <r>
      <rPr>
        <sz val="11"/>
        <color rgb="FFFF0000"/>
        <rFont val="宋体"/>
        <family val="3"/>
        <charset val="134"/>
        <scheme val="minor"/>
      </rPr>
      <t>（所有的形状点都不能重复）</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</si>
  <si>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HAD_ZYBJ_350_0035</t>
    <phoneticPr fontId="4" type="noConversion"/>
  </si>
  <si>
    <t>IS_BLOCKED</t>
  </si>
  <si>
    <r>
      <t>IS_BLOCKED</t>
    </r>
    <r>
      <rPr>
        <sz val="10"/>
        <rFont val="宋体"/>
        <family val="3"/>
        <charset val="134"/>
      </rPr>
      <t>字段存在非法值</t>
    </r>
    <phoneticPr fontId="4" type="noConversion"/>
  </si>
  <si>
    <t>HAD_WYX_350_0005</t>
    <phoneticPr fontId="4" type="noConversion"/>
  </si>
  <si>
    <t>HAD_OBJECT_WALL_PERPENDICULAR</t>
  </si>
  <si>
    <t>OBJECT_PID</t>
    <phoneticPr fontId="4" type="noConversion"/>
  </si>
  <si>
    <t>HAD_ZWJ_350_0017</t>
    <phoneticPr fontId="4" type="noConversion"/>
  </si>
  <si>
    <t>HAD_OBJECT_WALL_PERPENDICULAR</t>
    <phoneticPr fontId="4" type="noConversion"/>
  </si>
  <si>
    <t>MESH</t>
  </si>
  <si>
    <t>HAD_OBJECT_WALL_PERPENDICULAR表的MESH在HAD_MESH表中不存在</t>
    <phoneticPr fontId="4" type="noConversion"/>
  </si>
  <si>
    <t>HAD_OBJECT_WALL_PERPENDICULAR表的MESH必须存在于HAD_MESH表中，否则报log</t>
    <phoneticPr fontId="4" type="noConversion"/>
  </si>
  <si>
    <t>18M6</t>
    <phoneticPr fontId="4" type="noConversion"/>
  </si>
  <si>
    <t>道路基本属性检查</t>
    <phoneticPr fontId="4" type="noConversion"/>
  </si>
  <si>
    <t>新增</t>
    <phoneticPr fontId="4" type="noConversion"/>
  </si>
  <si>
    <t>HAD_ZB_350_0003</t>
    <phoneticPr fontId="4" type="noConversion"/>
  </si>
  <si>
    <t>OBJECT_PID</t>
    <phoneticPr fontId="4" type="noConversion"/>
  </si>
  <si>
    <t>垂直墙形状点存在重复</t>
    <phoneticPr fontId="4" type="noConversion"/>
  </si>
  <si>
    <r>
      <t>垂直墙形状点重复，则报出LOG</t>
    </r>
    <r>
      <rPr>
        <sz val="11"/>
        <color rgb="FFFF0000"/>
        <rFont val="宋体"/>
        <family val="3"/>
        <charset val="134"/>
        <scheme val="minor"/>
      </rPr>
      <t>（除首尾形状点，其余形状点重复的全报log）</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</si>
  <si>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余洪涛</t>
    <phoneticPr fontId="4" type="noConversion"/>
  </si>
  <si>
    <t>HAD_ZYBJ_350_0036</t>
    <phoneticPr fontId="4" type="noConversion"/>
  </si>
  <si>
    <t>HAD_OBJECT_TRAFFIC_LIGHTS</t>
  </si>
  <si>
    <t>TRAFFIC_LIGHT_TYPE</t>
    <phoneticPr fontId="4" type="noConversion"/>
  </si>
  <si>
    <t>值域检查</t>
    <phoneticPr fontId="4" type="noConversion"/>
  </si>
  <si>
    <r>
      <t>TRAFFIC_LIGHT_TYPE</t>
    </r>
    <r>
      <rPr>
        <sz val="10"/>
        <rFont val="宋体"/>
        <family val="3"/>
        <charset val="134"/>
      </rPr>
      <t>字段存在非法值</t>
    </r>
    <phoneticPr fontId="4" type="noConversion"/>
  </si>
  <si>
    <t>刘娅娜</t>
    <phoneticPr fontId="4" type="noConversion"/>
  </si>
  <si>
    <t>HAD_ZYBJ_350_0037</t>
    <phoneticPr fontId="4" type="noConversion"/>
  </si>
  <si>
    <t>ORIENTATION</t>
    <phoneticPr fontId="4" type="noConversion"/>
  </si>
  <si>
    <r>
      <t>ORIENTATION</t>
    </r>
    <r>
      <rPr>
        <sz val="10"/>
        <rFont val="宋体"/>
        <family val="3"/>
        <charset val="134"/>
      </rPr>
      <t>字段存在非法值</t>
    </r>
    <phoneticPr fontId="4" type="noConversion"/>
  </si>
  <si>
    <t>HAD_ZYBJ_350_0038</t>
    <phoneticPr fontId="4" type="noConversion"/>
  </si>
  <si>
    <t>ROW_NUMBER</t>
    <phoneticPr fontId="4" type="noConversion"/>
  </si>
  <si>
    <t>ROW_NUMBER字段存在非法值</t>
    <phoneticPr fontId="4" type="noConversion"/>
  </si>
  <si>
    <t>HAD_ZYBJ_350_0039</t>
    <phoneticPr fontId="4" type="noConversion"/>
  </si>
  <si>
    <t>COLUMN_NUMBER</t>
  </si>
  <si>
    <t>COLUMN_NUMBER字段存在非法值</t>
    <phoneticPr fontId="4" type="noConversion"/>
  </si>
  <si>
    <t>HAD_WYX_350_0006</t>
    <phoneticPr fontId="4" type="noConversion"/>
  </si>
  <si>
    <t>HAD_OBJECT_STOP_LOCATION</t>
  </si>
  <si>
    <t>对象号码不唯一</t>
    <phoneticPr fontId="4" type="noConversion"/>
  </si>
  <si>
    <t>主键不能重复</t>
    <phoneticPr fontId="4" type="noConversion"/>
  </si>
  <si>
    <t>HAD_ZWJ_350_0018</t>
    <phoneticPr fontId="4" type="noConversion"/>
  </si>
  <si>
    <t>HAD_OBJECT_STOP_LOCATION</t>
    <phoneticPr fontId="4" type="noConversion"/>
  </si>
  <si>
    <t>HAD_OBJECT_STOP_LOCATION表的MESH在HAD_MESH表中不存在</t>
    <phoneticPr fontId="4" type="noConversion"/>
  </si>
  <si>
    <t>HAD_OBJECT_STOP_LOCATION表的MESH必须存在于HAD_MESH表中，否则报log（LOG去重）</t>
    <phoneticPr fontId="4" type="noConversion"/>
  </si>
  <si>
    <t>HAD_ZYBJ_350_0040</t>
    <phoneticPr fontId="4" type="noConversion"/>
  </si>
  <si>
    <t>COLOR</t>
    <phoneticPr fontId="4" type="noConversion"/>
  </si>
  <si>
    <t>COLOR字段存在非法值</t>
    <phoneticPr fontId="4" type="noConversion"/>
  </si>
  <si>
    <t>HAD_ZYBJ_350_0041</t>
    <phoneticPr fontId="4" type="noConversion"/>
  </si>
  <si>
    <t>LOCATION_TYPE</t>
  </si>
  <si>
    <t>LOCATION_TYPE字段存在非法值</t>
    <phoneticPr fontId="4" type="noConversion"/>
  </si>
  <si>
    <t>HAD_ZB_350_0004</t>
    <phoneticPr fontId="4" type="noConversion"/>
  </si>
  <si>
    <t>停止位置形状点存在重复</t>
    <phoneticPr fontId="4" type="noConversion"/>
  </si>
  <si>
    <r>
      <t>停止位置形状点重复，则报出LOG</t>
    </r>
    <r>
      <rPr>
        <sz val="11"/>
        <color rgb="FFFF0000"/>
        <rFont val="宋体"/>
        <family val="3"/>
        <charset val="134"/>
        <scheme val="minor"/>
      </rPr>
      <t>（所有的形状点都不能重复）</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</si>
  <si>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HAD_WYX_350_0007</t>
    <phoneticPr fontId="4" type="noConversion"/>
  </si>
  <si>
    <t>HAD_OBJECT_CROSS_WALK</t>
    <phoneticPr fontId="4" type="noConversion"/>
  </si>
  <si>
    <t>主键不能重复</t>
    <phoneticPr fontId="4" type="noConversion"/>
  </si>
  <si>
    <t>HAD_ZWJ_350_0019</t>
    <phoneticPr fontId="4" type="noConversion"/>
  </si>
  <si>
    <t>HAD_OBJECT_CROSS_WALK表的MESH在HAD_MESH表中不存在</t>
    <phoneticPr fontId="4" type="noConversion"/>
  </si>
  <si>
    <t>HAD_OBJECT_CROSS_WALK表的MESH必须存在于HAD_MESH表中，否则报log（LOG去重）</t>
    <phoneticPr fontId="4" type="noConversion"/>
  </si>
  <si>
    <t>HAD_ZYBJ_350_0042</t>
    <phoneticPr fontId="4" type="noConversion"/>
  </si>
  <si>
    <t>HAD_ZB_350_0005</t>
    <phoneticPr fontId="4" type="noConversion"/>
  </si>
  <si>
    <t>人行横道形状点存在重复</t>
    <phoneticPr fontId="4" type="noConversion"/>
  </si>
  <si>
    <r>
      <t>人行横道形状点重复，则报出LOG</t>
    </r>
    <r>
      <rPr>
        <sz val="11"/>
        <color rgb="FFFF0000"/>
        <rFont val="宋体"/>
        <family val="3"/>
        <charset val="134"/>
        <scheme val="minor"/>
      </rPr>
      <t>（除首尾形状点，其余形状点重复的全报log）</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</si>
  <si>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HAD_WYX_350_0008</t>
    <phoneticPr fontId="4" type="noConversion"/>
  </si>
  <si>
    <t>HAD_OBJECT_BUS_STOP</t>
    <phoneticPr fontId="4" type="noConversion"/>
  </si>
  <si>
    <t>HAD_ZWJ_350_0020</t>
    <phoneticPr fontId="4" type="noConversion"/>
  </si>
  <si>
    <t>HAD_OBJECT_BUS_STOP表的MESH在HAD_MESH表中不存在</t>
    <phoneticPr fontId="4" type="noConversion"/>
  </si>
  <si>
    <t>HAD_OBJECT_BUS_STOP表的MESH必须存在于HAD_MESH表中，否则报log（LOG去重）</t>
    <phoneticPr fontId="4" type="noConversion"/>
  </si>
  <si>
    <t>HAD_ZYBJ_350_0043</t>
    <phoneticPr fontId="4" type="noConversion"/>
  </si>
  <si>
    <t>STOP_TYPE</t>
    <phoneticPr fontId="4" type="noConversion"/>
  </si>
  <si>
    <t>STOP_TYPE字段存在非法值</t>
    <phoneticPr fontId="4" type="noConversion"/>
  </si>
  <si>
    <t>HAD_ZYBJ_350_0044</t>
    <phoneticPr fontId="4" type="noConversion"/>
  </si>
  <si>
    <t>HAS_MARKING</t>
    <phoneticPr fontId="4" type="noConversion"/>
  </si>
  <si>
    <t>HAS_MARKING字段存在非法值</t>
    <phoneticPr fontId="4" type="noConversion"/>
  </si>
  <si>
    <t>HAD_ZB_350_0006</t>
    <phoneticPr fontId="4" type="noConversion"/>
  </si>
  <si>
    <t>公共交通停靠站形状点存在重复</t>
    <phoneticPr fontId="4" type="noConversion"/>
  </si>
  <si>
    <r>
      <t>公共交通停靠站形状点重复，则报出LOG</t>
    </r>
    <r>
      <rPr>
        <sz val="11"/>
        <color rgb="FFFF0000"/>
        <rFont val="宋体"/>
        <family val="3"/>
        <charset val="134"/>
        <scheme val="minor"/>
      </rPr>
      <t>（除首尾形状点，其余形状点重复的全报log）</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</si>
  <si>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HAD_WYX_350_0009</t>
    <phoneticPr fontId="4" type="noConversion"/>
  </si>
  <si>
    <t>HAD_OBJECT_SPEED_BUMP</t>
    <phoneticPr fontId="4" type="noConversion"/>
  </si>
  <si>
    <t>HAD_ZWJ_350_0021</t>
    <phoneticPr fontId="4" type="noConversion"/>
  </si>
  <si>
    <t>HAD_OBJECT_SPEED_BUMP表的MESH在HAD_MESH表中不存在</t>
    <phoneticPr fontId="4" type="noConversion"/>
  </si>
  <si>
    <t>HAD_OBJECT_SPEED_BUMP表的MESH必须存在于HAD_MESH表中，否则报log（LOG去重）</t>
    <phoneticPr fontId="4" type="noConversion"/>
  </si>
  <si>
    <t>HAD_ZB_350_0007</t>
    <phoneticPr fontId="4" type="noConversion"/>
  </si>
  <si>
    <t>减速带形状点存在重复</t>
    <phoneticPr fontId="4" type="noConversion"/>
  </si>
  <si>
    <r>
      <t>减速带形状点重复，则报出LOG</t>
    </r>
    <r>
      <rPr>
        <sz val="11"/>
        <color rgb="FFFF0000"/>
        <rFont val="宋体"/>
        <family val="3"/>
        <charset val="134"/>
        <scheme val="minor"/>
      </rPr>
      <t>（除首尾形状点，其余形状点重复的全报log）</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</si>
  <si>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HAD_WYX_350_0010</t>
    <phoneticPr fontId="4" type="noConversion"/>
  </si>
  <si>
    <t>HAD_OBJECT_CROSS_BIKE</t>
    <phoneticPr fontId="4" type="noConversion"/>
  </si>
  <si>
    <t>HAD_ZWJ_350_0022</t>
    <phoneticPr fontId="4" type="noConversion"/>
  </si>
  <si>
    <t>HAD_OBJECT_CROSS_BIKE表的MESH在HAD_MESH表中不存在</t>
    <phoneticPr fontId="4" type="noConversion"/>
  </si>
  <si>
    <t>HAD_OBJECT_CROSS_BIKE表的MESH必须存在于HAD_MESH表中，否则报log（LOG去重）</t>
    <phoneticPr fontId="4" type="noConversion"/>
  </si>
  <si>
    <t>HAD_ZB_350_0008</t>
    <phoneticPr fontId="4" type="noConversion"/>
  </si>
  <si>
    <t>路口内自行车道形状点存在重复</t>
    <phoneticPr fontId="4" type="noConversion"/>
  </si>
  <si>
    <r>
      <t>路口内自行车道形状点重复，则报出LOG</t>
    </r>
    <r>
      <rPr>
        <sz val="11"/>
        <color rgb="FFFF0000"/>
        <rFont val="宋体"/>
        <family val="3"/>
        <charset val="134"/>
        <scheme val="minor"/>
      </rPr>
      <t>（除首尾形状点，其余形状点重复的全报log）</t>
    </r>
    <r>
      <rPr>
        <sz val="11"/>
        <rFont val="宋体"/>
        <family val="2"/>
        <charset val="134"/>
        <scheme val="minor"/>
      </rPr>
      <t xml:space="preserve">
注：坐标一致的判断方法为X,Y,Z值相同，即X\Y\Z一致（采用阈值判断的方法），X\Y取值精确到毫米，X/Y四舍五入后为小数点后8位，Z取值精确到厘米，四舍五入后为小数点后2位。X、Y坐标阈值为正负0.00000001，Z坐标阈值为正负0.01</t>
    </r>
    <phoneticPr fontId="4" type="noConversion"/>
  </si>
  <si>
    <t>HAD_ZYBJ_350_0045</t>
    <phoneticPr fontId="4" type="noConversion"/>
  </si>
  <si>
    <t>HAD_LINK_SPEED_COND_POINT</t>
    <phoneticPr fontId="4" type="noConversion"/>
  </si>
  <si>
    <t>条件点限速的车辆类型错误</t>
    <phoneticPr fontId="4" type="noConversion"/>
  </si>
  <si>
    <r>
      <t>VEHICLE_TYPE字段值从右往左数</t>
    </r>
    <r>
      <rPr>
        <sz val="11"/>
        <color rgb="FFFF0000"/>
        <rFont val="宋体"/>
        <family val="3"/>
        <charset val="134"/>
        <scheme val="minor"/>
      </rPr>
      <t>第6bit、第7bit、第9bit、</t>
    </r>
    <r>
      <rPr>
        <sz val="11"/>
        <color theme="1"/>
        <rFont val="宋体"/>
        <family val="2"/>
        <charset val="134"/>
        <scheme val="minor"/>
      </rPr>
      <t>第12位及以后的bit不能为1,否则报LOG</t>
    </r>
    <phoneticPr fontId="4" type="noConversion"/>
  </si>
  <si>
    <t>HAD_ZYBJ_350_0046</t>
    <phoneticPr fontId="4" type="noConversion"/>
  </si>
  <si>
    <t>IS_INTERSECTION</t>
    <phoneticPr fontId="4" type="noConversion"/>
  </si>
  <si>
    <t>IS_INTERSECTION值域错误</t>
    <phoneticPr fontId="4" type="noConversion"/>
  </si>
  <si>
    <t>HAD_ZWJ_350_0023</t>
    <phoneticPr fontId="4" type="noConversion"/>
  </si>
  <si>
    <t>HAD_INTERSECTION</t>
    <phoneticPr fontId="4" type="noConversion"/>
  </si>
  <si>
    <t>HAD_LINK</t>
    <phoneticPr fontId="4" type="noConversion"/>
  </si>
  <si>
    <t>LINK_PID在参考线表中不存在</t>
    <phoneticPr fontId="4" type="noConversion"/>
  </si>
  <si>
    <t>HAD_WYX_350_0011</t>
    <phoneticPr fontId="4" type="noConversion"/>
  </si>
  <si>
    <t>HAD_RESTRICTION</t>
    <phoneticPr fontId="4" type="noConversion"/>
  </si>
  <si>
    <t>RESTRICTION_PID</t>
    <phoneticPr fontId="4" type="noConversion"/>
  </si>
  <si>
    <t>主键重复检查</t>
    <phoneticPr fontId="4" type="noConversion"/>
  </si>
  <si>
    <t>限制号码不唯一</t>
    <phoneticPr fontId="4" type="noConversion"/>
  </si>
  <si>
    <t>限制号码不唯一，需要报log</t>
    <phoneticPr fontId="4" type="noConversion"/>
  </si>
  <si>
    <t>交通限制检查</t>
    <phoneticPr fontId="4" type="noConversion"/>
  </si>
  <si>
    <t>余洪涛</t>
    <phoneticPr fontId="4" type="noConversion"/>
  </si>
  <si>
    <t>HAD_ZYBJ_350_0047</t>
    <phoneticPr fontId="4" type="noConversion"/>
  </si>
  <si>
    <t>LINK_TYPE</t>
  </si>
  <si>
    <r>
      <t>LINK_TYPE</t>
    </r>
    <r>
      <rPr>
        <sz val="10"/>
        <rFont val="宋体"/>
        <family val="3"/>
        <charset val="134"/>
      </rPr>
      <t>值域非1、2</t>
    </r>
    <phoneticPr fontId="4" type="noConversion"/>
  </si>
  <si>
    <t>HAD_ZYBJ_350_0048</t>
    <phoneticPr fontId="4" type="noConversion"/>
  </si>
  <si>
    <t>VEHICLE_TYPE</t>
    <phoneticPr fontId="4" type="noConversion"/>
  </si>
  <si>
    <t>交通限制的车辆类型错误</t>
    <phoneticPr fontId="4" type="noConversion"/>
  </si>
  <si>
    <r>
      <t>VEHICLE_TYPE字段只能为第0bit其他、第1bit小汽车、第2bit公交车、第3bit多成员车、第4bit配送货车、第5bit摩托车、第8bit出租车、第10bit应急车辆、第11bit卡车</t>
    </r>
    <r>
      <rPr>
        <sz val="11"/>
        <color rgb="FFFF0000"/>
        <rFont val="宋体"/>
        <family val="3"/>
        <charset val="134"/>
        <scheme val="minor"/>
      </rPr>
      <t>或者为0</t>
    </r>
    <r>
      <rPr>
        <sz val="11"/>
        <color theme="1"/>
        <rFont val="宋体"/>
        <family val="2"/>
        <charset val="134"/>
        <scheme val="minor"/>
      </rPr>
      <t>,否则报LOG</t>
    </r>
    <phoneticPr fontId="4" type="noConversion"/>
  </si>
  <si>
    <t>王雪元</t>
    <phoneticPr fontId="4" type="noConversion"/>
  </si>
  <si>
    <t>HAD_ZWJ_350_0024</t>
    <phoneticPr fontId="4" type="noConversion"/>
  </si>
  <si>
    <t>HAD_RESTRICTION_LINK</t>
    <phoneticPr fontId="4" type="noConversion"/>
  </si>
  <si>
    <t>HAD_RESTRICTION</t>
  </si>
  <si>
    <t>主外键检查</t>
  </si>
  <si>
    <t>HAD_RESTRICTION_LINK表中的RESTRICTION_PID在HAD_RESTRICTION_LINK表中不存在</t>
    <phoneticPr fontId="4" type="noConversion"/>
  </si>
  <si>
    <t>HAD_RESTRICTION_LINK表中的RESTRICTION_PID在HAD_RESTRICTION_LINK表中存在，否则报log</t>
    <phoneticPr fontId="4" type="noConversion"/>
  </si>
  <si>
    <t>HAD_ZYBJ_350_0049</t>
    <phoneticPr fontId="4" type="noConversion"/>
  </si>
  <si>
    <t>SEQ_NUM</t>
    <phoneticPr fontId="4" type="noConversion"/>
  </si>
  <si>
    <t>SEQ_NUM字段存在非法值</t>
    <phoneticPr fontId="4" type="noConversion"/>
  </si>
  <si>
    <t>HAD_ZWJ_350_0025</t>
    <phoneticPr fontId="4" type="noConversion"/>
  </si>
  <si>
    <t>HAD_RESTRICTION_LINK表中的LINK_PID在HAD_LINK表中不存在</t>
    <phoneticPr fontId="4" type="noConversion"/>
  </si>
  <si>
    <t>HAD_RESTRICTION_LINK表中的LINK_PID在HAD_LINK表中不存在（结合HAD_RESTRICTION.LINK_TYPE=1）</t>
    <phoneticPr fontId="4" type="noConversion"/>
  </si>
  <si>
    <t>HAD_ZWJ_350_0026</t>
    <phoneticPr fontId="4" type="noConversion"/>
  </si>
  <si>
    <t>HAD_LANE_LINK</t>
    <phoneticPr fontId="4" type="noConversion"/>
  </si>
  <si>
    <t>HAD_RESTRICTION_LINK表中的LINK_PID在HAD_LANE_LINK表中不存在</t>
    <phoneticPr fontId="4" type="noConversion"/>
  </si>
  <si>
    <t>HAD_RESTRICTION_LINK表中的LINK_PID在HAD_LANE_LINK表中不存在（结合HAD_RESTRICTION.LINK_TYPE=2）</t>
    <phoneticPr fontId="4" type="noConversion"/>
  </si>
  <si>
    <t>HAD_ZYBJ_350_0050</t>
    <phoneticPr fontId="4" type="noConversion"/>
  </si>
  <si>
    <t>DIAMETER_TOP</t>
    <phoneticPr fontId="4" type="noConversion"/>
  </si>
  <si>
    <t>DIAMETER_TOP存在非法值</t>
    <phoneticPr fontId="4" type="noConversion"/>
  </si>
  <si>
    <t>HAD_ZYBJ_350_0051</t>
    <phoneticPr fontId="4" type="noConversion"/>
  </si>
  <si>
    <t>DIAMETER_BOTTOM</t>
    <phoneticPr fontId="4" type="noConversion"/>
  </si>
  <si>
    <t>DIAMETER_BOTTOM存在非法值</t>
    <phoneticPr fontId="4" type="noConversion"/>
  </si>
  <si>
    <t>HAD_ZYBJ_350_0052</t>
    <phoneticPr fontId="4" type="noConversion"/>
  </si>
  <si>
    <t>HAD_OBJECT_LINK_REL</t>
    <phoneticPr fontId="4" type="noConversion"/>
  </si>
  <si>
    <t>TRAFFIC_LIGHT_CONTROL</t>
    <phoneticPr fontId="4" type="noConversion"/>
  </si>
  <si>
    <t>交通灯控制存在非法值</t>
    <phoneticPr fontId="4" type="noConversion"/>
  </si>
  <si>
    <t>HAD_ZYBJ_350_0053</t>
    <phoneticPr fontId="4" type="noConversion"/>
  </si>
  <si>
    <t>HAD_OBJECT_LANE_LINK_REL</t>
    <phoneticPr fontId="4" type="noConversion"/>
  </si>
  <si>
    <t>HAD_ZYBJ_350_0054</t>
    <phoneticPr fontId="4" type="noConversion"/>
  </si>
  <si>
    <t>FORM_OF_WAY字段存在非法值</t>
    <phoneticPr fontId="4" type="noConversion"/>
  </si>
  <si>
    <t>OBJECT_TYPE字段存在非法值</t>
    <phoneticPr fontId="4" type="noConversion"/>
  </si>
  <si>
    <r>
      <t>MARK_COLOR字段存在非0、1、2、</t>
    </r>
    <r>
      <rPr>
        <sz val="11"/>
        <color theme="1"/>
        <rFont val="宋体"/>
        <family val="2"/>
        <charset val="134"/>
        <scheme val="minor"/>
      </rPr>
      <t>6、7、</t>
    </r>
    <r>
      <rPr>
        <sz val="11"/>
        <color rgb="FFFF0000"/>
        <rFont val="宋体"/>
        <family val="3"/>
        <charset val="134"/>
        <scheme val="minor"/>
      </rPr>
      <t>9</t>
    </r>
    <r>
      <rPr>
        <sz val="11"/>
        <color theme="1"/>
        <rFont val="宋体"/>
        <family val="2"/>
        <charset val="134"/>
        <scheme val="minor"/>
      </rPr>
      <t>、-99的值</t>
    </r>
    <phoneticPr fontId="4" type="noConversion"/>
  </si>
  <si>
    <t>LANE_TYPE属性值域错误</t>
    <phoneticPr fontId="4" type="noConversion"/>
  </si>
  <si>
    <t>SIGN_TYPE字段存在非法值</t>
    <phoneticPr fontId="4" type="noConversion"/>
  </si>
  <si>
    <r>
      <t>OBJECT_TYPE字段存在非</t>
    </r>
    <r>
      <rPr>
        <sz val="11"/>
        <color rgb="FFFF0000"/>
        <rFont val="宋体"/>
        <family val="3"/>
        <charset val="134"/>
        <scheme val="minor"/>
      </rPr>
      <t>法</t>
    </r>
    <r>
      <rPr>
        <sz val="11"/>
        <color theme="1"/>
        <rFont val="宋体"/>
        <family val="2"/>
        <charset val="134"/>
        <scheme val="minor"/>
      </rPr>
      <t>值</t>
    </r>
    <phoneticPr fontId="4" type="noConversion"/>
  </si>
  <si>
    <t>ARROW_CLASS字段存在非法值</t>
    <phoneticPr fontId="4" type="noConversion"/>
  </si>
  <si>
    <t>道路基本属性检查</t>
    <phoneticPr fontId="4" type="noConversion"/>
  </si>
  <si>
    <t>同生产需求</t>
    <phoneticPr fontId="4" type="noConversion"/>
  </si>
  <si>
    <t>同生产需求</t>
    <phoneticPr fontId="4" type="noConversion"/>
  </si>
  <si>
    <t>HAD_ZB_240_0001</t>
  </si>
  <si>
    <t>HAD_ZWJ_000_0004</t>
    <phoneticPr fontId="4" type="noConversion"/>
  </si>
  <si>
    <t>18M6</t>
    <phoneticPr fontId="4" type="noConversion"/>
  </si>
  <si>
    <t>检查表主键</t>
    <phoneticPr fontId="6" type="noConversion"/>
  </si>
  <si>
    <t>FORM_OF_WAY字段存在非1,2,11,14,15,16,17,18,20,21,22,23,31,33,35,37,38,50,51,92,93,94,95,96,97,98,99的值报错</t>
  </si>
  <si>
    <t>OBJECT_TYPE字段存在非1,2,3,4,5,6（SIGN_TYPE=2）,7,8,9,10,11,12,13,19,20,21,22,23,24,25,26,27,28,29的值</t>
  </si>
  <si>
    <t xml:space="preserve">TRANTYPE字段存在非0,1,2,3,4,5的值时需要报log </t>
  </si>
  <si>
    <t>OBJECT_TYPE字段存在非6,14,15,16,17,18,19,25的值</t>
  </si>
  <si>
    <t>TRAFSIGN_SHAPE字段只能为1,2,3,4,5,6,7,8的值存在其他值报错</t>
  </si>
  <si>
    <t>ARROW_CLASS字段存在非0,1,2,3,4,5,6,8,9,12,16,32的值</t>
  </si>
  <si>
    <t>VEHICLE_TYPE字段只能为第0bit其他,第1bit小汽车,第2bit公交车,第3bit多成员车,第4bit配送货车,第5bit摩托车,第8bit出租车,第10bit应急车辆,第11bit卡车,否则报LOG</t>
  </si>
  <si>
    <t>NODE_TYPE字段存在非1,2,3的值报log</t>
  </si>
  <si>
    <t>VEHICLE_TYPE字段只能为第0bit其他,第1bit小汽车,第2bit公交车,第3bit多成员车,第4bit配送货车,第5bit摩托车,第8bit出租车,第10bit应急车辆,第11bit卡车或者为0,否则报LOG</t>
  </si>
  <si>
    <t>FORM_OF_WAY字段只能为1,4,5,6,7,99的值,存在其他值报错</t>
  </si>
  <si>
    <t>MARK_COLOR字段只能为0,1,2,6,7,9,-99的值,存在其他值报错</t>
  </si>
  <si>
    <t>ADJACENCY字段只能为0,1,2,3,-99的值,存在其他值报错</t>
  </si>
  <si>
    <t>HAD_OBJECT_MESH_REL表的OBJECT_TYPE字段必须在（1,2,3,4,5,6,7,8,9,10,11,12,13,14,15,16,17,18,19,20,21,22,23,24,25,26,27,28,29）范围内,否则报错</t>
  </si>
  <si>
    <t>OBJECT_TYPE字段存在非1,2,3,4,5,6,7,8,9,10,11,12,13,14,15,16,17,18,19,20,21,22,23,24,25,26,27,28,29的值报错</t>
  </si>
  <si>
    <t>LINK_REL_TYPE字段值需在1,2范围内,否则报错</t>
  </si>
  <si>
    <t>DIRECT字段值需在2,3范围内,否则报错</t>
  </si>
  <si>
    <t>LANE_DIR属性存在2,3以外的值,需报log</t>
  </si>
  <si>
    <t>DIRECT字段只能为2,3的值,存在其它值报错</t>
  </si>
  <si>
    <t>TOLL_TYPE字段只能为0,1,2,3,4,5,6,7,8,9,10的值,存在其它值报错</t>
  </si>
  <si>
    <t>VEHICLE_TYPE字段只能为0,1,2,3,4,5的值,存在其它值报错</t>
  </si>
  <si>
    <t>PAY_METHOD字段除第0-6bit及第30bit以外不能为1,否则报错</t>
  </si>
  <si>
    <t>CARD_TYPE字段只能为0,1,2,3,9的值,存在其它值报错</t>
  </si>
  <si>
    <t>COLOR字段只能为0,1,2,3,5,6,7,8,9的值,存在其他值报错</t>
  </si>
  <si>
    <t xml:space="preserve">HEADING字段值必须在[0,360]之间,否则报log </t>
  </si>
  <si>
    <t>IS_BLOCKED字段只能为1,2的值,否则报错</t>
  </si>
  <si>
    <t>TRAFFIC_LIGHT_TYPE字段只能为1,2,3,4,5的值,存在其它值报错</t>
  </si>
  <si>
    <t>ORIENTATION字段只能为1,2的值,存在其它值报错</t>
  </si>
  <si>
    <t>ROW_NUMBER字段的值必须为[1,9]的值,否则报错</t>
  </si>
  <si>
    <t>COLUMN_NUMBER字段的值必须为[1,9]的值,否则报错</t>
  </si>
  <si>
    <t>COLOR字段必须为1,9的值,否则报错</t>
  </si>
  <si>
    <t>LOCATION_TYPE字段必须为1,2,3,4的值,否则报错</t>
  </si>
  <si>
    <t>STOP_TYPE字段必须为1,2的值,否则报错</t>
  </si>
  <si>
    <t>HAS_MARKING字段必须为0,1的值,否则报错</t>
  </si>
  <si>
    <t>IS_INTERSECTION值只能为0,1,否则报log</t>
  </si>
  <si>
    <t>LINK_PID在HAD_LINK.LINK_PID中不存在,则报log</t>
  </si>
  <si>
    <t>LINK_TYPE值域只能为1,2,否则报log</t>
  </si>
  <si>
    <t>SEQ_NUM字段必须大于等于1的值,否则报错</t>
  </si>
  <si>
    <t>DIAMETER_TOP值必须大于0（且不能为空）,否则报错</t>
  </si>
  <si>
    <t>DIAMETER_BOTTOM值必须大于0（且不能为空）,否则报错</t>
  </si>
  <si>
    <t>TRAFFIC_LIGHT_CONTROL字段值只能为0,1,2,否则报log</t>
  </si>
  <si>
    <t>车道类型只能为第0bit常规车道,第1,第2bit加速车道,第3bit减速车道,第4bit满载车道,第6bit慢车道,第8bit路肩车道,第10bit管制车道,第13bit可行驶停车道,第17bit紧急停车带,第18bit公交车道,第19bit自行车道,第20bit转向车道,第21bit潮汐车道,第23bit避险车道,第24可变车道,第25bit停车车道,第26bit其他,存在其余车道类型报log</t>
    <phoneticPr fontId="4" type="noConversion"/>
  </si>
</sst>
</file>

<file path=xl/styles.xml><?xml version="1.0" encoding="utf-8"?>
<styleSheet xmlns="http://schemas.openxmlformats.org/spreadsheetml/2006/main">
  <numFmts count="3">
    <numFmt numFmtId="44" formatCode="_ &quot;¥&quot;* #,##0.00_ ;_ &quot;¥&quot;* \-#,##0.00_ ;_ &quot;¥&quot;* &quot;-&quot;??_ ;_ @_ "/>
    <numFmt numFmtId="43" formatCode="_ * #,##0.00_ ;_ * \-#,##0.00_ ;_ * &quot;-&quot;??_ ;_ @_ "/>
    <numFmt numFmtId="176" formatCode="[$-409]d\-mmm\-yy;@"/>
  </numFmts>
  <fonts count="64">
    <font>
      <sz val="11"/>
      <color theme="1"/>
      <name val="宋体"/>
      <family val="2"/>
      <charset val="134"/>
      <scheme val="minor"/>
    </font>
    <font>
      <sz val="11"/>
      <color theme="1"/>
      <name val="宋体"/>
      <family val="2"/>
      <charset val="134"/>
      <scheme val="minor"/>
    </font>
    <font>
      <sz val="11"/>
      <color rgb="FFFF0000"/>
      <name val="宋体"/>
      <family val="2"/>
      <charset val="134"/>
      <scheme val="minor"/>
    </font>
    <font>
      <b/>
      <sz val="9"/>
      <color rgb="FFFF0000"/>
      <name val="宋体"/>
      <family val="3"/>
      <charset val="134"/>
      <scheme val="minor"/>
    </font>
    <font>
      <sz val="9"/>
      <name val="宋体"/>
      <family val="2"/>
      <charset val="134"/>
      <scheme val="minor"/>
    </font>
    <font>
      <b/>
      <sz val="9"/>
      <name val="微软雅黑"/>
      <family val="2"/>
      <charset val="134"/>
    </font>
    <font>
      <sz val="9"/>
      <name val="宋体"/>
      <family val="3"/>
      <charset val="134"/>
    </font>
    <font>
      <b/>
      <sz val="9"/>
      <color theme="1"/>
      <name val="微软雅黑"/>
      <family val="2"/>
      <charset val="134"/>
    </font>
    <font>
      <b/>
      <sz val="8"/>
      <name val="微软雅黑"/>
      <family val="2"/>
      <charset val="134"/>
    </font>
    <font>
      <sz val="11"/>
      <color indexed="8"/>
      <name val="宋体"/>
      <family val="3"/>
      <charset val="134"/>
    </font>
    <font>
      <b/>
      <sz val="8"/>
      <color rgb="FFFF0000"/>
      <name val="微软雅黑"/>
      <family val="2"/>
      <charset val="134"/>
    </font>
    <font>
      <sz val="8"/>
      <color indexed="8"/>
      <name val="微软雅黑"/>
      <family val="2"/>
      <charset val="134"/>
    </font>
    <font>
      <sz val="9"/>
      <color rgb="FFFF0000"/>
      <name val="宋体"/>
      <family val="3"/>
      <charset val="134"/>
      <scheme val="minor"/>
    </font>
    <font>
      <sz val="9"/>
      <color theme="1"/>
      <name val="宋体"/>
      <family val="2"/>
      <charset val="134"/>
      <scheme val="minor"/>
    </font>
    <font>
      <sz val="8"/>
      <name val="微软雅黑"/>
      <family val="2"/>
      <charset val="134"/>
    </font>
    <font>
      <strike/>
      <sz val="8"/>
      <color rgb="FFFF0000"/>
      <name val="微软雅黑"/>
      <family val="2"/>
      <charset val="134"/>
    </font>
    <font>
      <sz val="8"/>
      <color rgb="FFFF0000"/>
      <name val="微软雅黑"/>
      <family val="2"/>
      <charset val="134"/>
    </font>
    <font>
      <strike/>
      <sz val="8"/>
      <name val="微软雅黑"/>
      <family val="2"/>
      <charset val="134"/>
    </font>
    <font>
      <sz val="11"/>
      <color theme="1"/>
      <name val="宋体"/>
      <family val="3"/>
      <charset val="134"/>
      <scheme val="minor"/>
    </font>
    <font>
      <sz val="9"/>
      <name val="宋体"/>
      <family val="3"/>
      <charset val="134"/>
      <scheme val="minor"/>
    </font>
    <font>
      <sz val="8"/>
      <color theme="1"/>
      <name val="微软雅黑"/>
      <family val="2"/>
      <charset val="134"/>
    </font>
    <font>
      <sz val="11"/>
      <name val="宋体"/>
      <family val="2"/>
      <charset val="134"/>
      <scheme val="minor"/>
    </font>
    <font>
      <sz val="11"/>
      <name val="宋体"/>
      <family val="3"/>
      <charset val="134"/>
      <scheme val="minor"/>
    </font>
    <font>
      <sz val="11"/>
      <color rgb="FFFF0000"/>
      <name val="宋体"/>
      <family val="3"/>
      <charset val="134"/>
      <scheme val="minor"/>
    </font>
    <font>
      <sz val="9"/>
      <color theme="1"/>
      <name val="宋体"/>
      <family val="3"/>
      <charset val="134"/>
      <scheme val="minor"/>
    </font>
    <font>
      <sz val="11"/>
      <color rgb="FF00B0F0"/>
      <name val="宋体"/>
      <family val="3"/>
      <charset val="134"/>
      <scheme val="minor"/>
    </font>
    <font>
      <sz val="8"/>
      <color theme="3" tint="0.39997558519241921"/>
      <name val="微软雅黑"/>
      <family val="2"/>
      <charset val="134"/>
    </font>
    <font>
      <sz val="8"/>
      <color rgb="FF00B050"/>
      <name val="微软雅黑"/>
      <family val="2"/>
      <charset val="134"/>
    </font>
    <font>
      <sz val="8"/>
      <color rgb="FFFFC000"/>
      <name val="微软雅黑"/>
      <family val="2"/>
      <charset val="134"/>
    </font>
    <font>
      <sz val="8"/>
      <color rgb="FF00B0F0"/>
      <name val="微软雅黑"/>
      <family val="2"/>
      <charset val="134"/>
    </font>
    <font>
      <sz val="8"/>
      <color rgb="FF0000FF"/>
      <name val="微软雅黑"/>
      <family val="2"/>
      <charset val="134"/>
    </font>
    <font>
      <sz val="8"/>
      <color rgb="FF0070C0"/>
      <name val="微软雅黑"/>
      <family val="2"/>
      <charset val="134"/>
    </font>
    <font>
      <b/>
      <sz val="8"/>
      <color theme="1"/>
      <name val="微软雅黑"/>
      <family val="2"/>
      <charset val="134"/>
    </font>
    <font>
      <b/>
      <sz val="9"/>
      <color rgb="FFFF0000"/>
      <name val="微软雅黑"/>
      <family val="2"/>
      <charset val="134"/>
    </font>
    <font>
      <sz val="11"/>
      <color indexed="9"/>
      <name val="宋体"/>
      <family val="3"/>
      <charset val="134"/>
    </font>
    <font>
      <sz val="12"/>
      <name val="宋体"/>
      <family val="3"/>
      <charset val="134"/>
    </font>
    <font>
      <b/>
      <sz val="15"/>
      <color indexed="56"/>
      <name val="宋体"/>
      <family val="3"/>
      <charset val="134"/>
    </font>
    <font>
      <b/>
      <sz val="15"/>
      <color indexed="62"/>
      <name val="宋体"/>
      <family val="3"/>
      <charset val="134"/>
    </font>
    <font>
      <b/>
      <sz val="18"/>
      <color indexed="56"/>
      <name val="宋体"/>
      <family val="3"/>
      <charset val="134"/>
    </font>
    <font>
      <b/>
      <sz val="18"/>
      <color indexed="62"/>
      <name val="宋体"/>
      <family val="3"/>
      <charset val="134"/>
    </font>
    <font>
      <b/>
      <sz val="13"/>
      <color indexed="56"/>
      <name val="宋体"/>
      <family val="3"/>
      <charset val="134"/>
    </font>
    <font>
      <b/>
      <sz val="13"/>
      <color indexed="62"/>
      <name val="宋体"/>
      <family val="3"/>
      <charset val="134"/>
    </font>
    <font>
      <b/>
      <sz val="11"/>
      <color indexed="56"/>
      <name val="宋体"/>
      <family val="3"/>
      <charset val="134"/>
    </font>
    <font>
      <b/>
      <sz val="11"/>
      <color indexed="62"/>
      <name val="宋体"/>
      <family val="3"/>
      <charset val="134"/>
    </font>
    <font>
      <sz val="11"/>
      <color indexed="20"/>
      <name val="宋体"/>
      <family val="3"/>
      <charset val="134"/>
    </font>
    <font>
      <sz val="11"/>
      <color indexed="60"/>
      <name val="宋体"/>
      <family val="3"/>
      <charset val="134"/>
    </font>
    <font>
      <sz val="10"/>
      <name val="宋体"/>
      <family val="3"/>
      <charset val="134"/>
    </font>
    <font>
      <sz val="9"/>
      <color theme="1"/>
      <name val="宋体"/>
      <family val="2"/>
      <scheme val="minor"/>
    </font>
    <font>
      <sz val="11"/>
      <color theme="1"/>
      <name val="宋体"/>
      <family val="2"/>
      <scheme val="minor"/>
    </font>
    <font>
      <u/>
      <sz val="11"/>
      <color indexed="12"/>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b/>
      <sz val="11"/>
      <color indexed="63"/>
      <name val="宋体"/>
      <family val="3"/>
      <charset val="134"/>
    </font>
    <font>
      <sz val="11"/>
      <color indexed="62"/>
      <name val="宋体"/>
      <family val="3"/>
      <charset val="134"/>
    </font>
    <font>
      <sz val="9"/>
      <color indexed="8"/>
      <name val="宋体"/>
      <family val="3"/>
      <charset val="134"/>
    </font>
    <font>
      <sz val="11"/>
      <name val="Microsoft YaHei UI"/>
      <family val="2"/>
      <charset val="134"/>
    </font>
    <font>
      <sz val="10"/>
      <name val="Cambria"/>
      <family val="1"/>
    </font>
    <font>
      <sz val="10"/>
      <color rgb="FFFF0000"/>
      <name val="Cambria"/>
      <family val="1"/>
    </font>
    <font>
      <b/>
      <sz val="10"/>
      <name val="Cambria"/>
      <family val="1"/>
    </font>
  </fonts>
  <fills count="33">
    <fill>
      <patternFill patternType="none"/>
    </fill>
    <fill>
      <patternFill patternType="gray125"/>
    </fill>
    <fill>
      <patternFill patternType="solid">
        <fgColor rgb="FFFFC000"/>
        <bgColor indexed="64"/>
      </patternFill>
    </fill>
    <fill>
      <patternFill patternType="solid">
        <fgColor rgb="FF00D600"/>
        <bgColor indexed="64"/>
      </patternFill>
    </fill>
    <fill>
      <patternFill patternType="solid">
        <fgColor rgb="FF0594FF"/>
        <bgColor indexed="64"/>
      </patternFill>
    </fill>
    <fill>
      <patternFill patternType="solid">
        <fgColor theme="0"/>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49"/>
        <bgColor indexed="64"/>
      </patternFill>
    </fill>
    <fill>
      <patternFill patternType="solid">
        <fgColor indexed="36"/>
        <bgColor indexed="64"/>
      </patternFill>
    </fill>
    <fill>
      <patternFill patternType="solid">
        <fgColor indexed="52"/>
        <bgColor indexed="64"/>
      </patternFill>
    </fill>
    <fill>
      <patternFill patternType="solid">
        <fgColor indexed="9"/>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44"/>
      </bottom>
      <diagonal/>
    </border>
    <border>
      <left/>
      <right/>
      <top/>
      <bottom style="medium">
        <color indexed="30"/>
      </bottom>
      <diagonal/>
    </border>
    <border>
      <left/>
      <right/>
      <top/>
      <bottom style="medium">
        <color indexed="44"/>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33222">
    <xf numFmtId="0" fontId="0" fillId="0" borderId="0">
      <alignment vertical="center"/>
    </xf>
    <xf numFmtId="176" fontId="1" fillId="0" borderId="0">
      <alignment vertical="center"/>
    </xf>
    <xf numFmtId="176" fontId="9" fillId="0" borderId="0">
      <alignment vertical="center"/>
    </xf>
    <xf numFmtId="176" fontId="9" fillId="0" borderId="0">
      <alignment vertical="center"/>
    </xf>
    <xf numFmtId="176" fontId="18" fillId="0" borderId="0">
      <alignment vertical="center"/>
    </xf>
    <xf numFmtId="176" fontId="9" fillId="0" borderId="0">
      <alignment vertical="center"/>
    </xf>
    <xf numFmtId="176" fontId="9" fillId="0" borderId="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6"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7"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1"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4"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8"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9"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5"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4"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0"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3"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2"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9" fillId="16"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17"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8"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5"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0"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3"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12"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4" fillId="20" borderId="0" applyNumberFormat="0" applyBorder="0" applyAlignment="0" applyProtection="0">
      <alignment vertical="center"/>
    </xf>
    <xf numFmtId="176" fontId="35" fillId="0" borderId="0"/>
    <xf numFmtId="176" fontId="35" fillId="0" borderId="0"/>
    <xf numFmtId="176" fontId="24" fillId="0" borderId="0"/>
    <xf numFmtId="9" fontId="9" fillId="0" borderId="0" applyFont="0" applyFill="0" applyBorder="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7" fillId="0" borderId="4"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6" fillId="0" borderId="3" applyNumberFormat="0" applyFill="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1" fillId="0" borderId="6"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40" fillId="0" borderId="5" applyNumberFormat="0" applyFill="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9" applyNumberFormat="0" applyFill="0" applyAlignment="0" applyProtection="0">
      <alignment vertical="center"/>
    </xf>
    <xf numFmtId="176" fontId="43" fillId="0" borderId="8" applyNumberFormat="0" applyFill="0" applyAlignment="0" applyProtection="0">
      <alignment vertical="center"/>
    </xf>
    <xf numFmtId="176" fontId="43" fillId="0" borderId="8" applyNumberFormat="0" applyFill="0" applyAlignment="0" applyProtection="0">
      <alignment vertical="center"/>
    </xf>
    <xf numFmtId="176" fontId="43" fillId="0" borderId="9"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7" applyNumberFormat="0" applyFill="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42"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5" fillId="8"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44" fillId="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46" fillId="0" borderId="0">
      <alignment vertical="center"/>
    </xf>
    <xf numFmtId="176" fontId="18" fillId="0" borderId="0">
      <alignment vertical="center"/>
    </xf>
    <xf numFmtId="176" fontId="1" fillId="0" borderId="0">
      <alignment vertical="center"/>
    </xf>
    <xf numFmtId="176" fontId="1" fillId="0" borderId="0">
      <alignment vertical="center"/>
    </xf>
    <xf numFmtId="0" fontId="1" fillId="0" borderId="0">
      <alignment vertical="center"/>
    </xf>
    <xf numFmtId="176" fontId="47" fillId="0" borderId="0"/>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46" fillId="0" borderId="0">
      <alignment vertical="center"/>
    </xf>
    <xf numFmtId="176" fontId="9" fillId="0" borderId="0">
      <alignment vertical="center"/>
    </xf>
    <xf numFmtId="176" fontId="1"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46"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18"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9" fillId="0" borderId="0">
      <alignment vertical="center"/>
    </xf>
    <xf numFmtId="176" fontId="9" fillId="0" borderId="0">
      <alignment vertical="center"/>
    </xf>
    <xf numFmtId="176" fontId="9" fillId="0" borderId="0">
      <alignment vertical="center"/>
    </xf>
    <xf numFmtId="176" fontId="47" fillId="0" borderId="0"/>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1" fillId="0" borderId="0">
      <alignment vertical="center"/>
    </xf>
    <xf numFmtId="176" fontId="1" fillId="0" borderId="0">
      <alignment vertical="center"/>
    </xf>
    <xf numFmtId="176" fontId="18" fillId="0" borderId="0">
      <alignment vertical="center"/>
    </xf>
    <xf numFmtId="176" fontId="1" fillId="0" borderId="0">
      <alignment vertical="center"/>
    </xf>
    <xf numFmtId="176" fontId="18"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8" fillId="0" borderId="0"/>
    <xf numFmtId="176" fontId="48" fillId="0" borderId="0"/>
    <xf numFmtId="176" fontId="1" fillId="0" borderId="0">
      <alignment vertical="center"/>
    </xf>
    <xf numFmtId="176" fontId="1" fillId="0" borderId="0">
      <alignment vertical="center"/>
    </xf>
    <xf numFmtId="176" fontId="9" fillId="0" borderId="0">
      <alignment vertical="center"/>
    </xf>
    <xf numFmtId="176" fontId="9"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0" borderId="0">
      <alignment vertical="center"/>
    </xf>
    <xf numFmtId="176" fontId="35" fillId="0" borderId="0">
      <alignment vertical="center"/>
    </xf>
    <xf numFmtId="176" fontId="9" fillId="0" borderId="0">
      <alignment vertical="center"/>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9" fillId="0" borderId="0">
      <alignment vertical="center"/>
    </xf>
    <xf numFmtId="176" fontId="49" fillId="0" borderId="0" applyNumberFormat="0" applyFill="0" applyBorder="0" applyAlignment="0" applyProtection="0">
      <alignment vertical="top"/>
      <protection locked="0"/>
    </xf>
    <xf numFmtId="176" fontId="9" fillId="0" borderId="0">
      <alignment vertical="center"/>
    </xf>
    <xf numFmtId="176" fontId="9" fillId="0" borderId="0">
      <alignment vertical="center"/>
    </xf>
    <xf numFmtId="176" fontId="9" fillId="0" borderId="0">
      <alignment vertical="center"/>
    </xf>
    <xf numFmtId="176" fontId="49" fillId="0" borderId="0" applyNumberFormat="0" applyFill="0" applyBorder="0" applyAlignment="0" applyProtection="0">
      <alignment vertical="top"/>
      <protection locked="0"/>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9" fillId="0" borderId="0">
      <alignment vertical="center"/>
    </xf>
    <xf numFmtId="176" fontId="9" fillId="0" borderId="0">
      <alignment vertical="center"/>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49" fillId="0" borderId="0" applyNumberFormat="0" applyFill="0" applyBorder="0" applyAlignment="0" applyProtection="0">
      <alignment vertical="top"/>
      <protection locked="0"/>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0" fillId="9" borderId="0" applyNumberFormat="0" applyBorder="0" applyAlignment="0" applyProtection="0">
      <alignment vertical="center"/>
    </xf>
    <xf numFmtId="176" fontId="50" fillId="9" borderId="0" applyNumberFormat="0" applyBorder="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51" fillId="0" borderId="11" applyNumberFormat="0" applyFill="0" applyAlignment="0" applyProtection="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51" fillId="0" borderId="11" applyNumberFormat="0" applyFill="0" applyAlignment="0" applyProtection="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1" applyNumberFormat="0" applyFill="0" applyAlignment="0" applyProtection="0">
      <alignment vertical="center"/>
    </xf>
    <xf numFmtId="176" fontId="51" fillId="0" borderId="11"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1" fillId="0" borderId="10" applyNumberFormat="0" applyFill="0" applyAlignment="0" applyProtection="0">
      <alignment vertical="center"/>
    </xf>
    <xf numFmtId="44" fontId="1" fillId="0" borderId="0" applyFont="0" applyFill="0" applyBorder="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52" fillId="21" borderId="12" applyNumberFormat="0" applyAlignment="0" applyProtection="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52" fillId="21" borderId="12" applyNumberFormat="0" applyAlignment="0" applyProtection="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21" borderId="12" applyNumberFormat="0" applyAlignment="0" applyProtection="0">
      <alignment vertical="center"/>
    </xf>
    <xf numFmtId="176" fontId="52" fillId="21"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2" fillId="14" borderId="12"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3" fillId="22" borderId="13" applyNumberFormat="0" applyAlignment="0" applyProtection="0">
      <alignment vertical="center"/>
    </xf>
    <xf numFmtId="176" fontId="53" fillId="22" borderId="13" applyNumberFormat="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6" fillId="0" borderId="14" applyNumberFormat="0" applyFill="0" applyAlignment="0" applyProtection="0">
      <alignment vertical="center"/>
    </xf>
    <xf numFmtId="176" fontId="56" fillId="0" borderId="14" applyNumberFormat="0" applyFill="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3" borderId="0" applyNumberFormat="0" applyBorder="0" applyAlignment="0" applyProtection="0">
      <alignment vertical="center"/>
    </xf>
    <xf numFmtId="176" fontId="34" fillId="23"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4" borderId="0" applyNumberFormat="0" applyBorder="0" applyAlignment="0" applyProtection="0">
      <alignment vertical="center"/>
    </xf>
    <xf numFmtId="176" fontId="34" fillId="24"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5" borderId="0" applyNumberFormat="0" applyBorder="0" applyAlignment="0" applyProtection="0">
      <alignment vertical="center"/>
    </xf>
    <xf numFmtId="176" fontId="34" fillId="25"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34" fillId="26" borderId="0" applyNumberFormat="0" applyBorder="0" applyAlignment="0" applyProtection="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34" fillId="26" borderId="0" applyNumberFormat="0" applyBorder="0" applyAlignment="0" applyProtection="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6" borderId="0" applyNumberFormat="0" applyBorder="0" applyAlignment="0" applyProtection="0">
      <alignment vertical="center"/>
    </xf>
    <xf numFmtId="176" fontId="34" fillId="26"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9" borderId="0" applyNumberFormat="0" applyBorder="0" applyAlignment="0" applyProtection="0">
      <alignment vertical="center"/>
    </xf>
    <xf numFmtId="176" fontId="34" fillId="19"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18" borderId="0" applyNumberFormat="0" applyBorder="0" applyAlignment="0" applyProtection="0">
      <alignment vertical="center"/>
    </xf>
    <xf numFmtId="176" fontId="34" fillId="18"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4" fillId="27" borderId="0" applyNumberFormat="0" applyBorder="0" applyAlignment="0" applyProtection="0">
      <alignment vertical="center"/>
    </xf>
    <xf numFmtId="176" fontId="34" fillId="27"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57" fillId="21" borderId="15" applyNumberFormat="0" applyAlignment="0" applyProtection="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57" fillId="21" borderId="15" applyNumberFormat="0" applyAlignment="0" applyProtection="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21" borderId="15" applyNumberFormat="0" applyAlignment="0" applyProtection="0">
      <alignment vertical="center"/>
    </xf>
    <xf numFmtId="176" fontId="57" fillId="21"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7" fillId="14" borderId="15"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58" fillId="12" borderId="12" applyNumberForma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29" borderId="16" applyNumberFormat="0" applyFont="0" applyAlignment="0" applyProtection="0">
      <alignment vertical="center"/>
    </xf>
    <xf numFmtId="176" fontId="9" fillId="0" borderId="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9"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xf numFmtId="176" fontId="9" fillId="0" borderId="0">
      <alignment vertical="center"/>
    </xf>
    <xf numFmtId="176" fontId="9" fillId="0" borderId="0">
      <alignment vertical="center"/>
    </xf>
    <xf numFmtId="176" fontId="9" fillId="0" borderId="0">
      <alignment vertical="center"/>
    </xf>
    <xf numFmtId="176" fontId="35" fillId="29" borderId="16" applyNumberFormat="0" applyFont="0" applyAlignment="0" applyProtection="0">
      <alignment vertical="center"/>
    </xf>
  </cellStyleXfs>
  <cellXfs count="84">
    <xf numFmtId="0" fontId="0" fillId="0" borderId="0" xfId="0">
      <alignment vertical="center"/>
    </xf>
    <xf numFmtId="176" fontId="3" fillId="2" borderId="1" xfId="1" applyFont="1" applyFill="1" applyBorder="1">
      <alignment vertical="center"/>
    </xf>
    <xf numFmtId="176" fontId="5" fillId="3" borderId="1" xfId="1" applyFont="1" applyFill="1" applyBorder="1" applyAlignment="1">
      <alignment horizontal="left" vertical="center" wrapText="1"/>
    </xf>
    <xf numFmtId="176" fontId="7" fillId="3" borderId="1" xfId="1" applyFont="1" applyFill="1" applyBorder="1" applyAlignment="1">
      <alignment horizontal="left" vertical="center" wrapText="1"/>
    </xf>
    <xf numFmtId="176" fontId="8" fillId="3" borderId="1" xfId="1" applyFont="1" applyFill="1" applyBorder="1" applyAlignment="1">
      <alignment horizontal="left" vertical="center" wrapText="1"/>
    </xf>
    <xf numFmtId="176" fontId="10" fillId="2" borderId="1" xfId="2" applyFont="1" applyFill="1" applyBorder="1" applyAlignment="1">
      <alignment horizontal="left" vertical="center" wrapText="1"/>
    </xf>
    <xf numFmtId="176" fontId="5" fillId="4" borderId="1" xfId="1" applyFont="1" applyFill="1" applyBorder="1" applyAlignment="1">
      <alignment horizontal="left" vertical="center" wrapText="1"/>
    </xf>
    <xf numFmtId="176" fontId="11" fillId="5" borderId="1" xfId="3" applyFont="1" applyFill="1" applyBorder="1" applyAlignment="1">
      <alignment horizontal="left" vertical="center"/>
    </xf>
    <xf numFmtId="0" fontId="21" fillId="5" borderId="1" xfId="0" applyFont="1" applyFill="1" applyBorder="1" applyAlignment="1">
      <alignment vertical="center" wrapText="1"/>
    </xf>
    <xf numFmtId="0" fontId="22" fillId="5" borderId="1" xfId="0" applyFont="1" applyFill="1" applyBorder="1" applyAlignment="1">
      <alignment vertical="center" wrapText="1"/>
    </xf>
    <xf numFmtId="0" fontId="0" fillId="5" borderId="1" xfId="0" applyFill="1" applyBorder="1" applyAlignment="1">
      <alignment vertical="center" wrapText="1"/>
    </xf>
    <xf numFmtId="176" fontId="14" fillId="5" borderId="1" xfId="4" applyFont="1" applyFill="1" applyBorder="1" applyAlignment="1">
      <alignment horizontal="left" vertical="center" wrapText="1"/>
    </xf>
    <xf numFmtId="0" fontId="13" fillId="5" borderId="1" xfId="0" applyFont="1" applyFill="1" applyBorder="1" applyAlignment="1">
      <alignment vertical="center" wrapText="1"/>
    </xf>
    <xf numFmtId="176" fontId="24" fillId="5" borderId="1" xfId="1" applyFont="1" applyFill="1" applyBorder="1" applyAlignment="1">
      <alignment vertical="center" wrapText="1"/>
    </xf>
    <xf numFmtId="176" fontId="11" fillId="5" borderId="1" xfId="2" applyFont="1" applyFill="1" applyBorder="1" applyAlignment="1">
      <alignment horizontal="left" vertical="center" wrapText="1"/>
    </xf>
    <xf numFmtId="0" fontId="20" fillId="5" borderId="1" xfId="0" applyFont="1" applyFill="1" applyBorder="1" applyAlignment="1">
      <alignment vertical="center" wrapText="1"/>
    </xf>
    <xf numFmtId="176" fontId="20" fillId="5" borderId="1" xfId="5" applyFont="1" applyFill="1" applyBorder="1" applyAlignment="1">
      <alignment horizontal="left" vertical="center" wrapText="1"/>
    </xf>
    <xf numFmtId="43" fontId="20" fillId="5" borderId="1" xfId="5" applyNumberFormat="1" applyFont="1" applyFill="1" applyBorder="1" applyAlignment="1">
      <alignment horizontal="left" vertical="center" wrapText="1"/>
    </xf>
    <xf numFmtId="49" fontId="14" fillId="5" borderId="1" xfId="4" applyNumberFormat="1" applyFont="1" applyFill="1" applyBorder="1" applyAlignment="1">
      <alignment horizontal="left" vertical="center" wrapText="1"/>
    </xf>
    <xf numFmtId="176" fontId="11" fillId="5" borderId="1" xfId="4" applyFont="1" applyFill="1" applyBorder="1" applyAlignment="1">
      <alignment horizontal="left" vertical="center" wrapText="1"/>
    </xf>
    <xf numFmtId="176" fontId="20" fillId="5" borderId="1" xfId="4" applyFont="1" applyFill="1" applyBorder="1" applyAlignment="1">
      <alignment horizontal="left" vertical="center" wrapText="1"/>
    </xf>
    <xf numFmtId="0" fontId="20"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14" fillId="5" borderId="1" xfId="0" applyFont="1" applyFill="1" applyBorder="1" applyAlignment="1">
      <alignment vertical="center" wrapText="1"/>
    </xf>
    <xf numFmtId="0" fontId="16" fillId="5" borderId="1" xfId="0" applyFont="1" applyFill="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vertical="center"/>
    </xf>
    <xf numFmtId="0" fontId="0" fillId="0" borderId="0" xfId="0" applyAlignment="1">
      <alignment horizontal="center" vertical="center"/>
    </xf>
    <xf numFmtId="43" fontId="0" fillId="0" borderId="0" xfId="0" applyNumberFormat="1">
      <alignment vertical="center"/>
    </xf>
    <xf numFmtId="0" fontId="8" fillId="3" borderId="1" xfId="0" applyFont="1" applyFill="1" applyBorder="1" applyAlignment="1">
      <alignment horizontal="left" vertical="center" wrapText="1"/>
    </xf>
    <xf numFmtId="176" fontId="33" fillId="2" borderId="1" xfId="1" applyFont="1" applyFill="1" applyBorder="1" applyAlignment="1">
      <alignment horizontal="left" vertical="center" wrapText="1"/>
    </xf>
    <xf numFmtId="0" fontId="32" fillId="3" borderId="1" xfId="0" applyFont="1" applyFill="1" applyBorder="1" applyAlignment="1">
      <alignment horizontal="left" vertical="center" wrapText="1"/>
    </xf>
    <xf numFmtId="176" fontId="10" fillId="2" borderId="1" xfId="6" applyFont="1" applyFill="1" applyBorder="1" applyAlignment="1">
      <alignment horizontal="left" vertical="center" wrapText="1"/>
    </xf>
    <xf numFmtId="43" fontId="10" fillId="2" borderId="1" xfId="6" applyNumberFormat="1" applyFont="1" applyFill="1" applyBorder="1" applyAlignment="1">
      <alignment horizontal="left" vertical="center" wrapText="1"/>
    </xf>
    <xf numFmtId="0" fontId="2" fillId="5" borderId="1" xfId="0" applyFont="1" applyFill="1" applyBorder="1" applyAlignment="1">
      <alignment vertical="center" wrapText="1"/>
    </xf>
    <xf numFmtId="176" fontId="16" fillId="5" borderId="1" xfId="5" applyFont="1" applyFill="1" applyBorder="1" applyAlignment="1">
      <alignment horizontal="left" vertical="center" wrapText="1"/>
    </xf>
    <xf numFmtId="0" fontId="2" fillId="5" borderId="0" xfId="0" applyFont="1" applyFill="1">
      <alignment vertical="center"/>
    </xf>
    <xf numFmtId="0" fontId="16" fillId="5" borderId="1" xfId="0" applyFont="1" applyFill="1" applyBorder="1" applyAlignment="1">
      <alignment vertical="center" wrapText="1"/>
    </xf>
    <xf numFmtId="0" fontId="0" fillId="5" borderId="0" xfId="0" applyFill="1">
      <alignment vertical="center"/>
    </xf>
    <xf numFmtId="0" fontId="11" fillId="5" borderId="1" xfId="0" applyFont="1" applyFill="1" applyBorder="1" applyAlignment="1">
      <alignment horizontal="left" vertical="center" wrapText="1"/>
    </xf>
    <xf numFmtId="176" fontId="11" fillId="5" borderId="0" xfId="3" applyFont="1" applyFill="1" applyAlignment="1">
      <alignment horizontal="left" vertical="center"/>
    </xf>
    <xf numFmtId="176" fontId="59" fillId="5" borderId="0" xfId="3" applyFont="1" applyFill="1" applyBorder="1" applyAlignment="1">
      <alignment horizontal="left" vertical="center" wrapText="1"/>
    </xf>
    <xf numFmtId="176" fontId="11" fillId="5" borderId="0" xfId="3" applyFont="1" applyFill="1" applyAlignment="1">
      <alignment horizontal="left" vertical="center" wrapText="1"/>
    </xf>
    <xf numFmtId="176" fontId="1" fillId="0" borderId="0" xfId="1">
      <alignment vertical="center"/>
    </xf>
    <xf numFmtId="176" fontId="13" fillId="0" borderId="0" xfId="1" applyFont="1">
      <alignment vertical="center"/>
    </xf>
    <xf numFmtId="0" fontId="0" fillId="5" borderId="1" xfId="0" applyFill="1" applyBorder="1">
      <alignment vertical="center"/>
    </xf>
    <xf numFmtId="0" fontId="20" fillId="5" borderId="1" xfId="0" applyFont="1" applyFill="1" applyBorder="1" applyAlignment="1">
      <alignment vertical="center"/>
    </xf>
    <xf numFmtId="0" fontId="28" fillId="5" borderId="1" xfId="0" applyFont="1" applyFill="1" applyBorder="1" applyAlignment="1">
      <alignment vertical="center"/>
    </xf>
    <xf numFmtId="0" fontId="30" fillId="5" borderId="1" xfId="0" applyFont="1" applyFill="1" applyBorder="1" applyAlignment="1">
      <alignment horizontal="left" vertical="center" wrapText="1"/>
    </xf>
    <xf numFmtId="176" fontId="0" fillId="5" borderId="0" xfId="1" applyFont="1" applyFill="1">
      <alignment vertical="center"/>
    </xf>
    <xf numFmtId="176" fontId="1" fillId="5" borderId="0" xfId="1" applyFill="1">
      <alignment vertical="center"/>
    </xf>
    <xf numFmtId="176" fontId="0" fillId="5" borderId="0" xfId="1" applyFont="1" applyFill="1" applyAlignment="1">
      <alignment vertical="center" wrapText="1"/>
    </xf>
    <xf numFmtId="176" fontId="5" fillId="30" borderId="1" xfId="1" applyFont="1" applyFill="1" applyBorder="1" applyAlignment="1">
      <alignment horizontal="left" vertical="center" wrapText="1"/>
    </xf>
    <xf numFmtId="0" fontId="0" fillId="0" borderId="0" xfId="0" applyAlignment="1">
      <alignment vertical="center" wrapText="1"/>
    </xf>
    <xf numFmtId="0" fontId="0" fillId="32" borderId="1" xfId="0" applyFill="1" applyBorder="1">
      <alignment vertical="center"/>
    </xf>
    <xf numFmtId="0" fontId="0" fillId="32" borderId="1" xfId="0" applyFill="1" applyBorder="1" applyAlignment="1">
      <alignment vertical="center" wrapText="1"/>
    </xf>
    <xf numFmtId="0" fontId="0" fillId="32" borderId="0" xfId="0" applyFill="1">
      <alignment vertical="center"/>
    </xf>
    <xf numFmtId="0" fontId="18" fillId="32" borderId="1" xfId="0" applyFont="1" applyFill="1" applyBorder="1" applyAlignment="1">
      <alignment vertical="center" wrapText="1"/>
    </xf>
    <xf numFmtId="0" fontId="22" fillId="32" borderId="1" xfId="0" applyFont="1" applyFill="1" applyBorder="1" applyAlignment="1">
      <alignment vertical="center" wrapText="1"/>
    </xf>
    <xf numFmtId="0" fontId="21" fillId="32" borderId="1" xfId="0" applyFont="1" applyFill="1" applyBorder="1">
      <alignment vertical="center"/>
    </xf>
    <xf numFmtId="0" fontId="21" fillId="32" borderId="1" xfId="0" applyFont="1" applyFill="1" applyBorder="1" applyAlignment="1">
      <alignment vertical="center" wrapText="1"/>
    </xf>
    <xf numFmtId="0" fontId="61" fillId="32" borderId="1" xfId="0" applyFont="1" applyFill="1" applyBorder="1">
      <alignment vertical="center"/>
    </xf>
    <xf numFmtId="0" fontId="21" fillId="32" borderId="0" xfId="0" applyFont="1" applyFill="1">
      <alignment vertical="center"/>
    </xf>
    <xf numFmtId="0" fontId="23" fillId="31" borderId="1" xfId="0" applyFont="1" applyFill="1" applyBorder="1" applyAlignment="1">
      <alignment vertical="center" wrapText="1"/>
    </xf>
    <xf numFmtId="0" fontId="2" fillId="32" borderId="1" xfId="0" applyFont="1" applyFill="1" applyBorder="1" applyAlignment="1">
      <alignment vertical="center" wrapText="1"/>
    </xf>
    <xf numFmtId="0" fontId="2" fillId="32" borderId="1" xfId="0" applyFont="1" applyFill="1" applyBorder="1">
      <alignment vertical="center"/>
    </xf>
    <xf numFmtId="0" fontId="2" fillId="2" borderId="1" xfId="0" applyFont="1" applyFill="1" applyBorder="1" applyAlignment="1">
      <alignment vertical="center" wrapText="1"/>
    </xf>
    <xf numFmtId="0" fontId="0" fillId="31" borderId="1" xfId="0" applyFill="1" applyBorder="1" applyAlignment="1">
      <alignment vertical="center" wrapText="1"/>
    </xf>
    <xf numFmtId="0" fontId="22" fillId="32" borderId="1" xfId="0" applyFont="1" applyFill="1" applyBorder="1">
      <alignment vertical="center"/>
    </xf>
    <xf numFmtId="0" fontId="22" fillId="31" borderId="1" xfId="0" applyFont="1" applyFill="1" applyBorder="1" applyAlignment="1">
      <alignment vertical="center" wrapText="1"/>
    </xf>
    <xf numFmtId="0" fontId="61" fillId="32" borderId="1" xfId="0" applyFont="1" applyFill="1" applyBorder="1" applyAlignment="1">
      <alignment vertical="center" wrapText="1"/>
    </xf>
    <xf numFmtId="0" fontId="62" fillId="32" borderId="1" xfId="0" applyFont="1" applyFill="1" applyBorder="1" applyAlignment="1">
      <alignment vertical="center" wrapText="1"/>
    </xf>
    <xf numFmtId="0" fontId="23" fillId="32" borderId="1" xfId="0" applyFont="1" applyFill="1" applyBorder="1">
      <alignment vertical="center"/>
    </xf>
    <xf numFmtId="0" fontId="23" fillId="32" borderId="1" xfId="0" applyFont="1" applyFill="1" applyBorder="1" applyAlignment="1">
      <alignment vertical="center" wrapText="1"/>
    </xf>
    <xf numFmtId="0" fontId="2" fillId="32" borderId="0" xfId="0" applyFont="1" applyFill="1">
      <alignment vertical="center"/>
    </xf>
    <xf numFmtId="0" fontId="61" fillId="32" borderId="0" xfId="0" applyFont="1" applyFill="1">
      <alignment vertical="center"/>
    </xf>
    <xf numFmtId="0" fontId="23" fillId="32" borderId="0" xfId="0" applyFont="1" applyFill="1">
      <alignment vertical="center"/>
    </xf>
    <xf numFmtId="0" fontId="63" fillId="32" borderId="1" xfId="0" applyFont="1" applyFill="1" applyBorder="1" applyAlignment="1">
      <alignment horizontal="left" vertical="center" wrapText="1"/>
    </xf>
    <xf numFmtId="0" fontId="61" fillId="32" borderId="1" xfId="0" applyFont="1" applyFill="1" applyBorder="1" applyAlignment="1">
      <alignment horizontal="left" vertical="center" wrapText="1"/>
    </xf>
    <xf numFmtId="0" fontId="62" fillId="32" borderId="1" xfId="0" applyFont="1" applyFill="1" applyBorder="1">
      <alignment vertical="center"/>
    </xf>
    <xf numFmtId="0" fontId="0" fillId="5" borderId="0" xfId="0" applyFill="1" applyAlignment="1">
      <alignment vertical="center" wrapText="1"/>
    </xf>
    <xf numFmtId="0" fontId="0" fillId="32" borderId="1" xfId="0" applyFont="1" applyFill="1" applyBorder="1" applyAlignment="1">
      <alignment vertical="center" wrapText="1"/>
    </xf>
    <xf numFmtId="0" fontId="0" fillId="0" borderId="2" xfId="0" applyBorder="1" applyAlignment="1">
      <alignment horizontal="left" vertical="center" wrapText="1"/>
    </xf>
    <xf numFmtId="176" fontId="59" fillId="5" borderId="1" xfId="3" applyFont="1" applyFill="1" applyBorder="1" applyAlignment="1">
      <alignment horizontal="left" vertical="center" wrapText="1"/>
    </xf>
  </cellXfs>
  <cellStyles count="33222">
    <cellStyle name="20% - 强调文字颜色 1 10" xfId="7"/>
    <cellStyle name="20% - 强调文字颜色 1 10 2" xfId="8"/>
    <cellStyle name="20% - 强调文字颜色 1 10 2 2" xfId="9"/>
    <cellStyle name="20% - 强调文字颜色 1 10 2 3" xfId="10"/>
    <cellStyle name="20% - 强调文字颜色 1 10 3" xfId="11"/>
    <cellStyle name="20% - 强调文字颜色 1 10 3 2" xfId="12"/>
    <cellStyle name="20% - 强调文字颜色 1 10 3 3" xfId="13"/>
    <cellStyle name="20% - 强调文字颜色 1 11" xfId="14"/>
    <cellStyle name="20% - 强调文字颜色 1 11 2" xfId="15"/>
    <cellStyle name="20% - 强调文字颜色 1 11 2 2" xfId="16"/>
    <cellStyle name="20% - 强调文字颜色 1 11 2 3" xfId="17"/>
    <cellStyle name="20% - 强调文字颜色 1 11 3" xfId="18"/>
    <cellStyle name="20% - 强调文字颜色 1 11 3 2" xfId="19"/>
    <cellStyle name="20% - 强调文字颜色 1 11 3 3" xfId="20"/>
    <cellStyle name="20% - 强调文字颜色 1 12" xfId="21"/>
    <cellStyle name="20% - 强调文字颜色 1 12 2" xfId="22"/>
    <cellStyle name="20% - 强调文字颜色 1 12 2 2" xfId="23"/>
    <cellStyle name="20% - 强调文字颜色 1 12 2 3" xfId="24"/>
    <cellStyle name="20% - 强调文字颜色 1 12 3" xfId="25"/>
    <cellStyle name="20% - 强调文字颜色 1 12 3 2" xfId="26"/>
    <cellStyle name="20% - 强调文字颜色 1 12 3 3" xfId="27"/>
    <cellStyle name="20% - 强调文字颜色 1 13" xfId="28"/>
    <cellStyle name="20% - 强调文字颜色 1 13 2" xfId="29"/>
    <cellStyle name="20% - 强调文字颜色 1 13 2 2" xfId="30"/>
    <cellStyle name="20% - 强调文字颜色 1 13 2 3" xfId="31"/>
    <cellStyle name="20% - 强调文字颜色 1 13 3" xfId="32"/>
    <cellStyle name="20% - 强调文字颜色 1 13 3 2" xfId="33"/>
    <cellStyle name="20% - 强调文字颜色 1 13 3 3" xfId="34"/>
    <cellStyle name="20% - 强调文字颜色 1 14" xfId="35"/>
    <cellStyle name="20% - 强调文字颜色 1 14 2" xfId="36"/>
    <cellStyle name="20% - 强调文字颜色 1 14 2 2" xfId="37"/>
    <cellStyle name="20% - 强调文字颜色 1 14 2 3" xfId="38"/>
    <cellStyle name="20% - 强调文字颜色 1 14 3" xfId="39"/>
    <cellStyle name="20% - 强调文字颜色 1 14 3 2" xfId="40"/>
    <cellStyle name="20% - 强调文字颜色 1 14 3 3" xfId="41"/>
    <cellStyle name="20% - 强调文字颜色 1 15" xfId="42"/>
    <cellStyle name="20% - 强调文字颜色 1 15 2" xfId="43"/>
    <cellStyle name="20% - 强调文字颜色 1 15 2 2" xfId="44"/>
    <cellStyle name="20% - 强调文字颜色 1 15 2 3" xfId="45"/>
    <cellStyle name="20% - 强调文字颜色 1 15 3" xfId="46"/>
    <cellStyle name="20% - 强调文字颜色 1 15 3 2" xfId="47"/>
    <cellStyle name="20% - 强调文字颜色 1 15 3 3" xfId="48"/>
    <cellStyle name="20% - 强调文字颜色 1 16" xfId="49"/>
    <cellStyle name="20% - 强调文字颜色 1 16 2" xfId="50"/>
    <cellStyle name="20% - 强调文字颜色 1 16 3" xfId="51"/>
    <cellStyle name="20% - 强调文字颜色 1 17" xfId="52"/>
    <cellStyle name="20% - 强调文字颜色 1 17 2" xfId="53"/>
    <cellStyle name="20% - 强调文字颜色 1 17 3" xfId="54"/>
    <cellStyle name="20% - 强调文字颜色 1 18" xfId="55"/>
    <cellStyle name="20% - 强调文字颜色 1 18 2" xfId="56"/>
    <cellStyle name="20% - 强调文字颜色 1 18 3" xfId="57"/>
    <cellStyle name="20% - 强调文字颜色 1 2" xfId="58"/>
    <cellStyle name="20% - 强调文字颜色 1 2 2" xfId="59"/>
    <cellStyle name="20% - 强调文字颜色 1 2 2 2" xfId="60"/>
    <cellStyle name="20% - 强调文字颜色 1 2 2 3" xfId="61"/>
    <cellStyle name="20% - 强调文字颜色 1 2 3" xfId="62"/>
    <cellStyle name="20% - 强调文字颜色 1 2 3 2" xfId="63"/>
    <cellStyle name="20% - 强调文字颜色 1 2 3 3" xfId="64"/>
    <cellStyle name="20% - 强调文字颜色 1 3" xfId="65"/>
    <cellStyle name="20% - 强调文字颜色 1 3 2" xfId="66"/>
    <cellStyle name="20% - 强调文字颜色 1 3 2 2" xfId="67"/>
    <cellStyle name="20% - 强调文字颜色 1 3 2 3" xfId="68"/>
    <cellStyle name="20% - 强调文字颜色 1 3 3" xfId="69"/>
    <cellStyle name="20% - 强调文字颜色 1 3 3 2" xfId="70"/>
    <cellStyle name="20% - 强调文字颜色 1 3 3 3" xfId="71"/>
    <cellStyle name="20% - 强调文字颜色 1 4" xfId="72"/>
    <cellStyle name="20% - 强调文字颜色 1 4 2" xfId="73"/>
    <cellStyle name="20% - 强调文字颜色 1 4 2 2" xfId="74"/>
    <cellStyle name="20% - 强调文字颜色 1 4 2 3" xfId="75"/>
    <cellStyle name="20% - 强调文字颜色 1 4 3" xfId="76"/>
    <cellStyle name="20% - 强调文字颜色 1 4 3 2" xfId="77"/>
    <cellStyle name="20% - 强调文字颜色 1 4 3 3" xfId="78"/>
    <cellStyle name="20% - 强调文字颜色 1 5" xfId="79"/>
    <cellStyle name="20% - 强调文字颜色 1 5 2" xfId="80"/>
    <cellStyle name="20% - 强调文字颜色 1 5 2 2" xfId="81"/>
    <cellStyle name="20% - 强调文字颜色 1 5 2 3" xfId="82"/>
    <cellStyle name="20% - 强调文字颜色 1 5 3" xfId="83"/>
    <cellStyle name="20% - 强调文字颜色 1 5 3 2" xfId="84"/>
    <cellStyle name="20% - 强调文字颜色 1 5 3 3" xfId="85"/>
    <cellStyle name="20% - 强调文字颜色 1 6" xfId="86"/>
    <cellStyle name="20% - 强调文字颜色 1 6 2" xfId="87"/>
    <cellStyle name="20% - 强调文字颜色 1 6 2 2" xfId="88"/>
    <cellStyle name="20% - 强调文字颜色 1 6 2 3" xfId="89"/>
    <cellStyle name="20% - 强调文字颜色 1 6 3" xfId="90"/>
    <cellStyle name="20% - 强调文字颜色 1 6 3 2" xfId="91"/>
    <cellStyle name="20% - 强调文字颜色 1 6 3 3" xfId="92"/>
    <cellStyle name="20% - 强调文字颜色 1 7" xfId="93"/>
    <cellStyle name="20% - 强调文字颜色 1 7 2" xfId="94"/>
    <cellStyle name="20% - 强调文字颜色 1 7 2 2" xfId="95"/>
    <cellStyle name="20% - 强调文字颜色 1 7 2 3" xfId="96"/>
    <cellStyle name="20% - 强调文字颜色 1 7 3" xfId="97"/>
    <cellStyle name="20% - 强调文字颜色 1 7 3 2" xfId="98"/>
    <cellStyle name="20% - 强调文字颜色 1 7 3 3" xfId="99"/>
    <cellStyle name="20% - 强调文字颜色 1 8" xfId="100"/>
    <cellStyle name="20% - 强调文字颜色 1 8 2" xfId="101"/>
    <cellStyle name="20% - 强调文字颜色 1 8 2 2" xfId="102"/>
    <cellStyle name="20% - 强调文字颜色 1 8 2 3" xfId="103"/>
    <cellStyle name="20% - 强调文字颜色 1 8 3" xfId="104"/>
    <cellStyle name="20% - 强调文字颜色 1 8 3 2" xfId="105"/>
    <cellStyle name="20% - 强调文字颜色 1 8 3 3" xfId="106"/>
    <cellStyle name="20% - 强调文字颜色 1 9" xfId="107"/>
    <cellStyle name="20% - 强调文字颜色 1 9 2" xfId="108"/>
    <cellStyle name="20% - 强调文字颜色 1 9 2 2" xfId="109"/>
    <cellStyle name="20% - 强调文字颜色 1 9 2 3" xfId="110"/>
    <cellStyle name="20% - 强调文字颜色 1 9 3" xfId="111"/>
    <cellStyle name="20% - 强调文字颜色 1 9 3 2" xfId="112"/>
    <cellStyle name="20% - 强调文字颜色 1 9 3 3" xfId="113"/>
    <cellStyle name="20% - 强调文字颜色 2 10" xfId="114"/>
    <cellStyle name="20% - 强调文字颜色 2 10 2" xfId="115"/>
    <cellStyle name="20% - 强调文字颜色 2 10 2 2" xfId="116"/>
    <cellStyle name="20% - 强调文字颜色 2 10 2 3" xfId="117"/>
    <cellStyle name="20% - 强调文字颜色 2 10 3" xfId="118"/>
    <cellStyle name="20% - 强调文字颜色 2 10 3 2" xfId="119"/>
    <cellStyle name="20% - 强调文字颜色 2 10 3 3" xfId="120"/>
    <cellStyle name="20% - 强调文字颜色 2 11" xfId="121"/>
    <cellStyle name="20% - 强调文字颜色 2 11 2" xfId="122"/>
    <cellStyle name="20% - 强调文字颜色 2 11 2 2" xfId="123"/>
    <cellStyle name="20% - 强调文字颜色 2 11 2 3" xfId="124"/>
    <cellStyle name="20% - 强调文字颜色 2 11 3" xfId="125"/>
    <cellStyle name="20% - 强调文字颜色 2 11 3 2" xfId="126"/>
    <cellStyle name="20% - 强调文字颜色 2 11 3 3" xfId="127"/>
    <cellStyle name="20% - 强调文字颜色 2 12" xfId="128"/>
    <cellStyle name="20% - 强调文字颜色 2 12 2" xfId="129"/>
    <cellStyle name="20% - 强调文字颜色 2 12 2 2" xfId="130"/>
    <cellStyle name="20% - 强调文字颜色 2 12 2 3" xfId="131"/>
    <cellStyle name="20% - 强调文字颜色 2 12 3" xfId="132"/>
    <cellStyle name="20% - 强调文字颜色 2 12 3 2" xfId="133"/>
    <cellStyle name="20% - 强调文字颜色 2 12 3 3" xfId="134"/>
    <cellStyle name="20% - 强调文字颜色 2 13" xfId="135"/>
    <cellStyle name="20% - 强调文字颜色 2 13 2" xfId="136"/>
    <cellStyle name="20% - 强调文字颜色 2 13 2 2" xfId="137"/>
    <cellStyle name="20% - 强调文字颜色 2 13 2 3" xfId="138"/>
    <cellStyle name="20% - 强调文字颜色 2 13 3" xfId="139"/>
    <cellStyle name="20% - 强调文字颜色 2 13 3 2" xfId="140"/>
    <cellStyle name="20% - 强调文字颜色 2 13 3 3" xfId="141"/>
    <cellStyle name="20% - 强调文字颜色 2 14" xfId="142"/>
    <cellStyle name="20% - 强调文字颜色 2 14 2" xfId="143"/>
    <cellStyle name="20% - 强调文字颜色 2 14 2 2" xfId="144"/>
    <cellStyle name="20% - 强调文字颜色 2 14 2 3" xfId="145"/>
    <cellStyle name="20% - 强调文字颜色 2 14 3" xfId="146"/>
    <cellStyle name="20% - 强调文字颜色 2 14 3 2" xfId="147"/>
    <cellStyle name="20% - 强调文字颜色 2 14 3 3" xfId="148"/>
    <cellStyle name="20% - 强调文字颜色 2 15" xfId="149"/>
    <cellStyle name="20% - 强调文字颜色 2 15 2" xfId="150"/>
    <cellStyle name="20% - 强调文字颜色 2 15 2 2" xfId="151"/>
    <cellStyle name="20% - 强调文字颜色 2 15 2 3" xfId="152"/>
    <cellStyle name="20% - 强调文字颜色 2 15 3" xfId="153"/>
    <cellStyle name="20% - 强调文字颜色 2 15 3 2" xfId="154"/>
    <cellStyle name="20% - 强调文字颜色 2 15 3 3" xfId="155"/>
    <cellStyle name="20% - 强调文字颜色 2 16" xfId="156"/>
    <cellStyle name="20% - 强调文字颜色 2 16 2" xfId="157"/>
    <cellStyle name="20% - 强调文字颜色 2 16 3" xfId="158"/>
    <cellStyle name="20% - 强调文字颜色 2 17" xfId="159"/>
    <cellStyle name="20% - 强调文字颜色 2 17 2" xfId="160"/>
    <cellStyle name="20% - 强调文字颜色 2 17 3" xfId="161"/>
    <cellStyle name="20% - 强调文字颜色 2 18" xfId="162"/>
    <cellStyle name="20% - 强调文字颜色 2 18 2" xfId="163"/>
    <cellStyle name="20% - 强调文字颜色 2 18 3" xfId="164"/>
    <cellStyle name="20% - 强调文字颜色 2 2" xfId="165"/>
    <cellStyle name="20% - 强调文字颜色 2 2 2" xfId="166"/>
    <cellStyle name="20% - 强调文字颜色 2 2 2 2" xfId="167"/>
    <cellStyle name="20% - 强调文字颜色 2 2 2 3" xfId="168"/>
    <cellStyle name="20% - 强调文字颜色 2 2 3" xfId="169"/>
    <cellStyle name="20% - 强调文字颜色 2 2 3 2" xfId="170"/>
    <cellStyle name="20% - 强调文字颜色 2 2 3 3" xfId="171"/>
    <cellStyle name="20% - 强调文字颜色 2 3" xfId="172"/>
    <cellStyle name="20% - 强调文字颜色 2 3 2" xfId="173"/>
    <cellStyle name="20% - 强调文字颜色 2 3 2 2" xfId="174"/>
    <cellStyle name="20% - 强调文字颜色 2 3 2 3" xfId="175"/>
    <cellStyle name="20% - 强调文字颜色 2 3 3" xfId="176"/>
    <cellStyle name="20% - 强调文字颜色 2 3 3 2" xfId="177"/>
    <cellStyle name="20% - 强调文字颜色 2 3 3 3" xfId="178"/>
    <cellStyle name="20% - 强调文字颜色 2 4" xfId="179"/>
    <cellStyle name="20% - 强调文字颜色 2 4 2" xfId="180"/>
    <cellStyle name="20% - 强调文字颜色 2 4 2 2" xfId="181"/>
    <cellStyle name="20% - 强调文字颜色 2 4 2 3" xfId="182"/>
    <cellStyle name="20% - 强调文字颜色 2 4 3" xfId="183"/>
    <cellStyle name="20% - 强调文字颜色 2 4 3 2" xfId="184"/>
    <cellStyle name="20% - 强调文字颜色 2 4 3 3" xfId="185"/>
    <cellStyle name="20% - 强调文字颜色 2 5" xfId="186"/>
    <cellStyle name="20% - 强调文字颜色 2 5 2" xfId="187"/>
    <cellStyle name="20% - 强调文字颜色 2 5 2 2" xfId="188"/>
    <cellStyle name="20% - 强调文字颜色 2 5 2 3" xfId="189"/>
    <cellStyle name="20% - 强调文字颜色 2 5 3" xfId="190"/>
    <cellStyle name="20% - 强调文字颜色 2 5 3 2" xfId="191"/>
    <cellStyle name="20% - 强调文字颜色 2 5 3 3" xfId="192"/>
    <cellStyle name="20% - 强调文字颜色 2 6" xfId="193"/>
    <cellStyle name="20% - 强调文字颜色 2 6 2" xfId="194"/>
    <cellStyle name="20% - 强调文字颜色 2 6 2 2" xfId="195"/>
    <cellStyle name="20% - 强调文字颜色 2 6 2 3" xfId="196"/>
    <cellStyle name="20% - 强调文字颜色 2 6 3" xfId="197"/>
    <cellStyle name="20% - 强调文字颜色 2 6 3 2" xfId="198"/>
    <cellStyle name="20% - 强调文字颜色 2 6 3 3" xfId="199"/>
    <cellStyle name="20% - 强调文字颜色 2 7" xfId="200"/>
    <cellStyle name="20% - 强调文字颜色 2 7 2" xfId="201"/>
    <cellStyle name="20% - 强调文字颜色 2 7 2 2" xfId="202"/>
    <cellStyle name="20% - 强调文字颜色 2 7 2 3" xfId="203"/>
    <cellStyle name="20% - 强调文字颜色 2 7 3" xfId="204"/>
    <cellStyle name="20% - 强调文字颜色 2 7 3 2" xfId="205"/>
    <cellStyle name="20% - 强调文字颜色 2 7 3 3" xfId="206"/>
    <cellStyle name="20% - 强调文字颜色 2 8" xfId="207"/>
    <cellStyle name="20% - 强调文字颜色 2 8 2" xfId="208"/>
    <cellStyle name="20% - 强调文字颜色 2 8 2 2" xfId="209"/>
    <cellStyle name="20% - 强调文字颜色 2 8 2 3" xfId="210"/>
    <cellStyle name="20% - 强调文字颜色 2 8 3" xfId="211"/>
    <cellStyle name="20% - 强调文字颜色 2 8 3 2" xfId="212"/>
    <cellStyle name="20% - 强调文字颜色 2 8 3 3" xfId="213"/>
    <cellStyle name="20% - 强调文字颜色 2 9" xfId="214"/>
    <cellStyle name="20% - 强调文字颜色 2 9 2" xfId="215"/>
    <cellStyle name="20% - 强调文字颜色 2 9 2 2" xfId="216"/>
    <cellStyle name="20% - 强调文字颜色 2 9 2 3" xfId="217"/>
    <cellStyle name="20% - 强调文字颜色 2 9 3" xfId="218"/>
    <cellStyle name="20% - 强调文字颜色 2 9 3 2" xfId="219"/>
    <cellStyle name="20% - 强调文字颜色 2 9 3 3" xfId="220"/>
    <cellStyle name="20% - 强调文字颜色 3 10" xfId="221"/>
    <cellStyle name="20% - 强调文字颜色 3 10 2" xfId="222"/>
    <cellStyle name="20% - 强调文字颜色 3 10 2 2" xfId="223"/>
    <cellStyle name="20% - 强调文字颜色 3 10 2 3" xfId="224"/>
    <cellStyle name="20% - 强调文字颜色 3 10 3" xfId="225"/>
    <cellStyle name="20% - 强调文字颜色 3 10 3 2" xfId="226"/>
    <cellStyle name="20% - 强调文字颜色 3 10 3 3" xfId="227"/>
    <cellStyle name="20% - 强调文字颜色 3 11" xfId="228"/>
    <cellStyle name="20% - 强调文字颜色 3 11 2" xfId="229"/>
    <cellStyle name="20% - 强调文字颜色 3 11 2 2" xfId="230"/>
    <cellStyle name="20% - 强调文字颜色 3 11 2 3" xfId="231"/>
    <cellStyle name="20% - 强调文字颜色 3 11 3" xfId="232"/>
    <cellStyle name="20% - 强调文字颜色 3 11 3 2" xfId="233"/>
    <cellStyle name="20% - 强调文字颜色 3 11 3 3" xfId="234"/>
    <cellStyle name="20% - 强调文字颜色 3 12" xfId="235"/>
    <cellStyle name="20% - 强调文字颜色 3 12 2" xfId="236"/>
    <cellStyle name="20% - 强调文字颜色 3 12 2 2" xfId="237"/>
    <cellStyle name="20% - 强调文字颜色 3 12 2 3" xfId="238"/>
    <cellStyle name="20% - 强调文字颜色 3 12 3" xfId="239"/>
    <cellStyle name="20% - 强调文字颜色 3 12 3 2" xfId="240"/>
    <cellStyle name="20% - 强调文字颜色 3 12 3 3" xfId="241"/>
    <cellStyle name="20% - 强调文字颜色 3 13" xfId="242"/>
    <cellStyle name="20% - 强调文字颜色 3 13 2" xfId="243"/>
    <cellStyle name="20% - 强调文字颜色 3 13 2 2" xfId="244"/>
    <cellStyle name="20% - 强调文字颜色 3 13 2 3" xfId="245"/>
    <cellStyle name="20% - 强调文字颜色 3 13 3" xfId="246"/>
    <cellStyle name="20% - 强调文字颜色 3 13 3 2" xfId="247"/>
    <cellStyle name="20% - 强调文字颜色 3 13 3 3" xfId="248"/>
    <cellStyle name="20% - 强调文字颜色 3 14" xfId="249"/>
    <cellStyle name="20% - 强调文字颜色 3 14 2" xfId="250"/>
    <cellStyle name="20% - 强调文字颜色 3 14 2 2" xfId="251"/>
    <cellStyle name="20% - 强调文字颜色 3 14 2 3" xfId="252"/>
    <cellStyle name="20% - 强调文字颜色 3 14 3" xfId="253"/>
    <cellStyle name="20% - 强调文字颜色 3 14 3 2" xfId="254"/>
    <cellStyle name="20% - 强调文字颜色 3 14 3 3" xfId="255"/>
    <cellStyle name="20% - 强调文字颜色 3 15" xfId="256"/>
    <cellStyle name="20% - 强调文字颜色 3 15 2" xfId="257"/>
    <cellStyle name="20% - 强调文字颜色 3 15 2 2" xfId="258"/>
    <cellStyle name="20% - 强调文字颜色 3 15 2 3" xfId="259"/>
    <cellStyle name="20% - 强调文字颜色 3 15 3" xfId="260"/>
    <cellStyle name="20% - 强调文字颜色 3 15 3 2" xfId="261"/>
    <cellStyle name="20% - 强调文字颜色 3 15 3 3" xfId="262"/>
    <cellStyle name="20% - 强调文字颜色 3 16" xfId="263"/>
    <cellStyle name="20% - 强调文字颜色 3 16 2" xfId="264"/>
    <cellStyle name="20% - 强调文字颜色 3 16 3" xfId="265"/>
    <cellStyle name="20% - 强调文字颜色 3 17" xfId="266"/>
    <cellStyle name="20% - 强调文字颜色 3 17 2" xfId="267"/>
    <cellStyle name="20% - 强调文字颜色 3 17 3" xfId="268"/>
    <cellStyle name="20% - 强调文字颜色 3 18" xfId="269"/>
    <cellStyle name="20% - 强调文字颜色 3 18 2" xfId="270"/>
    <cellStyle name="20% - 强调文字颜色 3 18 3" xfId="271"/>
    <cellStyle name="20% - 强调文字颜色 3 2" xfId="272"/>
    <cellStyle name="20% - 强调文字颜色 3 2 2" xfId="273"/>
    <cellStyle name="20% - 强调文字颜色 3 2 2 2" xfId="274"/>
    <cellStyle name="20% - 强调文字颜色 3 2 2 3" xfId="275"/>
    <cellStyle name="20% - 强调文字颜色 3 2 3" xfId="276"/>
    <cellStyle name="20% - 强调文字颜色 3 2 3 2" xfId="277"/>
    <cellStyle name="20% - 强调文字颜色 3 2 3 3" xfId="278"/>
    <cellStyle name="20% - 强调文字颜色 3 3" xfId="279"/>
    <cellStyle name="20% - 强调文字颜色 3 3 2" xfId="280"/>
    <cellStyle name="20% - 强调文字颜色 3 3 2 2" xfId="281"/>
    <cellStyle name="20% - 强调文字颜色 3 3 2 3" xfId="282"/>
    <cellStyle name="20% - 强调文字颜色 3 3 3" xfId="283"/>
    <cellStyle name="20% - 强调文字颜色 3 3 3 2" xfId="284"/>
    <cellStyle name="20% - 强调文字颜色 3 3 3 3" xfId="285"/>
    <cellStyle name="20% - 强调文字颜色 3 4" xfId="286"/>
    <cellStyle name="20% - 强调文字颜色 3 4 2" xfId="287"/>
    <cellStyle name="20% - 强调文字颜色 3 4 2 2" xfId="288"/>
    <cellStyle name="20% - 强调文字颜色 3 4 2 3" xfId="289"/>
    <cellStyle name="20% - 强调文字颜色 3 4 3" xfId="290"/>
    <cellStyle name="20% - 强调文字颜色 3 4 3 2" xfId="291"/>
    <cellStyle name="20% - 强调文字颜色 3 4 3 3" xfId="292"/>
    <cellStyle name="20% - 强调文字颜色 3 5" xfId="293"/>
    <cellStyle name="20% - 强调文字颜色 3 5 2" xfId="294"/>
    <cellStyle name="20% - 强调文字颜色 3 5 2 2" xfId="295"/>
    <cellStyle name="20% - 强调文字颜色 3 5 2 3" xfId="296"/>
    <cellStyle name="20% - 强调文字颜色 3 5 3" xfId="297"/>
    <cellStyle name="20% - 强调文字颜色 3 5 3 2" xfId="298"/>
    <cellStyle name="20% - 强调文字颜色 3 5 3 3" xfId="299"/>
    <cellStyle name="20% - 强调文字颜色 3 6" xfId="300"/>
    <cellStyle name="20% - 强调文字颜色 3 6 2" xfId="301"/>
    <cellStyle name="20% - 强调文字颜色 3 6 2 2" xfId="302"/>
    <cellStyle name="20% - 强调文字颜色 3 6 2 3" xfId="303"/>
    <cellStyle name="20% - 强调文字颜色 3 6 3" xfId="304"/>
    <cellStyle name="20% - 强调文字颜色 3 6 3 2" xfId="305"/>
    <cellStyle name="20% - 强调文字颜色 3 6 3 3" xfId="306"/>
    <cellStyle name="20% - 强调文字颜色 3 7" xfId="307"/>
    <cellStyle name="20% - 强调文字颜色 3 7 2" xfId="308"/>
    <cellStyle name="20% - 强调文字颜色 3 7 2 2" xfId="309"/>
    <cellStyle name="20% - 强调文字颜色 3 7 2 3" xfId="310"/>
    <cellStyle name="20% - 强调文字颜色 3 7 3" xfId="311"/>
    <cellStyle name="20% - 强调文字颜色 3 7 3 2" xfId="312"/>
    <cellStyle name="20% - 强调文字颜色 3 7 3 3" xfId="313"/>
    <cellStyle name="20% - 强调文字颜色 3 8" xfId="314"/>
    <cellStyle name="20% - 强调文字颜色 3 8 2" xfId="315"/>
    <cellStyle name="20% - 强调文字颜色 3 8 2 2" xfId="316"/>
    <cellStyle name="20% - 强调文字颜色 3 8 2 3" xfId="317"/>
    <cellStyle name="20% - 强调文字颜色 3 8 3" xfId="318"/>
    <cellStyle name="20% - 强调文字颜色 3 8 3 2" xfId="319"/>
    <cellStyle name="20% - 强调文字颜色 3 8 3 3" xfId="320"/>
    <cellStyle name="20% - 强调文字颜色 3 9" xfId="321"/>
    <cellStyle name="20% - 强调文字颜色 3 9 2" xfId="322"/>
    <cellStyle name="20% - 强调文字颜色 3 9 2 2" xfId="323"/>
    <cellStyle name="20% - 强调文字颜色 3 9 2 3" xfId="324"/>
    <cellStyle name="20% - 强调文字颜色 3 9 3" xfId="325"/>
    <cellStyle name="20% - 强调文字颜色 3 9 3 2" xfId="326"/>
    <cellStyle name="20% - 强调文字颜色 3 9 3 3" xfId="327"/>
    <cellStyle name="20% - 强调文字颜色 4 10" xfId="328"/>
    <cellStyle name="20% - 强调文字颜色 4 10 2" xfId="329"/>
    <cellStyle name="20% - 强调文字颜色 4 10 2 2" xfId="330"/>
    <cellStyle name="20% - 强调文字颜色 4 10 2 3" xfId="331"/>
    <cellStyle name="20% - 强调文字颜色 4 10 3" xfId="332"/>
    <cellStyle name="20% - 强调文字颜色 4 10 3 2" xfId="333"/>
    <cellStyle name="20% - 强调文字颜色 4 10 3 3" xfId="334"/>
    <cellStyle name="20% - 强调文字颜色 4 11" xfId="335"/>
    <cellStyle name="20% - 强调文字颜色 4 11 2" xfId="336"/>
    <cellStyle name="20% - 强调文字颜色 4 11 2 2" xfId="337"/>
    <cellStyle name="20% - 强调文字颜色 4 11 2 3" xfId="338"/>
    <cellStyle name="20% - 强调文字颜色 4 11 3" xfId="339"/>
    <cellStyle name="20% - 强调文字颜色 4 11 3 2" xfId="340"/>
    <cellStyle name="20% - 强调文字颜色 4 11 3 3" xfId="341"/>
    <cellStyle name="20% - 强调文字颜色 4 12" xfId="342"/>
    <cellStyle name="20% - 强调文字颜色 4 12 2" xfId="343"/>
    <cellStyle name="20% - 强调文字颜色 4 12 2 2" xfId="344"/>
    <cellStyle name="20% - 强调文字颜色 4 12 2 3" xfId="345"/>
    <cellStyle name="20% - 强调文字颜色 4 12 3" xfId="346"/>
    <cellStyle name="20% - 强调文字颜色 4 12 3 2" xfId="347"/>
    <cellStyle name="20% - 强调文字颜色 4 12 3 3" xfId="348"/>
    <cellStyle name="20% - 强调文字颜色 4 13" xfId="349"/>
    <cellStyle name="20% - 强调文字颜色 4 13 2" xfId="350"/>
    <cellStyle name="20% - 强调文字颜色 4 13 2 2" xfId="351"/>
    <cellStyle name="20% - 强调文字颜色 4 13 2 3" xfId="352"/>
    <cellStyle name="20% - 强调文字颜色 4 13 3" xfId="353"/>
    <cellStyle name="20% - 强调文字颜色 4 13 3 2" xfId="354"/>
    <cellStyle name="20% - 强调文字颜色 4 13 3 3" xfId="355"/>
    <cellStyle name="20% - 强调文字颜色 4 14" xfId="356"/>
    <cellStyle name="20% - 强调文字颜色 4 14 2" xfId="357"/>
    <cellStyle name="20% - 强调文字颜色 4 14 2 2" xfId="358"/>
    <cellStyle name="20% - 强调文字颜色 4 14 2 3" xfId="359"/>
    <cellStyle name="20% - 强调文字颜色 4 14 3" xfId="360"/>
    <cellStyle name="20% - 强调文字颜色 4 14 3 2" xfId="361"/>
    <cellStyle name="20% - 强调文字颜色 4 14 3 3" xfId="362"/>
    <cellStyle name="20% - 强调文字颜色 4 15" xfId="363"/>
    <cellStyle name="20% - 强调文字颜色 4 15 2" xfId="364"/>
    <cellStyle name="20% - 强调文字颜色 4 15 2 2" xfId="365"/>
    <cellStyle name="20% - 强调文字颜色 4 15 2 3" xfId="366"/>
    <cellStyle name="20% - 强调文字颜色 4 15 3" xfId="367"/>
    <cellStyle name="20% - 强调文字颜色 4 15 3 2" xfId="368"/>
    <cellStyle name="20% - 强调文字颜色 4 15 3 3" xfId="369"/>
    <cellStyle name="20% - 强调文字颜色 4 16" xfId="370"/>
    <cellStyle name="20% - 强调文字颜色 4 16 2" xfId="371"/>
    <cellStyle name="20% - 强调文字颜色 4 16 3" xfId="372"/>
    <cellStyle name="20% - 强调文字颜色 4 17" xfId="373"/>
    <cellStyle name="20% - 强调文字颜色 4 17 2" xfId="374"/>
    <cellStyle name="20% - 强调文字颜色 4 17 3" xfId="375"/>
    <cellStyle name="20% - 强调文字颜色 4 18" xfId="376"/>
    <cellStyle name="20% - 强调文字颜色 4 18 2" xfId="377"/>
    <cellStyle name="20% - 强调文字颜色 4 18 3" xfId="378"/>
    <cellStyle name="20% - 强调文字颜色 4 2" xfId="379"/>
    <cellStyle name="20% - 强调文字颜色 4 2 2" xfId="380"/>
    <cellStyle name="20% - 强调文字颜色 4 2 2 2" xfId="381"/>
    <cellStyle name="20% - 强调文字颜色 4 2 2 3" xfId="382"/>
    <cellStyle name="20% - 强调文字颜色 4 2 3" xfId="383"/>
    <cellStyle name="20% - 强调文字颜色 4 2 3 2" xfId="384"/>
    <cellStyle name="20% - 强调文字颜色 4 2 3 3" xfId="385"/>
    <cellStyle name="20% - 强调文字颜色 4 3" xfId="386"/>
    <cellStyle name="20% - 强调文字颜色 4 3 2" xfId="387"/>
    <cellStyle name="20% - 强调文字颜色 4 3 2 2" xfId="388"/>
    <cellStyle name="20% - 强调文字颜色 4 3 2 3" xfId="389"/>
    <cellStyle name="20% - 强调文字颜色 4 3 3" xfId="390"/>
    <cellStyle name="20% - 强调文字颜色 4 3 3 2" xfId="391"/>
    <cellStyle name="20% - 强调文字颜色 4 3 3 3" xfId="392"/>
    <cellStyle name="20% - 强调文字颜色 4 4" xfId="393"/>
    <cellStyle name="20% - 强调文字颜色 4 4 2" xfId="394"/>
    <cellStyle name="20% - 强调文字颜色 4 4 2 2" xfId="395"/>
    <cellStyle name="20% - 强调文字颜色 4 4 2 3" xfId="396"/>
    <cellStyle name="20% - 强调文字颜色 4 4 3" xfId="397"/>
    <cellStyle name="20% - 强调文字颜色 4 4 3 2" xfId="398"/>
    <cellStyle name="20% - 强调文字颜色 4 4 3 3" xfId="399"/>
    <cellStyle name="20% - 强调文字颜色 4 5" xfId="400"/>
    <cellStyle name="20% - 强调文字颜色 4 5 2" xfId="401"/>
    <cellStyle name="20% - 强调文字颜色 4 5 2 2" xfId="402"/>
    <cellStyle name="20% - 强调文字颜色 4 5 2 3" xfId="403"/>
    <cellStyle name="20% - 强调文字颜色 4 5 3" xfId="404"/>
    <cellStyle name="20% - 强调文字颜色 4 5 3 2" xfId="405"/>
    <cellStyle name="20% - 强调文字颜色 4 5 3 3" xfId="406"/>
    <cellStyle name="20% - 强调文字颜色 4 6" xfId="407"/>
    <cellStyle name="20% - 强调文字颜色 4 6 2" xfId="408"/>
    <cellStyle name="20% - 强调文字颜色 4 6 2 2" xfId="409"/>
    <cellStyle name="20% - 强调文字颜色 4 6 2 3" xfId="410"/>
    <cellStyle name="20% - 强调文字颜色 4 6 3" xfId="411"/>
    <cellStyle name="20% - 强调文字颜色 4 6 3 2" xfId="412"/>
    <cellStyle name="20% - 强调文字颜色 4 6 3 3" xfId="413"/>
    <cellStyle name="20% - 强调文字颜色 4 7" xfId="414"/>
    <cellStyle name="20% - 强调文字颜色 4 7 2" xfId="415"/>
    <cellStyle name="20% - 强调文字颜色 4 7 2 2" xfId="416"/>
    <cellStyle name="20% - 强调文字颜色 4 7 2 3" xfId="417"/>
    <cellStyle name="20% - 强调文字颜色 4 7 3" xfId="418"/>
    <cellStyle name="20% - 强调文字颜色 4 7 3 2" xfId="419"/>
    <cellStyle name="20% - 强调文字颜色 4 7 3 3" xfId="420"/>
    <cellStyle name="20% - 强调文字颜色 4 8" xfId="421"/>
    <cellStyle name="20% - 强调文字颜色 4 8 2" xfId="422"/>
    <cellStyle name="20% - 强调文字颜色 4 8 2 2" xfId="423"/>
    <cellStyle name="20% - 强调文字颜色 4 8 2 3" xfId="424"/>
    <cellStyle name="20% - 强调文字颜色 4 8 3" xfId="425"/>
    <cellStyle name="20% - 强调文字颜色 4 8 3 2" xfId="426"/>
    <cellStyle name="20% - 强调文字颜色 4 8 3 3" xfId="427"/>
    <cellStyle name="20% - 强调文字颜色 4 9" xfId="428"/>
    <cellStyle name="20% - 强调文字颜色 4 9 2" xfId="429"/>
    <cellStyle name="20% - 强调文字颜色 4 9 2 2" xfId="430"/>
    <cellStyle name="20% - 强调文字颜色 4 9 2 3" xfId="431"/>
    <cellStyle name="20% - 强调文字颜色 4 9 3" xfId="432"/>
    <cellStyle name="20% - 强调文字颜色 4 9 3 2" xfId="433"/>
    <cellStyle name="20% - 强调文字颜色 4 9 3 3" xfId="434"/>
    <cellStyle name="20% - 强调文字颜色 5 10" xfId="435"/>
    <cellStyle name="20% - 强调文字颜色 5 10 2" xfId="436"/>
    <cellStyle name="20% - 强调文字颜色 5 10 2 2" xfId="437"/>
    <cellStyle name="20% - 强调文字颜色 5 10 2 3" xfId="438"/>
    <cellStyle name="20% - 强调文字颜色 5 10 3" xfId="439"/>
    <cellStyle name="20% - 强调文字颜色 5 10 3 2" xfId="440"/>
    <cellStyle name="20% - 强调文字颜色 5 10 3 3" xfId="441"/>
    <cellStyle name="20% - 强调文字颜色 5 11" xfId="442"/>
    <cellStyle name="20% - 强调文字颜色 5 11 2" xfId="443"/>
    <cellStyle name="20% - 强调文字颜色 5 11 2 2" xfId="444"/>
    <cellStyle name="20% - 强调文字颜色 5 11 2 3" xfId="445"/>
    <cellStyle name="20% - 强调文字颜色 5 11 3" xfId="446"/>
    <cellStyle name="20% - 强调文字颜色 5 11 3 2" xfId="447"/>
    <cellStyle name="20% - 强调文字颜色 5 11 3 3" xfId="448"/>
    <cellStyle name="20% - 强调文字颜色 5 12" xfId="449"/>
    <cellStyle name="20% - 强调文字颜色 5 12 2" xfId="450"/>
    <cellStyle name="20% - 强调文字颜色 5 12 2 2" xfId="451"/>
    <cellStyle name="20% - 强调文字颜色 5 12 2 3" xfId="452"/>
    <cellStyle name="20% - 强调文字颜色 5 12 3" xfId="453"/>
    <cellStyle name="20% - 强调文字颜色 5 12 3 2" xfId="454"/>
    <cellStyle name="20% - 强调文字颜色 5 12 3 3" xfId="455"/>
    <cellStyle name="20% - 强调文字颜色 5 13" xfId="456"/>
    <cellStyle name="20% - 强调文字颜色 5 13 2" xfId="457"/>
    <cellStyle name="20% - 强调文字颜色 5 13 2 2" xfId="458"/>
    <cellStyle name="20% - 强调文字颜色 5 13 2 3" xfId="459"/>
    <cellStyle name="20% - 强调文字颜色 5 13 3" xfId="460"/>
    <cellStyle name="20% - 强调文字颜色 5 13 3 2" xfId="461"/>
    <cellStyle name="20% - 强调文字颜色 5 13 3 3" xfId="462"/>
    <cellStyle name="20% - 强调文字颜色 5 14" xfId="463"/>
    <cellStyle name="20% - 强调文字颜色 5 14 2" xfId="464"/>
    <cellStyle name="20% - 强调文字颜色 5 14 2 2" xfId="465"/>
    <cellStyle name="20% - 强调文字颜色 5 14 2 3" xfId="466"/>
    <cellStyle name="20% - 强调文字颜色 5 14 3" xfId="467"/>
    <cellStyle name="20% - 强调文字颜色 5 14 3 2" xfId="468"/>
    <cellStyle name="20% - 强调文字颜色 5 14 3 3" xfId="469"/>
    <cellStyle name="20% - 强调文字颜色 5 15" xfId="470"/>
    <cellStyle name="20% - 强调文字颜色 5 15 2" xfId="471"/>
    <cellStyle name="20% - 强调文字颜色 5 15 2 2" xfId="472"/>
    <cellStyle name="20% - 强调文字颜色 5 15 2 3" xfId="473"/>
    <cellStyle name="20% - 强调文字颜色 5 15 3" xfId="474"/>
    <cellStyle name="20% - 强调文字颜色 5 15 3 2" xfId="475"/>
    <cellStyle name="20% - 强调文字颜色 5 15 3 3" xfId="476"/>
    <cellStyle name="20% - 强调文字颜色 5 16" xfId="477"/>
    <cellStyle name="20% - 强调文字颜色 5 16 2" xfId="478"/>
    <cellStyle name="20% - 强调文字颜色 5 16 3" xfId="479"/>
    <cellStyle name="20% - 强调文字颜色 5 17" xfId="480"/>
    <cellStyle name="20% - 强调文字颜色 5 17 2" xfId="481"/>
    <cellStyle name="20% - 强调文字颜色 5 17 3" xfId="482"/>
    <cellStyle name="20% - 强调文字颜色 5 18" xfId="483"/>
    <cellStyle name="20% - 强调文字颜色 5 18 2" xfId="484"/>
    <cellStyle name="20% - 强调文字颜色 5 18 3" xfId="485"/>
    <cellStyle name="20% - 强调文字颜色 5 2" xfId="486"/>
    <cellStyle name="20% - 强调文字颜色 5 2 2" xfId="487"/>
    <cellStyle name="20% - 强调文字颜色 5 2 2 2" xfId="488"/>
    <cellStyle name="20% - 强调文字颜色 5 2 2 3" xfId="489"/>
    <cellStyle name="20% - 强调文字颜色 5 2 3" xfId="490"/>
    <cellStyle name="20% - 强调文字颜色 5 2 3 2" xfId="491"/>
    <cellStyle name="20% - 强调文字颜色 5 2 3 3" xfId="492"/>
    <cellStyle name="20% - 强调文字颜色 5 3" xfId="493"/>
    <cellStyle name="20% - 强调文字颜色 5 3 2" xfId="494"/>
    <cellStyle name="20% - 强调文字颜色 5 3 2 2" xfId="495"/>
    <cellStyle name="20% - 强调文字颜色 5 3 2 3" xfId="496"/>
    <cellStyle name="20% - 强调文字颜色 5 3 3" xfId="497"/>
    <cellStyle name="20% - 强调文字颜色 5 3 3 2" xfId="498"/>
    <cellStyle name="20% - 强调文字颜色 5 3 3 3" xfId="499"/>
    <cellStyle name="20% - 强调文字颜色 5 4" xfId="500"/>
    <cellStyle name="20% - 强调文字颜色 5 4 2" xfId="501"/>
    <cellStyle name="20% - 强调文字颜色 5 4 2 2" xfId="502"/>
    <cellStyle name="20% - 强调文字颜色 5 4 2 3" xfId="503"/>
    <cellStyle name="20% - 强调文字颜色 5 4 3" xfId="504"/>
    <cellStyle name="20% - 强调文字颜色 5 4 3 2" xfId="505"/>
    <cellStyle name="20% - 强调文字颜色 5 4 3 3" xfId="506"/>
    <cellStyle name="20% - 强调文字颜色 5 5" xfId="507"/>
    <cellStyle name="20% - 强调文字颜色 5 5 2" xfId="508"/>
    <cellStyle name="20% - 强调文字颜色 5 5 2 2" xfId="509"/>
    <cellStyle name="20% - 强调文字颜色 5 5 2 3" xfId="510"/>
    <cellStyle name="20% - 强调文字颜色 5 5 3" xfId="511"/>
    <cellStyle name="20% - 强调文字颜色 5 5 3 2" xfId="512"/>
    <cellStyle name="20% - 强调文字颜色 5 5 3 3" xfId="513"/>
    <cellStyle name="20% - 强调文字颜色 5 6" xfId="514"/>
    <cellStyle name="20% - 强调文字颜色 5 6 2" xfId="515"/>
    <cellStyle name="20% - 强调文字颜色 5 6 2 2" xfId="516"/>
    <cellStyle name="20% - 强调文字颜色 5 6 2 3" xfId="517"/>
    <cellStyle name="20% - 强调文字颜色 5 6 3" xfId="518"/>
    <cellStyle name="20% - 强调文字颜色 5 6 3 2" xfId="519"/>
    <cellStyle name="20% - 强调文字颜色 5 6 3 3" xfId="520"/>
    <cellStyle name="20% - 强调文字颜色 5 7" xfId="521"/>
    <cellStyle name="20% - 强调文字颜色 5 7 2" xfId="522"/>
    <cellStyle name="20% - 强调文字颜色 5 7 2 2" xfId="523"/>
    <cellStyle name="20% - 强调文字颜色 5 7 2 3" xfId="524"/>
    <cellStyle name="20% - 强调文字颜色 5 7 3" xfId="525"/>
    <cellStyle name="20% - 强调文字颜色 5 7 3 2" xfId="526"/>
    <cellStyle name="20% - 强调文字颜色 5 7 3 3" xfId="527"/>
    <cellStyle name="20% - 强调文字颜色 5 8" xfId="528"/>
    <cellStyle name="20% - 强调文字颜色 5 8 2" xfId="529"/>
    <cellStyle name="20% - 强调文字颜色 5 8 2 2" xfId="530"/>
    <cellStyle name="20% - 强调文字颜色 5 8 2 3" xfId="531"/>
    <cellStyle name="20% - 强调文字颜色 5 8 3" xfId="532"/>
    <cellStyle name="20% - 强调文字颜色 5 8 3 2" xfId="533"/>
    <cellStyle name="20% - 强调文字颜色 5 8 3 3" xfId="534"/>
    <cellStyle name="20% - 强调文字颜色 5 9" xfId="535"/>
    <cellStyle name="20% - 强调文字颜色 5 9 2" xfId="536"/>
    <cellStyle name="20% - 强调文字颜色 5 9 2 2" xfId="537"/>
    <cellStyle name="20% - 强调文字颜色 5 9 2 3" xfId="538"/>
    <cellStyle name="20% - 强调文字颜色 5 9 3" xfId="539"/>
    <cellStyle name="20% - 强调文字颜色 5 9 3 2" xfId="540"/>
    <cellStyle name="20% - 强调文字颜色 5 9 3 3" xfId="541"/>
    <cellStyle name="20% - 强调文字颜色 6 10" xfId="542"/>
    <cellStyle name="20% - 强调文字颜色 6 10 2" xfId="543"/>
    <cellStyle name="20% - 强调文字颜色 6 10 2 2" xfId="544"/>
    <cellStyle name="20% - 强调文字颜色 6 10 2 3" xfId="545"/>
    <cellStyle name="20% - 强调文字颜色 6 10 3" xfId="546"/>
    <cellStyle name="20% - 强调文字颜色 6 10 3 2" xfId="547"/>
    <cellStyle name="20% - 强调文字颜色 6 10 3 3" xfId="548"/>
    <cellStyle name="20% - 强调文字颜色 6 11" xfId="549"/>
    <cellStyle name="20% - 强调文字颜色 6 11 2" xfId="550"/>
    <cellStyle name="20% - 强调文字颜色 6 11 2 2" xfId="551"/>
    <cellStyle name="20% - 强调文字颜色 6 11 2 3" xfId="552"/>
    <cellStyle name="20% - 强调文字颜色 6 11 3" xfId="553"/>
    <cellStyle name="20% - 强调文字颜色 6 11 3 2" xfId="554"/>
    <cellStyle name="20% - 强调文字颜色 6 11 3 3" xfId="555"/>
    <cellStyle name="20% - 强调文字颜色 6 12" xfId="556"/>
    <cellStyle name="20% - 强调文字颜色 6 12 2" xfId="557"/>
    <cellStyle name="20% - 强调文字颜色 6 12 2 2" xfId="558"/>
    <cellStyle name="20% - 强调文字颜色 6 12 2 3" xfId="559"/>
    <cellStyle name="20% - 强调文字颜色 6 12 3" xfId="560"/>
    <cellStyle name="20% - 强调文字颜色 6 12 3 2" xfId="561"/>
    <cellStyle name="20% - 强调文字颜色 6 12 3 3" xfId="562"/>
    <cellStyle name="20% - 强调文字颜色 6 13" xfId="563"/>
    <cellStyle name="20% - 强调文字颜色 6 13 2" xfId="564"/>
    <cellStyle name="20% - 强调文字颜色 6 13 2 2" xfId="565"/>
    <cellStyle name="20% - 强调文字颜色 6 13 2 3" xfId="566"/>
    <cellStyle name="20% - 强调文字颜色 6 13 3" xfId="567"/>
    <cellStyle name="20% - 强调文字颜色 6 13 3 2" xfId="568"/>
    <cellStyle name="20% - 强调文字颜色 6 13 3 3" xfId="569"/>
    <cellStyle name="20% - 强调文字颜色 6 14" xfId="570"/>
    <cellStyle name="20% - 强调文字颜色 6 14 2" xfId="571"/>
    <cellStyle name="20% - 强调文字颜色 6 14 2 2" xfId="572"/>
    <cellStyle name="20% - 强调文字颜色 6 14 2 3" xfId="573"/>
    <cellStyle name="20% - 强调文字颜色 6 14 3" xfId="574"/>
    <cellStyle name="20% - 强调文字颜色 6 14 3 2" xfId="575"/>
    <cellStyle name="20% - 强调文字颜色 6 14 3 3" xfId="576"/>
    <cellStyle name="20% - 强调文字颜色 6 15" xfId="577"/>
    <cellStyle name="20% - 强调文字颜色 6 15 2" xfId="578"/>
    <cellStyle name="20% - 强调文字颜色 6 15 2 2" xfId="579"/>
    <cellStyle name="20% - 强调文字颜色 6 15 2 3" xfId="580"/>
    <cellStyle name="20% - 强调文字颜色 6 15 3" xfId="581"/>
    <cellStyle name="20% - 强调文字颜色 6 15 3 2" xfId="582"/>
    <cellStyle name="20% - 强调文字颜色 6 15 3 3" xfId="583"/>
    <cellStyle name="20% - 强调文字颜色 6 16" xfId="584"/>
    <cellStyle name="20% - 强调文字颜色 6 16 2" xfId="585"/>
    <cellStyle name="20% - 强调文字颜色 6 16 3" xfId="586"/>
    <cellStyle name="20% - 强调文字颜色 6 17" xfId="587"/>
    <cellStyle name="20% - 强调文字颜色 6 17 2" xfId="588"/>
    <cellStyle name="20% - 强调文字颜色 6 17 3" xfId="589"/>
    <cellStyle name="20% - 强调文字颜色 6 18" xfId="590"/>
    <cellStyle name="20% - 强调文字颜色 6 18 2" xfId="591"/>
    <cellStyle name="20% - 强调文字颜色 6 18 3" xfId="592"/>
    <cellStyle name="20% - 强调文字颜色 6 2" xfId="593"/>
    <cellStyle name="20% - 强调文字颜色 6 2 2" xfId="594"/>
    <cellStyle name="20% - 强调文字颜色 6 2 2 2" xfId="595"/>
    <cellStyle name="20% - 强调文字颜色 6 2 2 3" xfId="596"/>
    <cellStyle name="20% - 强调文字颜色 6 2 3" xfId="597"/>
    <cellStyle name="20% - 强调文字颜色 6 2 3 2" xfId="598"/>
    <cellStyle name="20% - 强调文字颜色 6 2 3 3" xfId="599"/>
    <cellStyle name="20% - 强调文字颜色 6 3" xfId="600"/>
    <cellStyle name="20% - 强调文字颜色 6 3 2" xfId="601"/>
    <cellStyle name="20% - 强调文字颜色 6 3 2 2" xfId="602"/>
    <cellStyle name="20% - 强调文字颜色 6 3 2 3" xfId="603"/>
    <cellStyle name="20% - 强调文字颜色 6 3 3" xfId="604"/>
    <cellStyle name="20% - 强调文字颜色 6 3 3 2" xfId="605"/>
    <cellStyle name="20% - 强调文字颜色 6 3 3 3" xfId="606"/>
    <cellStyle name="20% - 强调文字颜色 6 4" xfId="607"/>
    <cellStyle name="20% - 强调文字颜色 6 4 2" xfId="608"/>
    <cellStyle name="20% - 强调文字颜色 6 4 2 2" xfId="609"/>
    <cellStyle name="20% - 强调文字颜色 6 4 2 3" xfId="610"/>
    <cellStyle name="20% - 强调文字颜色 6 4 3" xfId="611"/>
    <cellStyle name="20% - 强调文字颜色 6 4 3 2" xfId="612"/>
    <cellStyle name="20% - 强调文字颜色 6 4 3 3" xfId="613"/>
    <cellStyle name="20% - 强调文字颜色 6 5" xfId="614"/>
    <cellStyle name="20% - 强调文字颜色 6 5 2" xfId="615"/>
    <cellStyle name="20% - 强调文字颜色 6 5 2 2" xfId="616"/>
    <cellStyle name="20% - 强调文字颜色 6 5 2 3" xfId="617"/>
    <cellStyle name="20% - 强调文字颜色 6 5 3" xfId="618"/>
    <cellStyle name="20% - 强调文字颜色 6 5 3 2" xfId="619"/>
    <cellStyle name="20% - 强调文字颜色 6 5 3 3" xfId="620"/>
    <cellStyle name="20% - 强调文字颜色 6 6" xfId="621"/>
    <cellStyle name="20% - 强调文字颜色 6 6 2" xfId="622"/>
    <cellStyle name="20% - 强调文字颜色 6 6 2 2" xfId="623"/>
    <cellStyle name="20% - 强调文字颜色 6 6 2 3" xfId="624"/>
    <cellStyle name="20% - 强调文字颜色 6 6 3" xfId="625"/>
    <cellStyle name="20% - 强调文字颜色 6 6 3 2" xfId="626"/>
    <cellStyle name="20% - 强调文字颜色 6 6 3 3" xfId="627"/>
    <cellStyle name="20% - 强调文字颜色 6 7" xfId="628"/>
    <cellStyle name="20% - 强调文字颜色 6 7 2" xfId="629"/>
    <cellStyle name="20% - 强调文字颜色 6 7 2 2" xfId="630"/>
    <cellStyle name="20% - 强调文字颜色 6 7 2 3" xfId="631"/>
    <cellStyle name="20% - 强调文字颜色 6 7 3" xfId="632"/>
    <cellStyle name="20% - 强调文字颜色 6 7 3 2" xfId="633"/>
    <cellStyle name="20% - 强调文字颜色 6 7 3 3" xfId="634"/>
    <cellStyle name="20% - 强调文字颜色 6 8" xfId="635"/>
    <cellStyle name="20% - 强调文字颜色 6 8 2" xfId="636"/>
    <cellStyle name="20% - 强调文字颜色 6 8 2 2" xfId="637"/>
    <cellStyle name="20% - 强调文字颜色 6 8 2 3" xfId="638"/>
    <cellStyle name="20% - 强调文字颜色 6 8 3" xfId="639"/>
    <cellStyle name="20% - 强调文字颜色 6 8 3 2" xfId="640"/>
    <cellStyle name="20% - 强调文字颜色 6 8 3 3" xfId="641"/>
    <cellStyle name="20% - 强调文字颜色 6 9" xfId="642"/>
    <cellStyle name="20% - 强调文字颜色 6 9 2" xfId="643"/>
    <cellStyle name="20% - 强调文字颜色 6 9 2 2" xfId="644"/>
    <cellStyle name="20% - 强调文字颜色 6 9 2 3" xfId="645"/>
    <cellStyle name="20% - 强调文字颜色 6 9 3" xfId="646"/>
    <cellStyle name="20% - 强调文字颜色 6 9 3 2" xfId="647"/>
    <cellStyle name="20% - 强调文字颜色 6 9 3 3" xfId="648"/>
    <cellStyle name="40% - 强调文字颜色 1 10" xfId="649"/>
    <cellStyle name="40% - 强调文字颜色 1 10 2" xfId="650"/>
    <cellStyle name="40% - 强调文字颜色 1 10 2 2" xfId="651"/>
    <cellStyle name="40% - 强调文字颜色 1 10 2 3" xfId="652"/>
    <cellStyle name="40% - 强调文字颜色 1 10 3" xfId="653"/>
    <cellStyle name="40% - 强调文字颜色 1 10 3 2" xfId="654"/>
    <cellStyle name="40% - 强调文字颜色 1 10 3 3" xfId="655"/>
    <cellStyle name="40% - 强调文字颜色 1 11" xfId="656"/>
    <cellStyle name="40% - 强调文字颜色 1 11 2" xfId="657"/>
    <cellStyle name="40% - 强调文字颜色 1 11 2 2" xfId="658"/>
    <cellStyle name="40% - 强调文字颜色 1 11 2 3" xfId="659"/>
    <cellStyle name="40% - 强调文字颜色 1 11 3" xfId="660"/>
    <cellStyle name="40% - 强调文字颜色 1 11 3 2" xfId="661"/>
    <cellStyle name="40% - 强调文字颜色 1 11 3 3" xfId="662"/>
    <cellStyle name="40% - 强调文字颜色 1 12" xfId="663"/>
    <cellStyle name="40% - 强调文字颜色 1 12 2" xfId="664"/>
    <cellStyle name="40% - 强调文字颜色 1 12 2 2" xfId="665"/>
    <cellStyle name="40% - 强调文字颜色 1 12 2 3" xfId="666"/>
    <cellStyle name="40% - 强调文字颜色 1 12 3" xfId="667"/>
    <cellStyle name="40% - 强调文字颜色 1 12 3 2" xfId="668"/>
    <cellStyle name="40% - 强调文字颜色 1 12 3 3" xfId="669"/>
    <cellStyle name="40% - 强调文字颜色 1 13" xfId="670"/>
    <cellStyle name="40% - 强调文字颜色 1 13 2" xfId="671"/>
    <cellStyle name="40% - 强调文字颜色 1 13 2 2" xfId="672"/>
    <cellStyle name="40% - 强调文字颜色 1 13 2 3" xfId="673"/>
    <cellStyle name="40% - 强调文字颜色 1 13 3" xfId="674"/>
    <cellStyle name="40% - 强调文字颜色 1 13 3 2" xfId="675"/>
    <cellStyle name="40% - 强调文字颜色 1 13 3 3" xfId="676"/>
    <cellStyle name="40% - 强调文字颜色 1 14" xfId="677"/>
    <cellStyle name="40% - 强调文字颜色 1 14 2" xfId="678"/>
    <cellStyle name="40% - 强调文字颜色 1 14 2 2" xfId="679"/>
    <cellStyle name="40% - 强调文字颜色 1 14 2 3" xfId="680"/>
    <cellStyle name="40% - 强调文字颜色 1 14 3" xfId="681"/>
    <cellStyle name="40% - 强调文字颜色 1 14 3 2" xfId="682"/>
    <cellStyle name="40% - 强调文字颜色 1 14 3 3" xfId="683"/>
    <cellStyle name="40% - 强调文字颜色 1 15" xfId="684"/>
    <cellStyle name="40% - 强调文字颜色 1 15 2" xfId="685"/>
    <cellStyle name="40% - 强调文字颜色 1 15 2 2" xfId="686"/>
    <cellStyle name="40% - 强调文字颜色 1 15 2 3" xfId="687"/>
    <cellStyle name="40% - 强调文字颜色 1 15 3" xfId="688"/>
    <cellStyle name="40% - 强调文字颜色 1 15 3 2" xfId="689"/>
    <cellStyle name="40% - 强调文字颜色 1 15 3 3" xfId="690"/>
    <cellStyle name="40% - 强调文字颜色 1 16" xfId="691"/>
    <cellStyle name="40% - 强调文字颜色 1 16 2" xfId="692"/>
    <cellStyle name="40% - 强调文字颜色 1 16 3" xfId="693"/>
    <cellStyle name="40% - 强调文字颜色 1 16 4" xfId="694"/>
    <cellStyle name="40% - 强调文字颜色 1 16 4 2" xfId="695"/>
    <cellStyle name="40% - 强调文字颜色 1 16 4 2 2" xfId="696"/>
    <cellStyle name="40% - 强调文字颜色 1 16 4 2 3" xfId="697"/>
    <cellStyle name="40% - 强调文字颜色 1 16 4 3" xfId="698"/>
    <cellStyle name="40% - 强调文字颜色 1 16 4 4" xfId="699"/>
    <cellStyle name="40% - 强调文字颜色 1 16 5" xfId="700"/>
    <cellStyle name="40% - 强调文字颜色 1 16 6" xfId="701"/>
    <cellStyle name="40% - 强调文字颜色 1 16 7" xfId="702"/>
    <cellStyle name="40% - 强调文字颜色 1 16 7 2" xfId="703"/>
    <cellStyle name="40% - 强调文字颜色 1 16 7 3" xfId="704"/>
    <cellStyle name="40% - 强调文字颜色 1 16 8" xfId="705"/>
    <cellStyle name="40% - 强调文字颜色 1 17" xfId="706"/>
    <cellStyle name="40% - 强调文字颜色 1 17 2" xfId="707"/>
    <cellStyle name="40% - 强调文字颜色 1 17 3" xfId="708"/>
    <cellStyle name="40% - 强调文字颜色 1 17 4" xfId="709"/>
    <cellStyle name="40% - 强调文字颜色 1 17 4 2" xfId="710"/>
    <cellStyle name="40% - 强调文字颜色 1 17 4 2 2" xfId="711"/>
    <cellStyle name="40% - 强调文字颜色 1 17 4 2 3" xfId="712"/>
    <cellStyle name="40% - 强调文字颜色 1 17 4 3" xfId="713"/>
    <cellStyle name="40% - 强调文字颜色 1 17 4 4" xfId="714"/>
    <cellStyle name="40% - 强调文字颜色 1 17 5" xfId="715"/>
    <cellStyle name="40% - 强调文字颜色 1 17 6" xfId="716"/>
    <cellStyle name="40% - 强调文字颜色 1 17 7" xfId="717"/>
    <cellStyle name="40% - 强调文字颜色 1 17 7 2" xfId="718"/>
    <cellStyle name="40% - 强调文字颜色 1 17 7 3" xfId="719"/>
    <cellStyle name="40% - 强调文字颜色 1 17 8" xfId="720"/>
    <cellStyle name="40% - 强调文字颜色 1 18" xfId="721"/>
    <cellStyle name="40% - 强调文字颜色 1 18 2" xfId="722"/>
    <cellStyle name="40% - 强调文字颜色 1 18 3" xfId="723"/>
    <cellStyle name="40% - 强调文字颜色 1 18 4" xfId="724"/>
    <cellStyle name="40% - 强调文字颜色 1 18 4 2" xfId="725"/>
    <cellStyle name="40% - 强调文字颜色 1 18 4 2 2" xfId="726"/>
    <cellStyle name="40% - 强调文字颜色 1 18 4 2 3" xfId="727"/>
    <cellStyle name="40% - 强调文字颜色 1 18 4 3" xfId="728"/>
    <cellStyle name="40% - 强调文字颜色 1 18 4 4" xfId="729"/>
    <cellStyle name="40% - 强调文字颜色 1 18 5" xfId="730"/>
    <cellStyle name="40% - 强调文字颜色 1 18 6" xfId="731"/>
    <cellStyle name="40% - 强调文字颜色 1 18 7" xfId="732"/>
    <cellStyle name="40% - 强调文字颜色 1 18 7 2" xfId="733"/>
    <cellStyle name="40% - 强调文字颜色 1 18 7 3" xfId="734"/>
    <cellStyle name="40% - 强调文字颜色 1 18 8" xfId="735"/>
    <cellStyle name="40% - 强调文字颜色 1 2" xfId="736"/>
    <cellStyle name="40% - 强调文字颜色 1 2 2" xfId="737"/>
    <cellStyle name="40% - 强调文字颜色 1 2 2 2" xfId="738"/>
    <cellStyle name="40% - 强调文字颜色 1 2 2 3" xfId="739"/>
    <cellStyle name="40% - 强调文字颜色 1 2 3" xfId="740"/>
    <cellStyle name="40% - 强调文字颜色 1 2 3 2" xfId="741"/>
    <cellStyle name="40% - 强调文字颜色 1 2 3 3" xfId="742"/>
    <cellStyle name="40% - 强调文字颜色 1 3" xfId="743"/>
    <cellStyle name="40% - 强调文字颜色 1 3 2" xfId="744"/>
    <cellStyle name="40% - 强调文字颜色 1 3 2 2" xfId="745"/>
    <cellStyle name="40% - 强调文字颜色 1 3 2 3" xfId="746"/>
    <cellStyle name="40% - 强调文字颜色 1 3 3" xfId="747"/>
    <cellStyle name="40% - 强调文字颜色 1 3 3 2" xfId="748"/>
    <cellStyle name="40% - 强调文字颜色 1 3 3 3" xfId="749"/>
    <cellStyle name="40% - 强调文字颜色 1 4" xfId="750"/>
    <cellStyle name="40% - 强调文字颜色 1 4 2" xfId="751"/>
    <cellStyle name="40% - 强调文字颜色 1 4 2 2" xfId="752"/>
    <cellStyle name="40% - 强调文字颜色 1 4 2 3" xfId="753"/>
    <cellStyle name="40% - 强调文字颜色 1 4 3" xfId="754"/>
    <cellStyle name="40% - 强调文字颜色 1 4 3 2" xfId="755"/>
    <cellStyle name="40% - 强调文字颜色 1 4 3 3" xfId="756"/>
    <cellStyle name="40% - 强调文字颜色 1 5" xfId="757"/>
    <cellStyle name="40% - 强调文字颜色 1 5 2" xfId="758"/>
    <cellStyle name="40% - 强调文字颜色 1 5 2 2" xfId="759"/>
    <cellStyle name="40% - 强调文字颜色 1 5 2 3" xfId="760"/>
    <cellStyle name="40% - 强调文字颜色 1 5 3" xfId="761"/>
    <cellStyle name="40% - 强调文字颜色 1 5 3 2" xfId="762"/>
    <cellStyle name="40% - 强调文字颜色 1 5 3 3" xfId="763"/>
    <cellStyle name="40% - 强调文字颜色 1 6" xfId="764"/>
    <cellStyle name="40% - 强调文字颜色 1 6 2" xfId="765"/>
    <cellStyle name="40% - 强调文字颜色 1 6 2 2" xfId="766"/>
    <cellStyle name="40% - 强调文字颜色 1 6 2 3" xfId="767"/>
    <cellStyle name="40% - 强调文字颜色 1 6 3" xfId="768"/>
    <cellStyle name="40% - 强调文字颜色 1 6 3 2" xfId="769"/>
    <cellStyle name="40% - 强调文字颜色 1 6 3 3" xfId="770"/>
    <cellStyle name="40% - 强调文字颜色 1 7" xfId="771"/>
    <cellStyle name="40% - 强调文字颜色 1 7 2" xfId="772"/>
    <cellStyle name="40% - 强调文字颜色 1 7 2 2" xfId="773"/>
    <cellStyle name="40% - 强调文字颜色 1 7 2 3" xfId="774"/>
    <cellStyle name="40% - 强调文字颜色 1 7 3" xfId="775"/>
    <cellStyle name="40% - 强调文字颜色 1 7 3 2" xfId="776"/>
    <cellStyle name="40% - 强调文字颜色 1 7 3 3" xfId="777"/>
    <cellStyle name="40% - 强调文字颜色 1 8" xfId="778"/>
    <cellStyle name="40% - 强调文字颜色 1 8 2" xfId="779"/>
    <cellStyle name="40% - 强调文字颜色 1 8 2 2" xfId="780"/>
    <cellStyle name="40% - 强调文字颜色 1 8 2 3" xfId="781"/>
    <cellStyle name="40% - 强调文字颜色 1 8 3" xfId="782"/>
    <cellStyle name="40% - 强调文字颜色 1 8 3 2" xfId="783"/>
    <cellStyle name="40% - 强调文字颜色 1 8 3 3" xfId="784"/>
    <cellStyle name="40% - 强调文字颜色 1 9" xfId="785"/>
    <cellStyle name="40% - 强调文字颜色 1 9 2" xfId="786"/>
    <cellStyle name="40% - 强调文字颜色 1 9 2 2" xfId="787"/>
    <cellStyle name="40% - 强调文字颜色 1 9 2 3" xfId="788"/>
    <cellStyle name="40% - 强调文字颜色 1 9 3" xfId="789"/>
    <cellStyle name="40% - 强调文字颜色 1 9 3 2" xfId="790"/>
    <cellStyle name="40% - 强调文字颜色 1 9 3 3" xfId="791"/>
    <cellStyle name="40% - 强调文字颜色 2 10" xfId="792"/>
    <cellStyle name="40% - 强调文字颜色 2 10 2" xfId="793"/>
    <cellStyle name="40% - 强调文字颜色 2 10 2 2" xfId="794"/>
    <cellStyle name="40% - 强调文字颜色 2 10 2 3" xfId="795"/>
    <cellStyle name="40% - 强调文字颜色 2 10 3" xfId="796"/>
    <cellStyle name="40% - 强调文字颜色 2 10 3 2" xfId="797"/>
    <cellStyle name="40% - 强调文字颜色 2 10 3 3" xfId="798"/>
    <cellStyle name="40% - 强调文字颜色 2 11" xfId="799"/>
    <cellStyle name="40% - 强调文字颜色 2 11 2" xfId="800"/>
    <cellStyle name="40% - 强调文字颜色 2 11 2 2" xfId="801"/>
    <cellStyle name="40% - 强调文字颜色 2 11 2 3" xfId="802"/>
    <cellStyle name="40% - 强调文字颜色 2 11 3" xfId="803"/>
    <cellStyle name="40% - 强调文字颜色 2 11 3 2" xfId="804"/>
    <cellStyle name="40% - 强调文字颜色 2 11 3 3" xfId="805"/>
    <cellStyle name="40% - 强调文字颜色 2 12" xfId="806"/>
    <cellStyle name="40% - 强调文字颜色 2 12 2" xfId="807"/>
    <cellStyle name="40% - 强调文字颜色 2 12 2 2" xfId="808"/>
    <cellStyle name="40% - 强调文字颜色 2 12 2 3" xfId="809"/>
    <cellStyle name="40% - 强调文字颜色 2 12 3" xfId="810"/>
    <cellStyle name="40% - 强调文字颜色 2 12 3 2" xfId="811"/>
    <cellStyle name="40% - 强调文字颜色 2 12 3 3" xfId="812"/>
    <cellStyle name="40% - 强调文字颜色 2 13" xfId="813"/>
    <cellStyle name="40% - 强调文字颜色 2 13 2" xfId="814"/>
    <cellStyle name="40% - 强调文字颜色 2 13 2 2" xfId="815"/>
    <cellStyle name="40% - 强调文字颜色 2 13 2 3" xfId="816"/>
    <cellStyle name="40% - 强调文字颜色 2 13 3" xfId="817"/>
    <cellStyle name="40% - 强调文字颜色 2 13 3 2" xfId="818"/>
    <cellStyle name="40% - 强调文字颜色 2 13 3 3" xfId="819"/>
    <cellStyle name="40% - 强调文字颜色 2 14" xfId="820"/>
    <cellStyle name="40% - 强调文字颜色 2 14 2" xfId="821"/>
    <cellStyle name="40% - 强调文字颜色 2 14 2 2" xfId="822"/>
    <cellStyle name="40% - 强调文字颜色 2 14 2 3" xfId="823"/>
    <cellStyle name="40% - 强调文字颜色 2 14 3" xfId="824"/>
    <cellStyle name="40% - 强调文字颜色 2 14 3 2" xfId="825"/>
    <cellStyle name="40% - 强调文字颜色 2 14 3 3" xfId="826"/>
    <cellStyle name="40% - 强调文字颜色 2 15" xfId="827"/>
    <cellStyle name="40% - 强调文字颜色 2 15 2" xfId="828"/>
    <cellStyle name="40% - 强调文字颜色 2 15 2 2" xfId="829"/>
    <cellStyle name="40% - 强调文字颜色 2 15 2 3" xfId="830"/>
    <cellStyle name="40% - 强调文字颜色 2 15 3" xfId="831"/>
    <cellStyle name="40% - 强调文字颜色 2 15 3 2" xfId="832"/>
    <cellStyle name="40% - 强调文字颜色 2 15 3 3" xfId="833"/>
    <cellStyle name="40% - 强调文字颜色 2 16" xfId="834"/>
    <cellStyle name="40% - 强调文字颜色 2 16 2" xfId="835"/>
    <cellStyle name="40% - 强调文字颜色 2 16 3" xfId="836"/>
    <cellStyle name="40% - 强调文字颜色 2 17" xfId="837"/>
    <cellStyle name="40% - 强调文字颜色 2 17 2" xfId="838"/>
    <cellStyle name="40% - 强调文字颜色 2 17 3" xfId="839"/>
    <cellStyle name="40% - 强调文字颜色 2 18" xfId="840"/>
    <cellStyle name="40% - 强调文字颜色 2 18 2" xfId="841"/>
    <cellStyle name="40% - 强调文字颜色 2 18 3" xfId="842"/>
    <cellStyle name="40% - 强调文字颜色 2 2" xfId="843"/>
    <cellStyle name="40% - 强调文字颜色 2 2 2" xfId="844"/>
    <cellStyle name="40% - 强调文字颜色 2 2 2 2" xfId="845"/>
    <cellStyle name="40% - 强调文字颜色 2 2 2 3" xfId="846"/>
    <cellStyle name="40% - 强调文字颜色 2 2 3" xfId="847"/>
    <cellStyle name="40% - 强调文字颜色 2 2 3 2" xfId="848"/>
    <cellStyle name="40% - 强调文字颜色 2 2 3 3" xfId="849"/>
    <cellStyle name="40% - 强调文字颜色 2 3" xfId="850"/>
    <cellStyle name="40% - 强调文字颜色 2 3 2" xfId="851"/>
    <cellStyle name="40% - 强调文字颜色 2 3 2 2" xfId="852"/>
    <cellStyle name="40% - 强调文字颜色 2 3 2 3" xfId="853"/>
    <cellStyle name="40% - 强调文字颜色 2 3 3" xfId="854"/>
    <cellStyle name="40% - 强调文字颜色 2 3 3 2" xfId="855"/>
    <cellStyle name="40% - 强调文字颜色 2 3 3 3" xfId="856"/>
    <cellStyle name="40% - 强调文字颜色 2 4" xfId="857"/>
    <cellStyle name="40% - 强调文字颜色 2 4 2" xfId="858"/>
    <cellStyle name="40% - 强调文字颜色 2 4 2 2" xfId="859"/>
    <cellStyle name="40% - 强调文字颜色 2 4 2 3" xfId="860"/>
    <cellStyle name="40% - 强调文字颜色 2 4 3" xfId="861"/>
    <cellStyle name="40% - 强调文字颜色 2 4 3 2" xfId="862"/>
    <cellStyle name="40% - 强调文字颜色 2 4 3 3" xfId="863"/>
    <cellStyle name="40% - 强调文字颜色 2 5" xfId="864"/>
    <cellStyle name="40% - 强调文字颜色 2 5 2" xfId="865"/>
    <cellStyle name="40% - 强调文字颜色 2 5 2 2" xfId="866"/>
    <cellStyle name="40% - 强调文字颜色 2 5 2 3" xfId="867"/>
    <cellStyle name="40% - 强调文字颜色 2 5 3" xfId="868"/>
    <cellStyle name="40% - 强调文字颜色 2 5 3 2" xfId="869"/>
    <cellStyle name="40% - 强调文字颜色 2 5 3 3" xfId="870"/>
    <cellStyle name="40% - 强调文字颜色 2 6" xfId="871"/>
    <cellStyle name="40% - 强调文字颜色 2 6 2" xfId="872"/>
    <cellStyle name="40% - 强调文字颜色 2 6 2 2" xfId="873"/>
    <cellStyle name="40% - 强调文字颜色 2 6 2 3" xfId="874"/>
    <cellStyle name="40% - 强调文字颜色 2 6 3" xfId="875"/>
    <cellStyle name="40% - 强调文字颜色 2 6 3 2" xfId="876"/>
    <cellStyle name="40% - 强调文字颜色 2 6 3 3" xfId="877"/>
    <cellStyle name="40% - 强调文字颜色 2 7" xfId="878"/>
    <cellStyle name="40% - 强调文字颜色 2 7 2" xfId="879"/>
    <cellStyle name="40% - 强调文字颜色 2 7 2 2" xfId="880"/>
    <cellStyle name="40% - 强调文字颜色 2 7 2 3" xfId="881"/>
    <cellStyle name="40% - 强调文字颜色 2 7 3" xfId="882"/>
    <cellStyle name="40% - 强调文字颜色 2 7 3 2" xfId="883"/>
    <cellStyle name="40% - 强调文字颜色 2 7 3 3" xfId="884"/>
    <cellStyle name="40% - 强调文字颜色 2 8" xfId="885"/>
    <cellStyle name="40% - 强调文字颜色 2 8 2" xfId="886"/>
    <cellStyle name="40% - 强调文字颜色 2 8 2 2" xfId="887"/>
    <cellStyle name="40% - 强调文字颜色 2 8 2 3" xfId="888"/>
    <cellStyle name="40% - 强调文字颜色 2 8 3" xfId="889"/>
    <cellStyle name="40% - 强调文字颜色 2 8 3 2" xfId="890"/>
    <cellStyle name="40% - 强调文字颜色 2 8 3 3" xfId="891"/>
    <cellStyle name="40% - 强调文字颜色 2 9" xfId="892"/>
    <cellStyle name="40% - 强调文字颜色 2 9 2" xfId="893"/>
    <cellStyle name="40% - 强调文字颜色 2 9 2 2" xfId="894"/>
    <cellStyle name="40% - 强调文字颜色 2 9 2 3" xfId="895"/>
    <cellStyle name="40% - 强调文字颜色 2 9 3" xfId="896"/>
    <cellStyle name="40% - 强调文字颜色 2 9 3 2" xfId="897"/>
    <cellStyle name="40% - 强调文字颜色 2 9 3 3" xfId="898"/>
    <cellStyle name="40% - 强调文字颜色 3 10" xfId="899"/>
    <cellStyle name="40% - 强调文字颜色 3 10 2" xfId="900"/>
    <cellStyle name="40% - 强调文字颜色 3 10 2 2" xfId="901"/>
    <cellStyle name="40% - 强调文字颜色 3 10 2 3" xfId="902"/>
    <cellStyle name="40% - 强调文字颜色 3 10 3" xfId="903"/>
    <cellStyle name="40% - 强调文字颜色 3 10 3 2" xfId="904"/>
    <cellStyle name="40% - 强调文字颜色 3 10 3 3" xfId="905"/>
    <cellStyle name="40% - 强调文字颜色 3 11" xfId="906"/>
    <cellStyle name="40% - 强调文字颜色 3 11 2" xfId="907"/>
    <cellStyle name="40% - 强调文字颜色 3 11 2 2" xfId="908"/>
    <cellStyle name="40% - 强调文字颜色 3 11 2 3" xfId="909"/>
    <cellStyle name="40% - 强调文字颜色 3 11 3" xfId="910"/>
    <cellStyle name="40% - 强调文字颜色 3 11 3 2" xfId="911"/>
    <cellStyle name="40% - 强调文字颜色 3 11 3 3" xfId="912"/>
    <cellStyle name="40% - 强调文字颜色 3 12" xfId="913"/>
    <cellStyle name="40% - 强调文字颜色 3 12 2" xfId="914"/>
    <cellStyle name="40% - 强调文字颜色 3 12 2 2" xfId="915"/>
    <cellStyle name="40% - 强调文字颜色 3 12 2 3" xfId="916"/>
    <cellStyle name="40% - 强调文字颜色 3 12 3" xfId="917"/>
    <cellStyle name="40% - 强调文字颜色 3 12 3 2" xfId="918"/>
    <cellStyle name="40% - 强调文字颜色 3 12 3 3" xfId="919"/>
    <cellStyle name="40% - 强调文字颜色 3 13" xfId="920"/>
    <cellStyle name="40% - 强调文字颜色 3 13 2" xfId="921"/>
    <cellStyle name="40% - 强调文字颜色 3 13 2 2" xfId="922"/>
    <cellStyle name="40% - 强调文字颜色 3 13 2 3" xfId="923"/>
    <cellStyle name="40% - 强调文字颜色 3 13 3" xfId="924"/>
    <cellStyle name="40% - 强调文字颜色 3 13 3 2" xfId="925"/>
    <cellStyle name="40% - 强调文字颜色 3 13 3 3" xfId="926"/>
    <cellStyle name="40% - 强调文字颜色 3 14" xfId="927"/>
    <cellStyle name="40% - 强调文字颜色 3 14 2" xfId="928"/>
    <cellStyle name="40% - 强调文字颜色 3 14 2 2" xfId="929"/>
    <cellStyle name="40% - 强调文字颜色 3 14 2 3" xfId="930"/>
    <cellStyle name="40% - 强调文字颜色 3 14 3" xfId="931"/>
    <cellStyle name="40% - 强调文字颜色 3 14 3 2" xfId="932"/>
    <cellStyle name="40% - 强调文字颜色 3 14 3 3" xfId="933"/>
    <cellStyle name="40% - 强调文字颜色 3 15" xfId="934"/>
    <cellStyle name="40% - 强调文字颜色 3 15 2" xfId="935"/>
    <cellStyle name="40% - 强调文字颜色 3 15 2 2" xfId="936"/>
    <cellStyle name="40% - 强调文字颜色 3 15 2 3" xfId="937"/>
    <cellStyle name="40% - 强调文字颜色 3 15 3" xfId="938"/>
    <cellStyle name="40% - 强调文字颜色 3 15 3 2" xfId="939"/>
    <cellStyle name="40% - 强调文字颜色 3 15 3 3" xfId="940"/>
    <cellStyle name="40% - 强调文字颜色 3 16" xfId="941"/>
    <cellStyle name="40% - 强调文字颜色 3 16 2" xfId="942"/>
    <cellStyle name="40% - 强调文字颜色 3 16 3" xfId="943"/>
    <cellStyle name="40% - 强调文字颜色 3 17" xfId="944"/>
    <cellStyle name="40% - 强调文字颜色 3 17 2" xfId="945"/>
    <cellStyle name="40% - 强调文字颜色 3 17 3" xfId="946"/>
    <cellStyle name="40% - 强调文字颜色 3 18" xfId="947"/>
    <cellStyle name="40% - 强调文字颜色 3 18 2" xfId="948"/>
    <cellStyle name="40% - 强调文字颜色 3 18 3" xfId="949"/>
    <cellStyle name="40% - 强调文字颜色 3 2" xfId="950"/>
    <cellStyle name="40% - 强调文字颜色 3 2 2" xfId="951"/>
    <cellStyle name="40% - 强调文字颜色 3 2 2 2" xfId="952"/>
    <cellStyle name="40% - 强调文字颜色 3 2 2 3" xfId="953"/>
    <cellStyle name="40% - 强调文字颜色 3 2 3" xfId="954"/>
    <cellStyle name="40% - 强调文字颜色 3 2 3 2" xfId="955"/>
    <cellStyle name="40% - 强调文字颜色 3 2 3 3" xfId="956"/>
    <cellStyle name="40% - 强调文字颜色 3 3" xfId="957"/>
    <cellStyle name="40% - 强调文字颜色 3 3 2" xfId="958"/>
    <cellStyle name="40% - 强调文字颜色 3 3 2 2" xfId="959"/>
    <cellStyle name="40% - 强调文字颜色 3 3 2 3" xfId="960"/>
    <cellStyle name="40% - 强调文字颜色 3 3 3" xfId="961"/>
    <cellStyle name="40% - 强调文字颜色 3 3 3 2" xfId="962"/>
    <cellStyle name="40% - 强调文字颜色 3 3 3 3" xfId="963"/>
    <cellStyle name="40% - 强调文字颜色 3 4" xfId="964"/>
    <cellStyle name="40% - 强调文字颜色 3 4 2" xfId="965"/>
    <cellStyle name="40% - 强调文字颜色 3 4 2 2" xfId="966"/>
    <cellStyle name="40% - 强调文字颜色 3 4 2 3" xfId="967"/>
    <cellStyle name="40% - 强调文字颜色 3 4 3" xfId="968"/>
    <cellStyle name="40% - 强调文字颜色 3 4 3 2" xfId="969"/>
    <cellStyle name="40% - 强调文字颜色 3 4 3 3" xfId="970"/>
    <cellStyle name="40% - 强调文字颜色 3 5" xfId="971"/>
    <cellStyle name="40% - 强调文字颜色 3 5 2" xfId="972"/>
    <cellStyle name="40% - 强调文字颜色 3 5 2 2" xfId="973"/>
    <cellStyle name="40% - 强调文字颜色 3 5 2 3" xfId="974"/>
    <cellStyle name="40% - 强调文字颜色 3 5 3" xfId="975"/>
    <cellStyle name="40% - 强调文字颜色 3 5 3 2" xfId="976"/>
    <cellStyle name="40% - 强调文字颜色 3 5 3 3" xfId="977"/>
    <cellStyle name="40% - 强调文字颜色 3 6" xfId="978"/>
    <cellStyle name="40% - 强调文字颜色 3 6 2" xfId="979"/>
    <cellStyle name="40% - 强调文字颜色 3 6 2 2" xfId="980"/>
    <cellStyle name="40% - 强调文字颜色 3 6 2 3" xfId="981"/>
    <cellStyle name="40% - 强调文字颜色 3 6 3" xfId="982"/>
    <cellStyle name="40% - 强调文字颜色 3 6 3 2" xfId="983"/>
    <cellStyle name="40% - 强调文字颜色 3 6 3 3" xfId="984"/>
    <cellStyle name="40% - 强调文字颜色 3 7" xfId="985"/>
    <cellStyle name="40% - 强调文字颜色 3 7 2" xfId="986"/>
    <cellStyle name="40% - 强调文字颜色 3 7 2 2" xfId="987"/>
    <cellStyle name="40% - 强调文字颜色 3 7 2 3" xfId="988"/>
    <cellStyle name="40% - 强调文字颜色 3 7 3" xfId="989"/>
    <cellStyle name="40% - 强调文字颜色 3 7 3 2" xfId="990"/>
    <cellStyle name="40% - 强调文字颜色 3 7 3 3" xfId="991"/>
    <cellStyle name="40% - 强调文字颜色 3 8" xfId="992"/>
    <cellStyle name="40% - 强调文字颜色 3 8 2" xfId="993"/>
    <cellStyle name="40% - 强调文字颜色 3 8 2 2" xfId="994"/>
    <cellStyle name="40% - 强调文字颜色 3 8 2 3" xfId="995"/>
    <cellStyle name="40% - 强调文字颜色 3 8 3" xfId="996"/>
    <cellStyle name="40% - 强调文字颜色 3 8 3 2" xfId="997"/>
    <cellStyle name="40% - 强调文字颜色 3 8 3 3" xfId="998"/>
    <cellStyle name="40% - 强调文字颜色 3 9" xfId="999"/>
    <cellStyle name="40% - 强调文字颜色 3 9 2" xfId="1000"/>
    <cellStyle name="40% - 强调文字颜色 3 9 2 2" xfId="1001"/>
    <cellStyle name="40% - 强调文字颜色 3 9 2 3" xfId="1002"/>
    <cellStyle name="40% - 强调文字颜色 3 9 3" xfId="1003"/>
    <cellStyle name="40% - 强调文字颜色 3 9 3 2" xfId="1004"/>
    <cellStyle name="40% - 强调文字颜色 3 9 3 3" xfId="1005"/>
    <cellStyle name="40% - 强调文字颜色 4 10" xfId="1006"/>
    <cellStyle name="40% - 强调文字颜色 4 10 2" xfId="1007"/>
    <cellStyle name="40% - 强调文字颜色 4 10 2 2" xfId="1008"/>
    <cellStyle name="40% - 强调文字颜色 4 10 2 3" xfId="1009"/>
    <cellStyle name="40% - 强调文字颜色 4 10 3" xfId="1010"/>
    <cellStyle name="40% - 强调文字颜色 4 10 3 2" xfId="1011"/>
    <cellStyle name="40% - 强调文字颜色 4 10 3 3" xfId="1012"/>
    <cellStyle name="40% - 强调文字颜色 4 11" xfId="1013"/>
    <cellStyle name="40% - 强调文字颜色 4 11 2" xfId="1014"/>
    <cellStyle name="40% - 强调文字颜色 4 11 2 2" xfId="1015"/>
    <cellStyle name="40% - 强调文字颜色 4 11 2 3" xfId="1016"/>
    <cellStyle name="40% - 强调文字颜色 4 11 3" xfId="1017"/>
    <cellStyle name="40% - 强调文字颜色 4 11 3 2" xfId="1018"/>
    <cellStyle name="40% - 强调文字颜色 4 11 3 3" xfId="1019"/>
    <cellStyle name="40% - 强调文字颜色 4 12" xfId="1020"/>
    <cellStyle name="40% - 强调文字颜色 4 12 2" xfId="1021"/>
    <cellStyle name="40% - 强调文字颜色 4 12 2 2" xfId="1022"/>
    <cellStyle name="40% - 强调文字颜色 4 12 2 3" xfId="1023"/>
    <cellStyle name="40% - 强调文字颜色 4 12 3" xfId="1024"/>
    <cellStyle name="40% - 强调文字颜色 4 12 3 2" xfId="1025"/>
    <cellStyle name="40% - 强调文字颜色 4 12 3 3" xfId="1026"/>
    <cellStyle name="40% - 强调文字颜色 4 13" xfId="1027"/>
    <cellStyle name="40% - 强调文字颜色 4 13 2" xfId="1028"/>
    <cellStyle name="40% - 强调文字颜色 4 13 2 2" xfId="1029"/>
    <cellStyle name="40% - 强调文字颜色 4 13 2 3" xfId="1030"/>
    <cellStyle name="40% - 强调文字颜色 4 13 3" xfId="1031"/>
    <cellStyle name="40% - 强调文字颜色 4 13 3 2" xfId="1032"/>
    <cellStyle name="40% - 强调文字颜色 4 13 3 3" xfId="1033"/>
    <cellStyle name="40% - 强调文字颜色 4 14" xfId="1034"/>
    <cellStyle name="40% - 强调文字颜色 4 14 2" xfId="1035"/>
    <cellStyle name="40% - 强调文字颜色 4 14 2 2" xfId="1036"/>
    <cellStyle name="40% - 强调文字颜色 4 14 2 3" xfId="1037"/>
    <cellStyle name="40% - 强调文字颜色 4 14 3" xfId="1038"/>
    <cellStyle name="40% - 强调文字颜色 4 14 3 2" xfId="1039"/>
    <cellStyle name="40% - 强调文字颜色 4 14 3 3" xfId="1040"/>
    <cellStyle name="40% - 强调文字颜色 4 15" xfId="1041"/>
    <cellStyle name="40% - 强调文字颜色 4 15 2" xfId="1042"/>
    <cellStyle name="40% - 强调文字颜色 4 15 2 2" xfId="1043"/>
    <cellStyle name="40% - 强调文字颜色 4 15 2 3" xfId="1044"/>
    <cellStyle name="40% - 强调文字颜色 4 15 3" xfId="1045"/>
    <cellStyle name="40% - 强调文字颜色 4 15 3 2" xfId="1046"/>
    <cellStyle name="40% - 强调文字颜色 4 15 3 3" xfId="1047"/>
    <cellStyle name="40% - 强调文字颜色 4 16" xfId="1048"/>
    <cellStyle name="40% - 强调文字颜色 4 16 2" xfId="1049"/>
    <cellStyle name="40% - 强调文字颜色 4 16 3" xfId="1050"/>
    <cellStyle name="40% - 强调文字颜色 4 16 4" xfId="1051"/>
    <cellStyle name="40% - 强调文字颜色 4 16 4 2" xfId="1052"/>
    <cellStyle name="40% - 强调文字颜色 4 16 4 2 2" xfId="1053"/>
    <cellStyle name="40% - 强调文字颜色 4 16 4 2 3" xfId="1054"/>
    <cellStyle name="40% - 强调文字颜色 4 16 4 3" xfId="1055"/>
    <cellStyle name="40% - 强调文字颜色 4 16 4 4" xfId="1056"/>
    <cellStyle name="40% - 强调文字颜色 4 16 5" xfId="1057"/>
    <cellStyle name="40% - 强调文字颜色 4 16 6" xfId="1058"/>
    <cellStyle name="40% - 强调文字颜色 4 16 7" xfId="1059"/>
    <cellStyle name="40% - 强调文字颜色 4 16 7 2" xfId="1060"/>
    <cellStyle name="40% - 强调文字颜色 4 16 7 3" xfId="1061"/>
    <cellStyle name="40% - 强调文字颜色 4 16 8" xfId="1062"/>
    <cellStyle name="40% - 强调文字颜色 4 17" xfId="1063"/>
    <cellStyle name="40% - 强调文字颜色 4 17 2" xfId="1064"/>
    <cellStyle name="40% - 强调文字颜色 4 17 3" xfId="1065"/>
    <cellStyle name="40% - 强调文字颜色 4 17 4" xfId="1066"/>
    <cellStyle name="40% - 强调文字颜色 4 17 4 2" xfId="1067"/>
    <cellStyle name="40% - 强调文字颜色 4 17 4 2 2" xfId="1068"/>
    <cellStyle name="40% - 强调文字颜色 4 17 4 2 3" xfId="1069"/>
    <cellStyle name="40% - 强调文字颜色 4 17 4 3" xfId="1070"/>
    <cellStyle name="40% - 强调文字颜色 4 17 4 4" xfId="1071"/>
    <cellStyle name="40% - 强调文字颜色 4 17 5" xfId="1072"/>
    <cellStyle name="40% - 强调文字颜色 4 17 6" xfId="1073"/>
    <cellStyle name="40% - 强调文字颜色 4 17 7" xfId="1074"/>
    <cellStyle name="40% - 强调文字颜色 4 17 7 2" xfId="1075"/>
    <cellStyle name="40% - 强调文字颜色 4 17 7 3" xfId="1076"/>
    <cellStyle name="40% - 强调文字颜色 4 17 8" xfId="1077"/>
    <cellStyle name="40% - 强调文字颜色 4 18" xfId="1078"/>
    <cellStyle name="40% - 强调文字颜色 4 18 2" xfId="1079"/>
    <cellStyle name="40% - 强调文字颜色 4 18 3" xfId="1080"/>
    <cellStyle name="40% - 强调文字颜色 4 18 4" xfId="1081"/>
    <cellStyle name="40% - 强调文字颜色 4 18 4 2" xfId="1082"/>
    <cellStyle name="40% - 强调文字颜色 4 18 4 2 2" xfId="1083"/>
    <cellStyle name="40% - 强调文字颜色 4 18 4 2 3" xfId="1084"/>
    <cellStyle name="40% - 强调文字颜色 4 18 4 3" xfId="1085"/>
    <cellStyle name="40% - 强调文字颜色 4 18 4 4" xfId="1086"/>
    <cellStyle name="40% - 强调文字颜色 4 18 5" xfId="1087"/>
    <cellStyle name="40% - 强调文字颜色 4 18 6" xfId="1088"/>
    <cellStyle name="40% - 强调文字颜色 4 18 7" xfId="1089"/>
    <cellStyle name="40% - 强调文字颜色 4 18 7 2" xfId="1090"/>
    <cellStyle name="40% - 强调文字颜色 4 18 7 3" xfId="1091"/>
    <cellStyle name="40% - 强调文字颜色 4 18 8" xfId="1092"/>
    <cellStyle name="40% - 强调文字颜色 4 2" xfId="1093"/>
    <cellStyle name="40% - 强调文字颜色 4 2 2" xfId="1094"/>
    <cellStyle name="40% - 强调文字颜色 4 2 2 2" xfId="1095"/>
    <cellStyle name="40% - 强调文字颜色 4 2 2 3" xfId="1096"/>
    <cellStyle name="40% - 强调文字颜色 4 2 3" xfId="1097"/>
    <cellStyle name="40% - 强调文字颜色 4 2 3 2" xfId="1098"/>
    <cellStyle name="40% - 强调文字颜色 4 2 3 3" xfId="1099"/>
    <cellStyle name="40% - 强调文字颜色 4 3" xfId="1100"/>
    <cellStyle name="40% - 强调文字颜色 4 3 2" xfId="1101"/>
    <cellStyle name="40% - 强调文字颜色 4 3 2 2" xfId="1102"/>
    <cellStyle name="40% - 强调文字颜色 4 3 2 3" xfId="1103"/>
    <cellStyle name="40% - 强调文字颜色 4 3 3" xfId="1104"/>
    <cellStyle name="40% - 强调文字颜色 4 3 3 2" xfId="1105"/>
    <cellStyle name="40% - 强调文字颜色 4 3 3 3" xfId="1106"/>
    <cellStyle name="40% - 强调文字颜色 4 4" xfId="1107"/>
    <cellStyle name="40% - 强调文字颜色 4 4 2" xfId="1108"/>
    <cellStyle name="40% - 强调文字颜色 4 4 2 2" xfId="1109"/>
    <cellStyle name="40% - 强调文字颜色 4 4 2 3" xfId="1110"/>
    <cellStyle name="40% - 强调文字颜色 4 4 3" xfId="1111"/>
    <cellStyle name="40% - 强调文字颜色 4 4 3 2" xfId="1112"/>
    <cellStyle name="40% - 强调文字颜色 4 4 3 3" xfId="1113"/>
    <cellStyle name="40% - 强调文字颜色 4 5" xfId="1114"/>
    <cellStyle name="40% - 强调文字颜色 4 5 2" xfId="1115"/>
    <cellStyle name="40% - 强调文字颜色 4 5 2 2" xfId="1116"/>
    <cellStyle name="40% - 强调文字颜色 4 5 2 3" xfId="1117"/>
    <cellStyle name="40% - 强调文字颜色 4 5 3" xfId="1118"/>
    <cellStyle name="40% - 强调文字颜色 4 5 3 2" xfId="1119"/>
    <cellStyle name="40% - 强调文字颜色 4 5 3 3" xfId="1120"/>
    <cellStyle name="40% - 强调文字颜色 4 6" xfId="1121"/>
    <cellStyle name="40% - 强调文字颜色 4 6 2" xfId="1122"/>
    <cellStyle name="40% - 强调文字颜色 4 6 2 2" xfId="1123"/>
    <cellStyle name="40% - 强调文字颜色 4 6 2 3" xfId="1124"/>
    <cellStyle name="40% - 强调文字颜色 4 6 3" xfId="1125"/>
    <cellStyle name="40% - 强调文字颜色 4 6 3 2" xfId="1126"/>
    <cellStyle name="40% - 强调文字颜色 4 6 3 3" xfId="1127"/>
    <cellStyle name="40% - 强调文字颜色 4 7" xfId="1128"/>
    <cellStyle name="40% - 强调文字颜色 4 7 2" xfId="1129"/>
    <cellStyle name="40% - 强调文字颜色 4 7 2 2" xfId="1130"/>
    <cellStyle name="40% - 强调文字颜色 4 7 2 3" xfId="1131"/>
    <cellStyle name="40% - 强调文字颜色 4 7 3" xfId="1132"/>
    <cellStyle name="40% - 强调文字颜色 4 7 3 2" xfId="1133"/>
    <cellStyle name="40% - 强调文字颜色 4 7 3 3" xfId="1134"/>
    <cellStyle name="40% - 强调文字颜色 4 8" xfId="1135"/>
    <cellStyle name="40% - 强调文字颜色 4 8 2" xfId="1136"/>
    <cellStyle name="40% - 强调文字颜色 4 8 2 2" xfId="1137"/>
    <cellStyle name="40% - 强调文字颜色 4 8 2 3" xfId="1138"/>
    <cellStyle name="40% - 强调文字颜色 4 8 3" xfId="1139"/>
    <cellStyle name="40% - 强调文字颜色 4 8 3 2" xfId="1140"/>
    <cellStyle name="40% - 强调文字颜色 4 8 3 3" xfId="1141"/>
    <cellStyle name="40% - 强调文字颜色 4 9" xfId="1142"/>
    <cellStyle name="40% - 强调文字颜色 4 9 2" xfId="1143"/>
    <cellStyle name="40% - 强调文字颜色 4 9 2 2" xfId="1144"/>
    <cellStyle name="40% - 强调文字颜色 4 9 2 3" xfId="1145"/>
    <cellStyle name="40% - 强调文字颜色 4 9 3" xfId="1146"/>
    <cellStyle name="40% - 强调文字颜色 4 9 3 2" xfId="1147"/>
    <cellStyle name="40% - 强调文字颜色 4 9 3 3" xfId="1148"/>
    <cellStyle name="40% - 强调文字颜色 5 10" xfId="1149"/>
    <cellStyle name="40% - 强调文字颜色 5 10 2" xfId="1150"/>
    <cellStyle name="40% - 强调文字颜色 5 10 2 2" xfId="1151"/>
    <cellStyle name="40% - 强调文字颜色 5 10 2 3" xfId="1152"/>
    <cellStyle name="40% - 强调文字颜色 5 10 3" xfId="1153"/>
    <cellStyle name="40% - 强调文字颜色 5 10 3 2" xfId="1154"/>
    <cellStyle name="40% - 强调文字颜色 5 10 3 3" xfId="1155"/>
    <cellStyle name="40% - 强调文字颜色 5 11" xfId="1156"/>
    <cellStyle name="40% - 强调文字颜色 5 11 2" xfId="1157"/>
    <cellStyle name="40% - 强调文字颜色 5 11 2 2" xfId="1158"/>
    <cellStyle name="40% - 强调文字颜色 5 11 2 3" xfId="1159"/>
    <cellStyle name="40% - 强调文字颜色 5 11 3" xfId="1160"/>
    <cellStyle name="40% - 强调文字颜色 5 11 3 2" xfId="1161"/>
    <cellStyle name="40% - 强调文字颜色 5 11 3 3" xfId="1162"/>
    <cellStyle name="40% - 强调文字颜色 5 12" xfId="1163"/>
    <cellStyle name="40% - 强调文字颜色 5 12 2" xfId="1164"/>
    <cellStyle name="40% - 强调文字颜色 5 12 2 2" xfId="1165"/>
    <cellStyle name="40% - 强调文字颜色 5 12 2 3" xfId="1166"/>
    <cellStyle name="40% - 强调文字颜色 5 12 3" xfId="1167"/>
    <cellStyle name="40% - 强调文字颜色 5 12 3 2" xfId="1168"/>
    <cellStyle name="40% - 强调文字颜色 5 12 3 3" xfId="1169"/>
    <cellStyle name="40% - 强调文字颜色 5 13" xfId="1170"/>
    <cellStyle name="40% - 强调文字颜色 5 13 2" xfId="1171"/>
    <cellStyle name="40% - 强调文字颜色 5 13 2 2" xfId="1172"/>
    <cellStyle name="40% - 强调文字颜色 5 13 2 3" xfId="1173"/>
    <cellStyle name="40% - 强调文字颜色 5 13 3" xfId="1174"/>
    <cellStyle name="40% - 强调文字颜色 5 13 3 2" xfId="1175"/>
    <cellStyle name="40% - 强调文字颜色 5 13 3 3" xfId="1176"/>
    <cellStyle name="40% - 强调文字颜色 5 14" xfId="1177"/>
    <cellStyle name="40% - 强调文字颜色 5 14 2" xfId="1178"/>
    <cellStyle name="40% - 强调文字颜色 5 14 2 2" xfId="1179"/>
    <cellStyle name="40% - 强调文字颜色 5 14 2 3" xfId="1180"/>
    <cellStyle name="40% - 强调文字颜色 5 14 3" xfId="1181"/>
    <cellStyle name="40% - 强调文字颜色 5 14 3 2" xfId="1182"/>
    <cellStyle name="40% - 强调文字颜色 5 14 3 3" xfId="1183"/>
    <cellStyle name="40% - 强调文字颜色 5 15" xfId="1184"/>
    <cellStyle name="40% - 强调文字颜色 5 15 2" xfId="1185"/>
    <cellStyle name="40% - 强调文字颜色 5 15 2 2" xfId="1186"/>
    <cellStyle name="40% - 强调文字颜色 5 15 2 3" xfId="1187"/>
    <cellStyle name="40% - 强调文字颜色 5 15 3" xfId="1188"/>
    <cellStyle name="40% - 强调文字颜色 5 15 3 2" xfId="1189"/>
    <cellStyle name="40% - 强调文字颜色 5 15 3 3" xfId="1190"/>
    <cellStyle name="40% - 强调文字颜色 5 16" xfId="1191"/>
    <cellStyle name="40% - 强调文字颜色 5 16 2" xfId="1192"/>
    <cellStyle name="40% - 强调文字颜色 5 16 3" xfId="1193"/>
    <cellStyle name="40% - 强调文字颜色 5 17" xfId="1194"/>
    <cellStyle name="40% - 强调文字颜色 5 17 2" xfId="1195"/>
    <cellStyle name="40% - 强调文字颜色 5 17 3" xfId="1196"/>
    <cellStyle name="40% - 强调文字颜色 5 18" xfId="1197"/>
    <cellStyle name="40% - 强调文字颜色 5 18 2" xfId="1198"/>
    <cellStyle name="40% - 强调文字颜色 5 18 3" xfId="1199"/>
    <cellStyle name="40% - 强调文字颜色 5 2" xfId="1200"/>
    <cellStyle name="40% - 强调文字颜色 5 2 2" xfId="1201"/>
    <cellStyle name="40% - 强调文字颜色 5 2 2 2" xfId="1202"/>
    <cellStyle name="40% - 强调文字颜色 5 2 2 3" xfId="1203"/>
    <cellStyle name="40% - 强调文字颜色 5 2 3" xfId="1204"/>
    <cellStyle name="40% - 强调文字颜色 5 2 3 2" xfId="1205"/>
    <cellStyle name="40% - 强调文字颜色 5 2 3 3" xfId="1206"/>
    <cellStyle name="40% - 强调文字颜色 5 3" xfId="1207"/>
    <cellStyle name="40% - 强调文字颜色 5 3 2" xfId="1208"/>
    <cellStyle name="40% - 强调文字颜色 5 3 2 2" xfId="1209"/>
    <cellStyle name="40% - 强调文字颜色 5 3 2 3" xfId="1210"/>
    <cellStyle name="40% - 强调文字颜色 5 3 3" xfId="1211"/>
    <cellStyle name="40% - 强调文字颜色 5 3 3 2" xfId="1212"/>
    <cellStyle name="40% - 强调文字颜色 5 3 3 3" xfId="1213"/>
    <cellStyle name="40% - 强调文字颜色 5 4" xfId="1214"/>
    <cellStyle name="40% - 强调文字颜色 5 4 2" xfId="1215"/>
    <cellStyle name="40% - 强调文字颜色 5 4 2 2" xfId="1216"/>
    <cellStyle name="40% - 强调文字颜色 5 4 2 3" xfId="1217"/>
    <cellStyle name="40% - 强调文字颜色 5 4 3" xfId="1218"/>
    <cellStyle name="40% - 强调文字颜色 5 4 3 2" xfId="1219"/>
    <cellStyle name="40% - 强调文字颜色 5 4 3 3" xfId="1220"/>
    <cellStyle name="40% - 强调文字颜色 5 5" xfId="1221"/>
    <cellStyle name="40% - 强调文字颜色 5 5 2" xfId="1222"/>
    <cellStyle name="40% - 强调文字颜色 5 5 2 2" xfId="1223"/>
    <cellStyle name="40% - 强调文字颜色 5 5 2 3" xfId="1224"/>
    <cellStyle name="40% - 强调文字颜色 5 5 3" xfId="1225"/>
    <cellStyle name="40% - 强调文字颜色 5 5 3 2" xfId="1226"/>
    <cellStyle name="40% - 强调文字颜色 5 5 3 3" xfId="1227"/>
    <cellStyle name="40% - 强调文字颜色 5 6" xfId="1228"/>
    <cellStyle name="40% - 强调文字颜色 5 6 2" xfId="1229"/>
    <cellStyle name="40% - 强调文字颜色 5 6 2 2" xfId="1230"/>
    <cellStyle name="40% - 强调文字颜色 5 6 2 3" xfId="1231"/>
    <cellStyle name="40% - 强调文字颜色 5 6 3" xfId="1232"/>
    <cellStyle name="40% - 强调文字颜色 5 6 3 2" xfId="1233"/>
    <cellStyle name="40% - 强调文字颜色 5 6 3 3" xfId="1234"/>
    <cellStyle name="40% - 强调文字颜色 5 7" xfId="1235"/>
    <cellStyle name="40% - 强调文字颜色 5 7 2" xfId="1236"/>
    <cellStyle name="40% - 强调文字颜色 5 7 2 2" xfId="1237"/>
    <cellStyle name="40% - 强调文字颜色 5 7 2 3" xfId="1238"/>
    <cellStyle name="40% - 强调文字颜色 5 7 3" xfId="1239"/>
    <cellStyle name="40% - 强调文字颜色 5 7 3 2" xfId="1240"/>
    <cellStyle name="40% - 强调文字颜色 5 7 3 3" xfId="1241"/>
    <cellStyle name="40% - 强调文字颜色 5 8" xfId="1242"/>
    <cellStyle name="40% - 强调文字颜色 5 8 2" xfId="1243"/>
    <cellStyle name="40% - 强调文字颜色 5 8 2 2" xfId="1244"/>
    <cellStyle name="40% - 强调文字颜色 5 8 2 3" xfId="1245"/>
    <cellStyle name="40% - 强调文字颜色 5 8 3" xfId="1246"/>
    <cellStyle name="40% - 强调文字颜色 5 8 3 2" xfId="1247"/>
    <cellStyle name="40% - 强调文字颜色 5 8 3 3" xfId="1248"/>
    <cellStyle name="40% - 强调文字颜色 5 9" xfId="1249"/>
    <cellStyle name="40% - 强调文字颜色 5 9 2" xfId="1250"/>
    <cellStyle name="40% - 强调文字颜色 5 9 2 2" xfId="1251"/>
    <cellStyle name="40% - 强调文字颜色 5 9 2 3" xfId="1252"/>
    <cellStyle name="40% - 强调文字颜色 5 9 3" xfId="1253"/>
    <cellStyle name="40% - 强调文字颜色 5 9 3 2" xfId="1254"/>
    <cellStyle name="40% - 强调文字颜色 5 9 3 3" xfId="1255"/>
    <cellStyle name="40% - 强调文字颜色 6 10" xfId="1256"/>
    <cellStyle name="40% - 强调文字颜色 6 10 2" xfId="1257"/>
    <cellStyle name="40% - 强调文字颜色 6 10 2 2" xfId="1258"/>
    <cellStyle name="40% - 强调文字颜色 6 10 2 3" xfId="1259"/>
    <cellStyle name="40% - 强调文字颜色 6 10 3" xfId="1260"/>
    <cellStyle name="40% - 强调文字颜色 6 10 3 2" xfId="1261"/>
    <cellStyle name="40% - 强调文字颜色 6 10 3 3" xfId="1262"/>
    <cellStyle name="40% - 强调文字颜色 6 11" xfId="1263"/>
    <cellStyle name="40% - 强调文字颜色 6 11 2" xfId="1264"/>
    <cellStyle name="40% - 强调文字颜色 6 11 2 2" xfId="1265"/>
    <cellStyle name="40% - 强调文字颜色 6 11 2 3" xfId="1266"/>
    <cellStyle name="40% - 强调文字颜色 6 11 3" xfId="1267"/>
    <cellStyle name="40% - 强调文字颜色 6 11 3 2" xfId="1268"/>
    <cellStyle name="40% - 强调文字颜色 6 11 3 3" xfId="1269"/>
    <cellStyle name="40% - 强调文字颜色 6 12" xfId="1270"/>
    <cellStyle name="40% - 强调文字颜色 6 12 2" xfId="1271"/>
    <cellStyle name="40% - 强调文字颜色 6 12 2 2" xfId="1272"/>
    <cellStyle name="40% - 强调文字颜色 6 12 2 3" xfId="1273"/>
    <cellStyle name="40% - 强调文字颜色 6 12 3" xfId="1274"/>
    <cellStyle name="40% - 强调文字颜色 6 12 3 2" xfId="1275"/>
    <cellStyle name="40% - 强调文字颜色 6 12 3 3" xfId="1276"/>
    <cellStyle name="40% - 强调文字颜色 6 13" xfId="1277"/>
    <cellStyle name="40% - 强调文字颜色 6 13 2" xfId="1278"/>
    <cellStyle name="40% - 强调文字颜色 6 13 2 2" xfId="1279"/>
    <cellStyle name="40% - 强调文字颜色 6 13 2 3" xfId="1280"/>
    <cellStyle name="40% - 强调文字颜色 6 13 3" xfId="1281"/>
    <cellStyle name="40% - 强调文字颜色 6 13 3 2" xfId="1282"/>
    <cellStyle name="40% - 强调文字颜色 6 13 3 3" xfId="1283"/>
    <cellStyle name="40% - 强调文字颜色 6 14" xfId="1284"/>
    <cellStyle name="40% - 强调文字颜色 6 14 2" xfId="1285"/>
    <cellStyle name="40% - 强调文字颜色 6 14 2 2" xfId="1286"/>
    <cellStyle name="40% - 强调文字颜色 6 14 2 3" xfId="1287"/>
    <cellStyle name="40% - 强调文字颜色 6 14 3" xfId="1288"/>
    <cellStyle name="40% - 强调文字颜色 6 14 3 2" xfId="1289"/>
    <cellStyle name="40% - 强调文字颜色 6 14 3 3" xfId="1290"/>
    <cellStyle name="40% - 强调文字颜色 6 15" xfId="1291"/>
    <cellStyle name="40% - 强调文字颜色 6 15 2" xfId="1292"/>
    <cellStyle name="40% - 强调文字颜色 6 15 2 2" xfId="1293"/>
    <cellStyle name="40% - 强调文字颜色 6 15 2 3" xfId="1294"/>
    <cellStyle name="40% - 强调文字颜色 6 15 3" xfId="1295"/>
    <cellStyle name="40% - 强调文字颜色 6 15 3 2" xfId="1296"/>
    <cellStyle name="40% - 强调文字颜色 6 15 3 3" xfId="1297"/>
    <cellStyle name="40% - 强调文字颜色 6 16" xfId="1298"/>
    <cellStyle name="40% - 强调文字颜色 6 16 2" xfId="1299"/>
    <cellStyle name="40% - 强调文字颜色 6 16 3" xfId="1300"/>
    <cellStyle name="40% - 强调文字颜色 6 16 4" xfId="1301"/>
    <cellStyle name="40% - 强调文字颜色 6 16 4 2" xfId="1302"/>
    <cellStyle name="40% - 强调文字颜色 6 16 4 2 2" xfId="1303"/>
    <cellStyle name="40% - 强调文字颜色 6 16 4 2 3" xfId="1304"/>
    <cellStyle name="40% - 强调文字颜色 6 16 4 3" xfId="1305"/>
    <cellStyle name="40% - 强调文字颜色 6 16 4 4" xfId="1306"/>
    <cellStyle name="40% - 强调文字颜色 6 16 5" xfId="1307"/>
    <cellStyle name="40% - 强调文字颜色 6 16 6" xfId="1308"/>
    <cellStyle name="40% - 强调文字颜色 6 16 7" xfId="1309"/>
    <cellStyle name="40% - 强调文字颜色 6 16 7 2" xfId="1310"/>
    <cellStyle name="40% - 强调文字颜色 6 16 7 3" xfId="1311"/>
    <cellStyle name="40% - 强调文字颜色 6 16 8" xfId="1312"/>
    <cellStyle name="40% - 强调文字颜色 6 17" xfId="1313"/>
    <cellStyle name="40% - 强调文字颜色 6 17 2" xfId="1314"/>
    <cellStyle name="40% - 强调文字颜色 6 17 3" xfId="1315"/>
    <cellStyle name="40% - 强调文字颜色 6 17 4" xfId="1316"/>
    <cellStyle name="40% - 强调文字颜色 6 17 4 2" xfId="1317"/>
    <cellStyle name="40% - 强调文字颜色 6 17 4 2 2" xfId="1318"/>
    <cellStyle name="40% - 强调文字颜色 6 17 4 2 3" xfId="1319"/>
    <cellStyle name="40% - 强调文字颜色 6 17 4 3" xfId="1320"/>
    <cellStyle name="40% - 强调文字颜色 6 17 4 4" xfId="1321"/>
    <cellStyle name="40% - 强调文字颜色 6 17 5" xfId="1322"/>
    <cellStyle name="40% - 强调文字颜色 6 17 6" xfId="1323"/>
    <cellStyle name="40% - 强调文字颜色 6 17 7" xfId="1324"/>
    <cellStyle name="40% - 强调文字颜色 6 17 7 2" xfId="1325"/>
    <cellStyle name="40% - 强调文字颜色 6 17 7 3" xfId="1326"/>
    <cellStyle name="40% - 强调文字颜色 6 17 8" xfId="1327"/>
    <cellStyle name="40% - 强调文字颜色 6 18" xfId="1328"/>
    <cellStyle name="40% - 强调文字颜色 6 18 2" xfId="1329"/>
    <cellStyle name="40% - 强调文字颜色 6 18 3" xfId="1330"/>
    <cellStyle name="40% - 强调文字颜色 6 18 4" xfId="1331"/>
    <cellStyle name="40% - 强调文字颜色 6 18 4 2" xfId="1332"/>
    <cellStyle name="40% - 强调文字颜色 6 18 4 2 2" xfId="1333"/>
    <cellStyle name="40% - 强调文字颜色 6 18 4 2 3" xfId="1334"/>
    <cellStyle name="40% - 强调文字颜色 6 18 4 3" xfId="1335"/>
    <cellStyle name="40% - 强调文字颜色 6 18 4 4" xfId="1336"/>
    <cellStyle name="40% - 强调文字颜色 6 18 5" xfId="1337"/>
    <cellStyle name="40% - 强调文字颜色 6 18 6" xfId="1338"/>
    <cellStyle name="40% - 强调文字颜色 6 18 7" xfId="1339"/>
    <cellStyle name="40% - 强调文字颜色 6 18 7 2" xfId="1340"/>
    <cellStyle name="40% - 强调文字颜色 6 18 7 3" xfId="1341"/>
    <cellStyle name="40% - 强调文字颜色 6 18 8" xfId="1342"/>
    <cellStyle name="40% - 强调文字颜色 6 2" xfId="1343"/>
    <cellStyle name="40% - 强调文字颜色 6 2 2" xfId="1344"/>
    <cellStyle name="40% - 强调文字颜色 6 2 2 2" xfId="1345"/>
    <cellStyle name="40% - 强调文字颜色 6 2 2 3" xfId="1346"/>
    <cellStyle name="40% - 强调文字颜色 6 2 3" xfId="1347"/>
    <cellStyle name="40% - 强调文字颜色 6 2 3 2" xfId="1348"/>
    <cellStyle name="40% - 强调文字颜色 6 2 3 3" xfId="1349"/>
    <cellStyle name="40% - 强调文字颜色 6 3" xfId="1350"/>
    <cellStyle name="40% - 强调文字颜色 6 3 2" xfId="1351"/>
    <cellStyle name="40% - 强调文字颜色 6 3 2 2" xfId="1352"/>
    <cellStyle name="40% - 强调文字颜色 6 3 2 3" xfId="1353"/>
    <cellStyle name="40% - 强调文字颜色 6 3 3" xfId="1354"/>
    <cellStyle name="40% - 强调文字颜色 6 3 3 2" xfId="1355"/>
    <cellStyle name="40% - 强调文字颜色 6 3 3 3" xfId="1356"/>
    <cellStyle name="40% - 强调文字颜色 6 4" xfId="1357"/>
    <cellStyle name="40% - 强调文字颜色 6 4 2" xfId="1358"/>
    <cellStyle name="40% - 强调文字颜色 6 4 2 2" xfId="1359"/>
    <cellStyle name="40% - 强调文字颜色 6 4 2 3" xfId="1360"/>
    <cellStyle name="40% - 强调文字颜色 6 4 3" xfId="1361"/>
    <cellStyle name="40% - 强调文字颜色 6 4 3 2" xfId="1362"/>
    <cellStyle name="40% - 强调文字颜色 6 4 3 3" xfId="1363"/>
    <cellStyle name="40% - 强调文字颜色 6 5" xfId="1364"/>
    <cellStyle name="40% - 强调文字颜色 6 5 2" xfId="1365"/>
    <cellStyle name="40% - 强调文字颜色 6 5 2 2" xfId="1366"/>
    <cellStyle name="40% - 强调文字颜色 6 5 2 3" xfId="1367"/>
    <cellStyle name="40% - 强调文字颜色 6 5 3" xfId="1368"/>
    <cellStyle name="40% - 强调文字颜色 6 5 3 2" xfId="1369"/>
    <cellStyle name="40% - 强调文字颜色 6 5 3 3" xfId="1370"/>
    <cellStyle name="40% - 强调文字颜色 6 6" xfId="1371"/>
    <cellStyle name="40% - 强调文字颜色 6 6 2" xfId="1372"/>
    <cellStyle name="40% - 强调文字颜色 6 6 2 2" xfId="1373"/>
    <cellStyle name="40% - 强调文字颜色 6 6 2 3" xfId="1374"/>
    <cellStyle name="40% - 强调文字颜色 6 6 3" xfId="1375"/>
    <cellStyle name="40% - 强调文字颜色 6 6 3 2" xfId="1376"/>
    <cellStyle name="40% - 强调文字颜色 6 6 3 3" xfId="1377"/>
    <cellStyle name="40% - 强调文字颜色 6 7" xfId="1378"/>
    <cellStyle name="40% - 强调文字颜色 6 7 2" xfId="1379"/>
    <cellStyle name="40% - 强调文字颜色 6 7 2 2" xfId="1380"/>
    <cellStyle name="40% - 强调文字颜色 6 7 2 3" xfId="1381"/>
    <cellStyle name="40% - 强调文字颜色 6 7 3" xfId="1382"/>
    <cellStyle name="40% - 强调文字颜色 6 7 3 2" xfId="1383"/>
    <cellStyle name="40% - 强调文字颜色 6 7 3 3" xfId="1384"/>
    <cellStyle name="40% - 强调文字颜色 6 8" xfId="1385"/>
    <cellStyle name="40% - 强调文字颜色 6 8 2" xfId="1386"/>
    <cellStyle name="40% - 强调文字颜色 6 8 2 2" xfId="1387"/>
    <cellStyle name="40% - 强调文字颜色 6 8 2 3" xfId="1388"/>
    <cellStyle name="40% - 强调文字颜色 6 8 3" xfId="1389"/>
    <cellStyle name="40% - 强调文字颜色 6 8 3 2" xfId="1390"/>
    <cellStyle name="40% - 强调文字颜色 6 8 3 3" xfId="1391"/>
    <cellStyle name="40% - 强调文字颜色 6 9" xfId="1392"/>
    <cellStyle name="40% - 强调文字颜色 6 9 2" xfId="1393"/>
    <cellStyle name="40% - 强调文字颜色 6 9 2 2" xfId="1394"/>
    <cellStyle name="40% - 强调文字颜色 6 9 2 3" xfId="1395"/>
    <cellStyle name="40% - 强调文字颜色 6 9 3" xfId="1396"/>
    <cellStyle name="40% - 强调文字颜色 6 9 3 2" xfId="1397"/>
    <cellStyle name="40% - 强调文字颜色 6 9 3 3" xfId="1398"/>
    <cellStyle name="60% - 强调文字颜色 1 10" xfId="1399"/>
    <cellStyle name="60% - 强调文字颜色 1 10 2" xfId="1400"/>
    <cellStyle name="60% - 强调文字颜色 1 10 2 2" xfId="1401"/>
    <cellStyle name="60% - 强调文字颜色 1 10 2 3" xfId="1402"/>
    <cellStyle name="60% - 强调文字颜色 1 10 3" xfId="1403"/>
    <cellStyle name="60% - 强调文字颜色 1 10 3 2" xfId="1404"/>
    <cellStyle name="60% - 强调文字颜色 1 10 3 3" xfId="1405"/>
    <cellStyle name="60% - 强调文字颜色 1 11" xfId="1406"/>
    <cellStyle name="60% - 强调文字颜色 1 11 2" xfId="1407"/>
    <cellStyle name="60% - 强调文字颜色 1 11 2 2" xfId="1408"/>
    <cellStyle name="60% - 强调文字颜色 1 11 2 3" xfId="1409"/>
    <cellStyle name="60% - 强调文字颜色 1 11 3" xfId="1410"/>
    <cellStyle name="60% - 强调文字颜色 1 11 3 2" xfId="1411"/>
    <cellStyle name="60% - 强调文字颜色 1 11 3 3" xfId="1412"/>
    <cellStyle name="60% - 强调文字颜色 1 12" xfId="1413"/>
    <cellStyle name="60% - 强调文字颜色 1 12 2" xfId="1414"/>
    <cellStyle name="60% - 强调文字颜色 1 12 2 2" xfId="1415"/>
    <cellStyle name="60% - 强调文字颜色 1 12 2 3" xfId="1416"/>
    <cellStyle name="60% - 强调文字颜色 1 12 3" xfId="1417"/>
    <cellStyle name="60% - 强调文字颜色 1 12 3 2" xfId="1418"/>
    <cellStyle name="60% - 强调文字颜色 1 12 3 3" xfId="1419"/>
    <cellStyle name="60% - 强调文字颜色 1 13" xfId="1420"/>
    <cellStyle name="60% - 强调文字颜色 1 13 2" xfId="1421"/>
    <cellStyle name="60% - 强调文字颜色 1 13 2 2" xfId="1422"/>
    <cellStyle name="60% - 强调文字颜色 1 13 2 3" xfId="1423"/>
    <cellStyle name="60% - 强调文字颜色 1 13 3" xfId="1424"/>
    <cellStyle name="60% - 强调文字颜色 1 13 3 2" xfId="1425"/>
    <cellStyle name="60% - 强调文字颜色 1 13 3 3" xfId="1426"/>
    <cellStyle name="60% - 强调文字颜色 1 14" xfId="1427"/>
    <cellStyle name="60% - 强调文字颜色 1 14 2" xfId="1428"/>
    <cellStyle name="60% - 强调文字颜色 1 14 2 2" xfId="1429"/>
    <cellStyle name="60% - 强调文字颜色 1 14 2 3" xfId="1430"/>
    <cellStyle name="60% - 强调文字颜色 1 14 3" xfId="1431"/>
    <cellStyle name="60% - 强调文字颜色 1 14 3 2" xfId="1432"/>
    <cellStyle name="60% - 强调文字颜色 1 14 3 3" xfId="1433"/>
    <cellStyle name="60% - 强调文字颜色 1 15" xfId="1434"/>
    <cellStyle name="60% - 强调文字颜色 1 15 2" xfId="1435"/>
    <cellStyle name="60% - 强调文字颜色 1 15 2 2" xfId="1436"/>
    <cellStyle name="60% - 强调文字颜色 1 15 2 3" xfId="1437"/>
    <cellStyle name="60% - 强调文字颜色 1 15 3" xfId="1438"/>
    <cellStyle name="60% - 强调文字颜色 1 15 3 2" xfId="1439"/>
    <cellStyle name="60% - 强调文字颜色 1 15 3 3" xfId="1440"/>
    <cellStyle name="60% - 强调文字颜色 1 16" xfId="1441"/>
    <cellStyle name="60% - 强调文字颜色 1 16 2" xfId="1442"/>
    <cellStyle name="60% - 强调文字颜色 1 16 3" xfId="1443"/>
    <cellStyle name="60% - 强调文字颜色 1 16 4" xfId="1444"/>
    <cellStyle name="60% - 强调文字颜色 1 16 4 2" xfId="1445"/>
    <cellStyle name="60% - 强调文字颜色 1 16 4 2 2" xfId="1446"/>
    <cellStyle name="60% - 强调文字颜色 1 16 4 2 3" xfId="1447"/>
    <cellStyle name="60% - 强调文字颜色 1 16 4 3" xfId="1448"/>
    <cellStyle name="60% - 强调文字颜色 1 16 4 4" xfId="1449"/>
    <cellStyle name="60% - 强调文字颜色 1 16 5" xfId="1450"/>
    <cellStyle name="60% - 强调文字颜色 1 16 6" xfId="1451"/>
    <cellStyle name="60% - 强调文字颜色 1 16 7" xfId="1452"/>
    <cellStyle name="60% - 强调文字颜色 1 16 7 2" xfId="1453"/>
    <cellStyle name="60% - 强调文字颜色 1 16 7 3" xfId="1454"/>
    <cellStyle name="60% - 强调文字颜色 1 16 8" xfId="1455"/>
    <cellStyle name="60% - 强调文字颜色 1 17" xfId="1456"/>
    <cellStyle name="60% - 强调文字颜色 1 17 2" xfId="1457"/>
    <cellStyle name="60% - 强调文字颜色 1 17 3" xfId="1458"/>
    <cellStyle name="60% - 强调文字颜色 1 17 4" xfId="1459"/>
    <cellStyle name="60% - 强调文字颜色 1 17 4 2" xfId="1460"/>
    <cellStyle name="60% - 强调文字颜色 1 17 4 2 2" xfId="1461"/>
    <cellStyle name="60% - 强调文字颜色 1 17 4 2 3" xfId="1462"/>
    <cellStyle name="60% - 强调文字颜色 1 17 4 3" xfId="1463"/>
    <cellStyle name="60% - 强调文字颜色 1 17 4 4" xfId="1464"/>
    <cellStyle name="60% - 强调文字颜色 1 17 5" xfId="1465"/>
    <cellStyle name="60% - 强调文字颜色 1 17 6" xfId="1466"/>
    <cellStyle name="60% - 强调文字颜色 1 17 7" xfId="1467"/>
    <cellStyle name="60% - 强调文字颜色 1 17 7 2" xfId="1468"/>
    <cellStyle name="60% - 强调文字颜色 1 17 7 3" xfId="1469"/>
    <cellStyle name="60% - 强调文字颜色 1 17 8" xfId="1470"/>
    <cellStyle name="60% - 强调文字颜色 1 18" xfId="1471"/>
    <cellStyle name="60% - 强调文字颜色 1 18 2" xfId="1472"/>
    <cellStyle name="60% - 强调文字颜色 1 18 3" xfId="1473"/>
    <cellStyle name="60% - 强调文字颜色 1 18 4" xfId="1474"/>
    <cellStyle name="60% - 强调文字颜色 1 18 4 2" xfId="1475"/>
    <cellStyle name="60% - 强调文字颜色 1 18 4 2 2" xfId="1476"/>
    <cellStyle name="60% - 强调文字颜色 1 18 4 2 3" xfId="1477"/>
    <cellStyle name="60% - 强调文字颜色 1 18 4 3" xfId="1478"/>
    <cellStyle name="60% - 强调文字颜色 1 18 4 4" xfId="1479"/>
    <cellStyle name="60% - 强调文字颜色 1 18 5" xfId="1480"/>
    <cellStyle name="60% - 强调文字颜色 1 18 6" xfId="1481"/>
    <cellStyle name="60% - 强调文字颜色 1 18 7" xfId="1482"/>
    <cellStyle name="60% - 强调文字颜色 1 18 7 2" xfId="1483"/>
    <cellStyle name="60% - 强调文字颜色 1 18 7 3" xfId="1484"/>
    <cellStyle name="60% - 强调文字颜色 1 18 8" xfId="1485"/>
    <cellStyle name="60% - 强调文字颜色 1 2" xfId="1486"/>
    <cellStyle name="60% - 强调文字颜色 1 2 2" xfId="1487"/>
    <cellStyle name="60% - 强调文字颜色 1 2 2 2" xfId="1488"/>
    <cellStyle name="60% - 强调文字颜色 1 2 2 3" xfId="1489"/>
    <cellStyle name="60% - 强调文字颜色 1 2 3" xfId="1490"/>
    <cellStyle name="60% - 强调文字颜色 1 2 3 2" xfId="1491"/>
    <cellStyle name="60% - 强调文字颜色 1 2 3 3" xfId="1492"/>
    <cellStyle name="60% - 强调文字颜色 1 3" xfId="1493"/>
    <cellStyle name="60% - 强调文字颜色 1 3 2" xfId="1494"/>
    <cellStyle name="60% - 强调文字颜色 1 3 2 2" xfId="1495"/>
    <cellStyle name="60% - 强调文字颜色 1 3 2 3" xfId="1496"/>
    <cellStyle name="60% - 强调文字颜色 1 3 3" xfId="1497"/>
    <cellStyle name="60% - 强调文字颜色 1 3 3 2" xfId="1498"/>
    <cellStyle name="60% - 强调文字颜色 1 3 3 3" xfId="1499"/>
    <cellStyle name="60% - 强调文字颜色 1 4" xfId="1500"/>
    <cellStyle name="60% - 强调文字颜色 1 4 2" xfId="1501"/>
    <cellStyle name="60% - 强调文字颜色 1 4 2 2" xfId="1502"/>
    <cellStyle name="60% - 强调文字颜色 1 4 2 3" xfId="1503"/>
    <cellStyle name="60% - 强调文字颜色 1 4 3" xfId="1504"/>
    <cellStyle name="60% - 强调文字颜色 1 4 3 2" xfId="1505"/>
    <cellStyle name="60% - 强调文字颜色 1 4 3 3" xfId="1506"/>
    <cellStyle name="60% - 强调文字颜色 1 5" xfId="1507"/>
    <cellStyle name="60% - 强调文字颜色 1 5 2" xfId="1508"/>
    <cellStyle name="60% - 强调文字颜色 1 5 2 2" xfId="1509"/>
    <cellStyle name="60% - 强调文字颜色 1 5 2 3" xfId="1510"/>
    <cellStyle name="60% - 强调文字颜色 1 5 3" xfId="1511"/>
    <cellStyle name="60% - 强调文字颜色 1 5 3 2" xfId="1512"/>
    <cellStyle name="60% - 强调文字颜色 1 5 3 3" xfId="1513"/>
    <cellStyle name="60% - 强调文字颜色 1 6" xfId="1514"/>
    <cellStyle name="60% - 强调文字颜色 1 6 2" xfId="1515"/>
    <cellStyle name="60% - 强调文字颜色 1 6 2 2" xfId="1516"/>
    <cellStyle name="60% - 强调文字颜色 1 6 2 3" xfId="1517"/>
    <cellStyle name="60% - 强调文字颜色 1 6 3" xfId="1518"/>
    <cellStyle name="60% - 强调文字颜色 1 6 3 2" xfId="1519"/>
    <cellStyle name="60% - 强调文字颜色 1 6 3 3" xfId="1520"/>
    <cellStyle name="60% - 强调文字颜色 1 7" xfId="1521"/>
    <cellStyle name="60% - 强调文字颜色 1 7 2" xfId="1522"/>
    <cellStyle name="60% - 强调文字颜色 1 7 2 2" xfId="1523"/>
    <cellStyle name="60% - 强调文字颜色 1 7 2 3" xfId="1524"/>
    <cellStyle name="60% - 强调文字颜色 1 7 3" xfId="1525"/>
    <cellStyle name="60% - 强调文字颜色 1 7 3 2" xfId="1526"/>
    <cellStyle name="60% - 强调文字颜色 1 7 3 3" xfId="1527"/>
    <cellStyle name="60% - 强调文字颜色 1 8" xfId="1528"/>
    <cellStyle name="60% - 强调文字颜色 1 8 2" xfId="1529"/>
    <cellStyle name="60% - 强调文字颜色 1 8 2 2" xfId="1530"/>
    <cellStyle name="60% - 强调文字颜色 1 8 2 3" xfId="1531"/>
    <cellStyle name="60% - 强调文字颜色 1 8 3" xfId="1532"/>
    <cellStyle name="60% - 强调文字颜色 1 8 3 2" xfId="1533"/>
    <cellStyle name="60% - 强调文字颜色 1 8 3 3" xfId="1534"/>
    <cellStyle name="60% - 强调文字颜色 1 9" xfId="1535"/>
    <cellStyle name="60% - 强调文字颜色 1 9 2" xfId="1536"/>
    <cellStyle name="60% - 强调文字颜色 1 9 2 2" xfId="1537"/>
    <cellStyle name="60% - 强调文字颜色 1 9 2 3" xfId="1538"/>
    <cellStyle name="60% - 强调文字颜色 1 9 3" xfId="1539"/>
    <cellStyle name="60% - 强调文字颜色 1 9 3 2" xfId="1540"/>
    <cellStyle name="60% - 强调文字颜色 1 9 3 3" xfId="1541"/>
    <cellStyle name="60% - 强调文字颜色 2 10" xfId="1542"/>
    <cellStyle name="60% - 强调文字颜色 2 10 2" xfId="1543"/>
    <cellStyle name="60% - 强调文字颜色 2 10 2 2" xfId="1544"/>
    <cellStyle name="60% - 强调文字颜色 2 10 2 3" xfId="1545"/>
    <cellStyle name="60% - 强调文字颜色 2 10 3" xfId="1546"/>
    <cellStyle name="60% - 强调文字颜色 2 10 3 2" xfId="1547"/>
    <cellStyle name="60% - 强调文字颜色 2 10 3 3" xfId="1548"/>
    <cellStyle name="60% - 强调文字颜色 2 11" xfId="1549"/>
    <cellStyle name="60% - 强调文字颜色 2 11 2" xfId="1550"/>
    <cellStyle name="60% - 强调文字颜色 2 11 2 2" xfId="1551"/>
    <cellStyle name="60% - 强调文字颜色 2 11 2 3" xfId="1552"/>
    <cellStyle name="60% - 强调文字颜色 2 11 3" xfId="1553"/>
    <cellStyle name="60% - 强调文字颜色 2 11 3 2" xfId="1554"/>
    <cellStyle name="60% - 强调文字颜色 2 11 3 3" xfId="1555"/>
    <cellStyle name="60% - 强调文字颜色 2 12" xfId="1556"/>
    <cellStyle name="60% - 强调文字颜色 2 12 2" xfId="1557"/>
    <cellStyle name="60% - 强调文字颜色 2 12 2 2" xfId="1558"/>
    <cellStyle name="60% - 强调文字颜色 2 12 2 3" xfId="1559"/>
    <cellStyle name="60% - 强调文字颜色 2 12 3" xfId="1560"/>
    <cellStyle name="60% - 强调文字颜色 2 12 3 2" xfId="1561"/>
    <cellStyle name="60% - 强调文字颜色 2 12 3 3" xfId="1562"/>
    <cellStyle name="60% - 强调文字颜色 2 13" xfId="1563"/>
    <cellStyle name="60% - 强调文字颜色 2 13 2" xfId="1564"/>
    <cellStyle name="60% - 强调文字颜色 2 13 2 2" xfId="1565"/>
    <cellStyle name="60% - 强调文字颜色 2 13 2 3" xfId="1566"/>
    <cellStyle name="60% - 强调文字颜色 2 13 3" xfId="1567"/>
    <cellStyle name="60% - 强调文字颜色 2 13 3 2" xfId="1568"/>
    <cellStyle name="60% - 强调文字颜色 2 13 3 3" xfId="1569"/>
    <cellStyle name="60% - 强调文字颜色 2 14" xfId="1570"/>
    <cellStyle name="60% - 强调文字颜色 2 14 2" xfId="1571"/>
    <cellStyle name="60% - 强调文字颜色 2 14 2 2" xfId="1572"/>
    <cellStyle name="60% - 强调文字颜色 2 14 2 3" xfId="1573"/>
    <cellStyle name="60% - 强调文字颜色 2 14 3" xfId="1574"/>
    <cellStyle name="60% - 强调文字颜色 2 14 3 2" xfId="1575"/>
    <cellStyle name="60% - 强调文字颜色 2 14 3 3" xfId="1576"/>
    <cellStyle name="60% - 强调文字颜色 2 15" xfId="1577"/>
    <cellStyle name="60% - 强调文字颜色 2 15 2" xfId="1578"/>
    <cellStyle name="60% - 强调文字颜色 2 15 2 2" xfId="1579"/>
    <cellStyle name="60% - 强调文字颜色 2 15 2 3" xfId="1580"/>
    <cellStyle name="60% - 强调文字颜色 2 15 3" xfId="1581"/>
    <cellStyle name="60% - 强调文字颜色 2 15 3 2" xfId="1582"/>
    <cellStyle name="60% - 强调文字颜色 2 15 3 3" xfId="1583"/>
    <cellStyle name="60% - 强调文字颜色 2 16" xfId="1584"/>
    <cellStyle name="60% - 强调文字颜色 2 16 2" xfId="1585"/>
    <cellStyle name="60% - 强调文字颜色 2 16 3" xfId="1586"/>
    <cellStyle name="60% - 强调文字颜色 2 17" xfId="1587"/>
    <cellStyle name="60% - 强调文字颜色 2 17 2" xfId="1588"/>
    <cellStyle name="60% - 强调文字颜色 2 17 3" xfId="1589"/>
    <cellStyle name="60% - 强调文字颜色 2 18" xfId="1590"/>
    <cellStyle name="60% - 强调文字颜色 2 18 2" xfId="1591"/>
    <cellStyle name="60% - 强调文字颜色 2 18 3" xfId="1592"/>
    <cellStyle name="60% - 强调文字颜色 2 2" xfId="1593"/>
    <cellStyle name="60% - 强调文字颜色 2 2 2" xfId="1594"/>
    <cellStyle name="60% - 强调文字颜色 2 2 2 2" xfId="1595"/>
    <cellStyle name="60% - 强调文字颜色 2 2 2 3" xfId="1596"/>
    <cellStyle name="60% - 强调文字颜色 2 2 3" xfId="1597"/>
    <cellStyle name="60% - 强调文字颜色 2 2 3 2" xfId="1598"/>
    <cellStyle name="60% - 强调文字颜色 2 2 3 3" xfId="1599"/>
    <cellStyle name="60% - 强调文字颜色 2 3" xfId="1600"/>
    <cellStyle name="60% - 强调文字颜色 2 3 2" xfId="1601"/>
    <cellStyle name="60% - 强调文字颜色 2 3 2 2" xfId="1602"/>
    <cellStyle name="60% - 强调文字颜色 2 3 2 3" xfId="1603"/>
    <cellStyle name="60% - 强调文字颜色 2 3 3" xfId="1604"/>
    <cellStyle name="60% - 强调文字颜色 2 3 3 2" xfId="1605"/>
    <cellStyle name="60% - 强调文字颜色 2 3 3 3" xfId="1606"/>
    <cellStyle name="60% - 强调文字颜色 2 4" xfId="1607"/>
    <cellStyle name="60% - 强调文字颜色 2 4 2" xfId="1608"/>
    <cellStyle name="60% - 强调文字颜色 2 4 2 2" xfId="1609"/>
    <cellStyle name="60% - 强调文字颜色 2 4 2 3" xfId="1610"/>
    <cellStyle name="60% - 强调文字颜色 2 4 3" xfId="1611"/>
    <cellStyle name="60% - 强调文字颜色 2 4 3 2" xfId="1612"/>
    <cellStyle name="60% - 强调文字颜色 2 4 3 3" xfId="1613"/>
    <cellStyle name="60% - 强调文字颜色 2 5" xfId="1614"/>
    <cellStyle name="60% - 强调文字颜色 2 5 2" xfId="1615"/>
    <cellStyle name="60% - 强调文字颜色 2 5 2 2" xfId="1616"/>
    <cellStyle name="60% - 强调文字颜色 2 5 2 3" xfId="1617"/>
    <cellStyle name="60% - 强调文字颜色 2 5 3" xfId="1618"/>
    <cellStyle name="60% - 强调文字颜色 2 5 3 2" xfId="1619"/>
    <cellStyle name="60% - 强调文字颜色 2 5 3 3" xfId="1620"/>
    <cellStyle name="60% - 强调文字颜色 2 6" xfId="1621"/>
    <cellStyle name="60% - 强调文字颜色 2 6 2" xfId="1622"/>
    <cellStyle name="60% - 强调文字颜色 2 6 2 2" xfId="1623"/>
    <cellStyle name="60% - 强调文字颜色 2 6 2 3" xfId="1624"/>
    <cellStyle name="60% - 强调文字颜色 2 6 3" xfId="1625"/>
    <cellStyle name="60% - 强调文字颜色 2 6 3 2" xfId="1626"/>
    <cellStyle name="60% - 强调文字颜色 2 6 3 3" xfId="1627"/>
    <cellStyle name="60% - 强调文字颜色 2 7" xfId="1628"/>
    <cellStyle name="60% - 强调文字颜色 2 7 2" xfId="1629"/>
    <cellStyle name="60% - 强调文字颜色 2 7 2 2" xfId="1630"/>
    <cellStyle name="60% - 强调文字颜色 2 7 2 3" xfId="1631"/>
    <cellStyle name="60% - 强调文字颜色 2 7 3" xfId="1632"/>
    <cellStyle name="60% - 强调文字颜色 2 7 3 2" xfId="1633"/>
    <cellStyle name="60% - 强调文字颜色 2 7 3 3" xfId="1634"/>
    <cellStyle name="60% - 强调文字颜色 2 8" xfId="1635"/>
    <cellStyle name="60% - 强调文字颜色 2 8 2" xfId="1636"/>
    <cellStyle name="60% - 强调文字颜色 2 8 2 2" xfId="1637"/>
    <cellStyle name="60% - 强调文字颜色 2 8 2 3" xfId="1638"/>
    <cellStyle name="60% - 强调文字颜色 2 8 3" xfId="1639"/>
    <cellStyle name="60% - 强调文字颜色 2 8 3 2" xfId="1640"/>
    <cellStyle name="60% - 强调文字颜色 2 8 3 3" xfId="1641"/>
    <cellStyle name="60% - 强调文字颜色 2 9" xfId="1642"/>
    <cellStyle name="60% - 强调文字颜色 2 9 2" xfId="1643"/>
    <cellStyle name="60% - 强调文字颜色 2 9 2 2" xfId="1644"/>
    <cellStyle name="60% - 强调文字颜色 2 9 2 3" xfId="1645"/>
    <cellStyle name="60% - 强调文字颜色 2 9 3" xfId="1646"/>
    <cellStyle name="60% - 强调文字颜色 2 9 3 2" xfId="1647"/>
    <cellStyle name="60% - 强调文字颜色 2 9 3 3" xfId="1648"/>
    <cellStyle name="60% - 强调文字颜色 3 10" xfId="1649"/>
    <cellStyle name="60% - 强调文字颜色 3 10 2" xfId="1650"/>
    <cellStyle name="60% - 强调文字颜色 3 10 2 2" xfId="1651"/>
    <cellStyle name="60% - 强调文字颜色 3 10 2 3" xfId="1652"/>
    <cellStyle name="60% - 强调文字颜色 3 10 3" xfId="1653"/>
    <cellStyle name="60% - 强调文字颜色 3 10 3 2" xfId="1654"/>
    <cellStyle name="60% - 强调文字颜色 3 10 3 3" xfId="1655"/>
    <cellStyle name="60% - 强调文字颜色 3 11" xfId="1656"/>
    <cellStyle name="60% - 强调文字颜色 3 11 2" xfId="1657"/>
    <cellStyle name="60% - 强调文字颜色 3 11 2 2" xfId="1658"/>
    <cellStyle name="60% - 强调文字颜色 3 11 2 3" xfId="1659"/>
    <cellStyle name="60% - 强调文字颜色 3 11 3" xfId="1660"/>
    <cellStyle name="60% - 强调文字颜色 3 11 3 2" xfId="1661"/>
    <cellStyle name="60% - 强调文字颜色 3 11 3 3" xfId="1662"/>
    <cellStyle name="60% - 强调文字颜色 3 12" xfId="1663"/>
    <cellStyle name="60% - 强调文字颜色 3 12 2" xfId="1664"/>
    <cellStyle name="60% - 强调文字颜色 3 12 2 2" xfId="1665"/>
    <cellStyle name="60% - 强调文字颜色 3 12 2 3" xfId="1666"/>
    <cellStyle name="60% - 强调文字颜色 3 12 3" xfId="1667"/>
    <cellStyle name="60% - 强调文字颜色 3 12 3 2" xfId="1668"/>
    <cellStyle name="60% - 强调文字颜色 3 12 3 3" xfId="1669"/>
    <cellStyle name="60% - 强调文字颜色 3 13" xfId="1670"/>
    <cellStyle name="60% - 强调文字颜色 3 13 2" xfId="1671"/>
    <cellStyle name="60% - 强调文字颜色 3 13 2 2" xfId="1672"/>
    <cellStyle name="60% - 强调文字颜色 3 13 2 3" xfId="1673"/>
    <cellStyle name="60% - 强调文字颜色 3 13 3" xfId="1674"/>
    <cellStyle name="60% - 强调文字颜色 3 13 3 2" xfId="1675"/>
    <cellStyle name="60% - 强调文字颜色 3 13 3 3" xfId="1676"/>
    <cellStyle name="60% - 强调文字颜色 3 14" xfId="1677"/>
    <cellStyle name="60% - 强调文字颜色 3 14 2" xfId="1678"/>
    <cellStyle name="60% - 强调文字颜色 3 14 2 2" xfId="1679"/>
    <cellStyle name="60% - 强调文字颜色 3 14 2 3" xfId="1680"/>
    <cellStyle name="60% - 强调文字颜色 3 14 3" xfId="1681"/>
    <cellStyle name="60% - 强调文字颜色 3 14 3 2" xfId="1682"/>
    <cellStyle name="60% - 强调文字颜色 3 14 3 3" xfId="1683"/>
    <cellStyle name="60% - 强调文字颜色 3 15" xfId="1684"/>
    <cellStyle name="60% - 强调文字颜色 3 15 2" xfId="1685"/>
    <cellStyle name="60% - 强调文字颜色 3 15 2 2" xfId="1686"/>
    <cellStyle name="60% - 强调文字颜色 3 15 2 3" xfId="1687"/>
    <cellStyle name="60% - 强调文字颜色 3 15 3" xfId="1688"/>
    <cellStyle name="60% - 强调文字颜色 3 15 3 2" xfId="1689"/>
    <cellStyle name="60% - 强调文字颜色 3 15 3 3" xfId="1690"/>
    <cellStyle name="60% - 强调文字颜色 3 16" xfId="1691"/>
    <cellStyle name="60% - 强调文字颜色 3 16 2" xfId="1692"/>
    <cellStyle name="60% - 强调文字颜色 3 16 3" xfId="1693"/>
    <cellStyle name="60% - 强调文字颜色 3 17" xfId="1694"/>
    <cellStyle name="60% - 强调文字颜色 3 17 2" xfId="1695"/>
    <cellStyle name="60% - 强调文字颜色 3 17 3" xfId="1696"/>
    <cellStyle name="60% - 强调文字颜色 3 18" xfId="1697"/>
    <cellStyle name="60% - 强调文字颜色 3 18 2" xfId="1698"/>
    <cellStyle name="60% - 强调文字颜色 3 18 3" xfId="1699"/>
    <cellStyle name="60% - 强调文字颜色 3 2" xfId="1700"/>
    <cellStyle name="60% - 强调文字颜色 3 2 2" xfId="1701"/>
    <cellStyle name="60% - 强调文字颜色 3 2 2 2" xfId="1702"/>
    <cellStyle name="60% - 强调文字颜色 3 2 2 3" xfId="1703"/>
    <cellStyle name="60% - 强调文字颜色 3 2 3" xfId="1704"/>
    <cellStyle name="60% - 强调文字颜色 3 2 3 2" xfId="1705"/>
    <cellStyle name="60% - 强调文字颜色 3 2 3 3" xfId="1706"/>
    <cellStyle name="60% - 强调文字颜色 3 3" xfId="1707"/>
    <cellStyle name="60% - 强调文字颜色 3 3 2" xfId="1708"/>
    <cellStyle name="60% - 强调文字颜色 3 3 2 2" xfId="1709"/>
    <cellStyle name="60% - 强调文字颜色 3 3 2 3" xfId="1710"/>
    <cellStyle name="60% - 强调文字颜色 3 3 3" xfId="1711"/>
    <cellStyle name="60% - 强调文字颜色 3 3 3 2" xfId="1712"/>
    <cellStyle name="60% - 强调文字颜色 3 3 3 3" xfId="1713"/>
    <cellStyle name="60% - 强调文字颜色 3 4" xfId="1714"/>
    <cellStyle name="60% - 强调文字颜色 3 4 2" xfId="1715"/>
    <cellStyle name="60% - 强调文字颜色 3 4 2 2" xfId="1716"/>
    <cellStyle name="60% - 强调文字颜色 3 4 2 3" xfId="1717"/>
    <cellStyle name="60% - 强调文字颜色 3 4 3" xfId="1718"/>
    <cellStyle name="60% - 强调文字颜色 3 4 3 2" xfId="1719"/>
    <cellStyle name="60% - 强调文字颜色 3 4 3 3" xfId="1720"/>
    <cellStyle name="60% - 强调文字颜色 3 5" xfId="1721"/>
    <cellStyle name="60% - 强调文字颜色 3 5 2" xfId="1722"/>
    <cellStyle name="60% - 强调文字颜色 3 5 2 2" xfId="1723"/>
    <cellStyle name="60% - 强调文字颜色 3 5 2 3" xfId="1724"/>
    <cellStyle name="60% - 强调文字颜色 3 5 3" xfId="1725"/>
    <cellStyle name="60% - 强调文字颜色 3 5 3 2" xfId="1726"/>
    <cellStyle name="60% - 强调文字颜色 3 5 3 3" xfId="1727"/>
    <cellStyle name="60% - 强调文字颜色 3 6" xfId="1728"/>
    <cellStyle name="60% - 强调文字颜色 3 6 2" xfId="1729"/>
    <cellStyle name="60% - 强调文字颜色 3 6 2 2" xfId="1730"/>
    <cellStyle name="60% - 强调文字颜色 3 6 2 3" xfId="1731"/>
    <cellStyle name="60% - 强调文字颜色 3 6 3" xfId="1732"/>
    <cellStyle name="60% - 强调文字颜色 3 6 3 2" xfId="1733"/>
    <cellStyle name="60% - 强调文字颜色 3 6 3 3" xfId="1734"/>
    <cellStyle name="60% - 强调文字颜色 3 7" xfId="1735"/>
    <cellStyle name="60% - 强调文字颜色 3 7 2" xfId="1736"/>
    <cellStyle name="60% - 强调文字颜色 3 7 2 2" xfId="1737"/>
    <cellStyle name="60% - 强调文字颜色 3 7 2 3" xfId="1738"/>
    <cellStyle name="60% - 强调文字颜色 3 7 3" xfId="1739"/>
    <cellStyle name="60% - 强调文字颜色 3 7 3 2" xfId="1740"/>
    <cellStyle name="60% - 强调文字颜色 3 7 3 3" xfId="1741"/>
    <cellStyle name="60% - 强调文字颜色 3 8" xfId="1742"/>
    <cellStyle name="60% - 强调文字颜色 3 8 2" xfId="1743"/>
    <cellStyle name="60% - 强调文字颜色 3 8 2 2" xfId="1744"/>
    <cellStyle name="60% - 强调文字颜色 3 8 2 3" xfId="1745"/>
    <cellStyle name="60% - 强调文字颜色 3 8 3" xfId="1746"/>
    <cellStyle name="60% - 强调文字颜色 3 8 3 2" xfId="1747"/>
    <cellStyle name="60% - 强调文字颜色 3 8 3 3" xfId="1748"/>
    <cellStyle name="60% - 强调文字颜色 3 9" xfId="1749"/>
    <cellStyle name="60% - 强调文字颜色 3 9 2" xfId="1750"/>
    <cellStyle name="60% - 强调文字颜色 3 9 2 2" xfId="1751"/>
    <cellStyle name="60% - 强调文字颜色 3 9 2 3" xfId="1752"/>
    <cellStyle name="60% - 强调文字颜色 3 9 3" xfId="1753"/>
    <cellStyle name="60% - 强调文字颜色 3 9 3 2" xfId="1754"/>
    <cellStyle name="60% - 强调文字颜色 3 9 3 3" xfId="1755"/>
    <cellStyle name="60% - 强调文字颜色 4 10" xfId="1756"/>
    <cellStyle name="60% - 强调文字颜色 4 10 2" xfId="1757"/>
    <cellStyle name="60% - 强调文字颜色 4 10 2 2" xfId="1758"/>
    <cellStyle name="60% - 强调文字颜色 4 10 2 3" xfId="1759"/>
    <cellStyle name="60% - 强调文字颜色 4 10 3" xfId="1760"/>
    <cellStyle name="60% - 强调文字颜色 4 10 3 2" xfId="1761"/>
    <cellStyle name="60% - 强调文字颜色 4 10 3 3" xfId="1762"/>
    <cellStyle name="60% - 强调文字颜色 4 11" xfId="1763"/>
    <cellStyle name="60% - 强调文字颜色 4 11 2" xfId="1764"/>
    <cellStyle name="60% - 强调文字颜色 4 11 2 2" xfId="1765"/>
    <cellStyle name="60% - 强调文字颜色 4 11 2 3" xfId="1766"/>
    <cellStyle name="60% - 强调文字颜色 4 11 3" xfId="1767"/>
    <cellStyle name="60% - 强调文字颜色 4 11 3 2" xfId="1768"/>
    <cellStyle name="60% - 强调文字颜色 4 11 3 3" xfId="1769"/>
    <cellStyle name="60% - 强调文字颜色 4 12" xfId="1770"/>
    <cellStyle name="60% - 强调文字颜色 4 12 2" xfId="1771"/>
    <cellStyle name="60% - 强调文字颜色 4 12 2 2" xfId="1772"/>
    <cellStyle name="60% - 强调文字颜色 4 12 2 3" xfId="1773"/>
    <cellStyle name="60% - 强调文字颜色 4 12 3" xfId="1774"/>
    <cellStyle name="60% - 强调文字颜色 4 12 3 2" xfId="1775"/>
    <cellStyle name="60% - 强调文字颜色 4 12 3 3" xfId="1776"/>
    <cellStyle name="60% - 强调文字颜色 4 13" xfId="1777"/>
    <cellStyle name="60% - 强调文字颜色 4 13 2" xfId="1778"/>
    <cellStyle name="60% - 强调文字颜色 4 13 2 2" xfId="1779"/>
    <cellStyle name="60% - 强调文字颜色 4 13 2 3" xfId="1780"/>
    <cellStyle name="60% - 强调文字颜色 4 13 3" xfId="1781"/>
    <cellStyle name="60% - 强调文字颜色 4 13 3 2" xfId="1782"/>
    <cellStyle name="60% - 强调文字颜色 4 13 3 3" xfId="1783"/>
    <cellStyle name="60% - 强调文字颜色 4 14" xfId="1784"/>
    <cellStyle name="60% - 强调文字颜色 4 14 2" xfId="1785"/>
    <cellStyle name="60% - 强调文字颜色 4 14 2 2" xfId="1786"/>
    <cellStyle name="60% - 强调文字颜色 4 14 2 3" xfId="1787"/>
    <cellStyle name="60% - 强调文字颜色 4 14 3" xfId="1788"/>
    <cellStyle name="60% - 强调文字颜色 4 14 3 2" xfId="1789"/>
    <cellStyle name="60% - 强调文字颜色 4 14 3 3" xfId="1790"/>
    <cellStyle name="60% - 强调文字颜色 4 15" xfId="1791"/>
    <cellStyle name="60% - 强调文字颜色 4 15 2" xfId="1792"/>
    <cellStyle name="60% - 强调文字颜色 4 15 2 2" xfId="1793"/>
    <cellStyle name="60% - 强调文字颜色 4 15 2 3" xfId="1794"/>
    <cellStyle name="60% - 强调文字颜色 4 15 3" xfId="1795"/>
    <cellStyle name="60% - 强调文字颜色 4 15 3 2" xfId="1796"/>
    <cellStyle name="60% - 强调文字颜色 4 15 3 3" xfId="1797"/>
    <cellStyle name="60% - 强调文字颜色 4 16" xfId="1798"/>
    <cellStyle name="60% - 强调文字颜色 4 16 2" xfId="1799"/>
    <cellStyle name="60% - 强调文字颜色 4 16 3" xfId="1800"/>
    <cellStyle name="60% - 强调文字颜色 4 17" xfId="1801"/>
    <cellStyle name="60% - 强调文字颜色 4 17 2" xfId="1802"/>
    <cellStyle name="60% - 强调文字颜色 4 17 3" xfId="1803"/>
    <cellStyle name="60% - 强调文字颜色 4 18" xfId="1804"/>
    <cellStyle name="60% - 强调文字颜色 4 18 2" xfId="1805"/>
    <cellStyle name="60% - 强调文字颜色 4 18 3" xfId="1806"/>
    <cellStyle name="60% - 强调文字颜色 4 2" xfId="1807"/>
    <cellStyle name="60% - 强调文字颜色 4 2 2" xfId="1808"/>
    <cellStyle name="60% - 强调文字颜色 4 2 2 2" xfId="1809"/>
    <cellStyle name="60% - 强调文字颜色 4 2 2 3" xfId="1810"/>
    <cellStyle name="60% - 强调文字颜色 4 2 3" xfId="1811"/>
    <cellStyle name="60% - 强调文字颜色 4 2 3 2" xfId="1812"/>
    <cellStyle name="60% - 强调文字颜色 4 2 3 3" xfId="1813"/>
    <cellStyle name="60% - 强调文字颜色 4 3" xfId="1814"/>
    <cellStyle name="60% - 强调文字颜色 4 3 2" xfId="1815"/>
    <cellStyle name="60% - 强调文字颜色 4 3 2 2" xfId="1816"/>
    <cellStyle name="60% - 强调文字颜色 4 3 2 3" xfId="1817"/>
    <cellStyle name="60% - 强调文字颜色 4 3 3" xfId="1818"/>
    <cellStyle name="60% - 强调文字颜色 4 3 3 2" xfId="1819"/>
    <cellStyle name="60% - 强调文字颜色 4 3 3 3" xfId="1820"/>
    <cellStyle name="60% - 强调文字颜色 4 4" xfId="1821"/>
    <cellStyle name="60% - 强调文字颜色 4 4 2" xfId="1822"/>
    <cellStyle name="60% - 强调文字颜色 4 4 2 2" xfId="1823"/>
    <cellStyle name="60% - 强调文字颜色 4 4 2 3" xfId="1824"/>
    <cellStyle name="60% - 强调文字颜色 4 4 3" xfId="1825"/>
    <cellStyle name="60% - 强调文字颜色 4 4 3 2" xfId="1826"/>
    <cellStyle name="60% - 强调文字颜色 4 4 3 3" xfId="1827"/>
    <cellStyle name="60% - 强调文字颜色 4 5" xfId="1828"/>
    <cellStyle name="60% - 强调文字颜色 4 5 2" xfId="1829"/>
    <cellStyle name="60% - 强调文字颜色 4 5 2 2" xfId="1830"/>
    <cellStyle name="60% - 强调文字颜色 4 5 2 3" xfId="1831"/>
    <cellStyle name="60% - 强调文字颜色 4 5 3" xfId="1832"/>
    <cellStyle name="60% - 强调文字颜色 4 5 3 2" xfId="1833"/>
    <cellStyle name="60% - 强调文字颜色 4 5 3 3" xfId="1834"/>
    <cellStyle name="60% - 强调文字颜色 4 6" xfId="1835"/>
    <cellStyle name="60% - 强调文字颜色 4 6 2" xfId="1836"/>
    <cellStyle name="60% - 强调文字颜色 4 6 2 2" xfId="1837"/>
    <cellStyle name="60% - 强调文字颜色 4 6 2 3" xfId="1838"/>
    <cellStyle name="60% - 强调文字颜色 4 6 3" xfId="1839"/>
    <cellStyle name="60% - 强调文字颜色 4 6 3 2" xfId="1840"/>
    <cellStyle name="60% - 强调文字颜色 4 6 3 3" xfId="1841"/>
    <cellStyle name="60% - 强调文字颜色 4 7" xfId="1842"/>
    <cellStyle name="60% - 强调文字颜色 4 7 2" xfId="1843"/>
    <cellStyle name="60% - 强调文字颜色 4 7 2 2" xfId="1844"/>
    <cellStyle name="60% - 强调文字颜色 4 7 2 3" xfId="1845"/>
    <cellStyle name="60% - 强调文字颜色 4 7 3" xfId="1846"/>
    <cellStyle name="60% - 强调文字颜色 4 7 3 2" xfId="1847"/>
    <cellStyle name="60% - 强调文字颜色 4 7 3 3" xfId="1848"/>
    <cellStyle name="60% - 强调文字颜色 4 8" xfId="1849"/>
    <cellStyle name="60% - 强调文字颜色 4 8 2" xfId="1850"/>
    <cellStyle name="60% - 强调文字颜色 4 8 2 2" xfId="1851"/>
    <cellStyle name="60% - 强调文字颜色 4 8 2 3" xfId="1852"/>
    <cellStyle name="60% - 强调文字颜色 4 8 3" xfId="1853"/>
    <cellStyle name="60% - 强调文字颜色 4 8 3 2" xfId="1854"/>
    <cellStyle name="60% - 强调文字颜色 4 8 3 3" xfId="1855"/>
    <cellStyle name="60% - 强调文字颜色 4 9" xfId="1856"/>
    <cellStyle name="60% - 强调文字颜色 4 9 2" xfId="1857"/>
    <cellStyle name="60% - 强调文字颜色 4 9 2 2" xfId="1858"/>
    <cellStyle name="60% - 强调文字颜色 4 9 2 3" xfId="1859"/>
    <cellStyle name="60% - 强调文字颜色 4 9 3" xfId="1860"/>
    <cellStyle name="60% - 强调文字颜色 4 9 3 2" xfId="1861"/>
    <cellStyle name="60% - 强调文字颜色 4 9 3 3" xfId="1862"/>
    <cellStyle name="60% - 强调文字颜色 5 10" xfId="1863"/>
    <cellStyle name="60% - 强调文字颜色 5 10 2" xfId="1864"/>
    <cellStyle name="60% - 强调文字颜色 5 10 2 2" xfId="1865"/>
    <cellStyle name="60% - 强调文字颜色 5 10 2 3" xfId="1866"/>
    <cellStyle name="60% - 强调文字颜色 5 10 3" xfId="1867"/>
    <cellStyle name="60% - 强调文字颜色 5 10 3 2" xfId="1868"/>
    <cellStyle name="60% - 强调文字颜色 5 10 3 3" xfId="1869"/>
    <cellStyle name="60% - 强调文字颜色 5 11" xfId="1870"/>
    <cellStyle name="60% - 强调文字颜色 5 11 2" xfId="1871"/>
    <cellStyle name="60% - 强调文字颜色 5 11 2 2" xfId="1872"/>
    <cellStyle name="60% - 强调文字颜色 5 11 2 3" xfId="1873"/>
    <cellStyle name="60% - 强调文字颜色 5 11 3" xfId="1874"/>
    <cellStyle name="60% - 强调文字颜色 5 11 3 2" xfId="1875"/>
    <cellStyle name="60% - 强调文字颜色 5 11 3 3" xfId="1876"/>
    <cellStyle name="60% - 强调文字颜色 5 12" xfId="1877"/>
    <cellStyle name="60% - 强调文字颜色 5 12 2" xfId="1878"/>
    <cellStyle name="60% - 强调文字颜色 5 12 2 2" xfId="1879"/>
    <cellStyle name="60% - 强调文字颜色 5 12 2 3" xfId="1880"/>
    <cellStyle name="60% - 强调文字颜色 5 12 3" xfId="1881"/>
    <cellStyle name="60% - 强调文字颜色 5 12 3 2" xfId="1882"/>
    <cellStyle name="60% - 强调文字颜色 5 12 3 3" xfId="1883"/>
    <cellStyle name="60% - 强调文字颜色 5 13" xfId="1884"/>
    <cellStyle name="60% - 强调文字颜色 5 13 2" xfId="1885"/>
    <cellStyle name="60% - 强调文字颜色 5 13 2 2" xfId="1886"/>
    <cellStyle name="60% - 强调文字颜色 5 13 2 3" xfId="1887"/>
    <cellStyle name="60% - 强调文字颜色 5 13 3" xfId="1888"/>
    <cellStyle name="60% - 强调文字颜色 5 13 3 2" xfId="1889"/>
    <cellStyle name="60% - 强调文字颜色 5 13 3 3" xfId="1890"/>
    <cellStyle name="60% - 强调文字颜色 5 14" xfId="1891"/>
    <cellStyle name="60% - 强调文字颜色 5 14 2" xfId="1892"/>
    <cellStyle name="60% - 强调文字颜色 5 14 2 2" xfId="1893"/>
    <cellStyle name="60% - 强调文字颜色 5 14 2 3" xfId="1894"/>
    <cellStyle name="60% - 强调文字颜色 5 14 3" xfId="1895"/>
    <cellStyle name="60% - 强调文字颜色 5 14 3 2" xfId="1896"/>
    <cellStyle name="60% - 强调文字颜色 5 14 3 3" xfId="1897"/>
    <cellStyle name="60% - 强调文字颜色 5 15" xfId="1898"/>
    <cellStyle name="60% - 强调文字颜色 5 15 2" xfId="1899"/>
    <cellStyle name="60% - 强调文字颜色 5 15 2 2" xfId="1900"/>
    <cellStyle name="60% - 强调文字颜色 5 15 2 3" xfId="1901"/>
    <cellStyle name="60% - 强调文字颜色 5 15 3" xfId="1902"/>
    <cellStyle name="60% - 强调文字颜色 5 15 3 2" xfId="1903"/>
    <cellStyle name="60% - 强调文字颜色 5 15 3 3" xfId="1904"/>
    <cellStyle name="60% - 强调文字颜色 5 16" xfId="1905"/>
    <cellStyle name="60% - 强调文字颜色 5 16 2" xfId="1906"/>
    <cellStyle name="60% - 强调文字颜色 5 16 3" xfId="1907"/>
    <cellStyle name="60% - 强调文字颜色 5 17" xfId="1908"/>
    <cellStyle name="60% - 强调文字颜色 5 17 2" xfId="1909"/>
    <cellStyle name="60% - 强调文字颜色 5 17 3" xfId="1910"/>
    <cellStyle name="60% - 强调文字颜色 5 18" xfId="1911"/>
    <cellStyle name="60% - 强调文字颜色 5 18 2" xfId="1912"/>
    <cellStyle name="60% - 强调文字颜色 5 18 3" xfId="1913"/>
    <cellStyle name="60% - 强调文字颜色 5 2" xfId="1914"/>
    <cellStyle name="60% - 强调文字颜色 5 2 2" xfId="1915"/>
    <cellStyle name="60% - 强调文字颜色 5 2 2 2" xfId="1916"/>
    <cellStyle name="60% - 强调文字颜色 5 2 2 3" xfId="1917"/>
    <cellStyle name="60% - 强调文字颜色 5 2 3" xfId="1918"/>
    <cellStyle name="60% - 强调文字颜色 5 2 3 2" xfId="1919"/>
    <cellStyle name="60% - 强调文字颜色 5 2 3 3" xfId="1920"/>
    <cellStyle name="60% - 强调文字颜色 5 3" xfId="1921"/>
    <cellStyle name="60% - 强调文字颜色 5 3 2" xfId="1922"/>
    <cellStyle name="60% - 强调文字颜色 5 3 2 2" xfId="1923"/>
    <cellStyle name="60% - 强调文字颜色 5 3 2 3" xfId="1924"/>
    <cellStyle name="60% - 强调文字颜色 5 3 3" xfId="1925"/>
    <cellStyle name="60% - 强调文字颜色 5 3 3 2" xfId="1926"/>
    <cellStyle name="60% - 强调文字颜色 5 3 3 3" xfId="1927"/>
    <cellStyle name="60% - 强调文字颜色 5 4" xfId="1928"/>
    <cellStyle name="60% - 强调文字颜色 5 4 2" xfId="1929"/>
    <cellStyle name="60% - 强调文字颜色 5 4 2 2" xfId="1930"/>
    <cellStyle name="60% - 强调文字颜色 5 4 2 3" xfId="1931"/>
    <cellStyle name="60% - 强调文字颜色 5 4 3" xfId="1932"/>
    <cellStyle name="60% - 强调文字颜色 5 4 3 2" xfId="1933"/>
    <cellStyle name="60% - 强调文字颜色 5 4 3 3" xfId="1934"/>
    <cellStyle name="60% - 强调文字颜色 5 5" xfId="1935"/>
    <cellStyle name="60% - 强调文字颜色 5 5 2" xfId="1936"/>
    <cellStyle name="60% - 强调文字颜色 5 5 2 2" xfId="1937"/>
    <cellStyle name="60% - 强调文字颜色 5 5 2 3" xfId="1938"/>
    <cellStyle name="60% - 强调文字颜色 5 5 3" xfId="1939"/>
    <cellStyle name="60% - 强调文字颜色 5 5 3 2" xfId="1940"/>
    <cellStyle name="60% - 强调文字颜色 5 5 3 3" xfId="1941"/>
    <cellStyle name="60% - 强调文字颜色 5 6" xfId="1942"/>
    <cellStyle name="60% - 强调文字颜色 5 6 2" xfId="1943"/>
    <cellStyle name="60% - 强调文字颜色 5 6 2 2" xfId="1944"/>
    <cellStyle name="60% - 强调文字颜色 5 6 2 3" xfId="1945"/>
    <cellStyle name="60% - 强调文字颜色 5 6 3" xfId="1946"/>
    <cellStyle name="60% - 强调文字颜色 5 6 3 2" xfId="1947"/>
    <cellStyle name="60% - 强调文字颜色 5 6 3 3" xfId="1948"/>
    <cellStyle name="60% - 强调文字颜色 5 7" xfId="1949"/>
    <cellStyle name="60% - 强调文字颜色 5 7 2" xfId="1950"/>
    <cellStyle name="60% - 强调文字颜色 5 7 2 2" xfId="1951"/>
    <cellStyle name="60% - 强调文字颜色 5 7 2 3" xfId="1952"/>
    <cellStyle name="60% - 强调文字颜色 5 7 3" xfId="1953"/>
    <cellStyle name="60% - 强调文字颜色 5 7 3 2" xfId="1954"/>
    <cellStyle name="60% - 强调文字颜色 5 7 3 3" xfId="1955"/>
    <cellStyle name="60% - 强调文字颜色 5 8" xfId="1956"/>
    <cellStyle name="60% - 强调文字颜色 5 8 2" xfId="1957"/>
    <cellStyle name="60% - 强调文字颜色 5 8 2 2" xfId="1958"/>
    <cellStyle name="60% - 强调文字颜色 5 8 2 3" xfId="1959"/>
    <cellStyle name="60% - 强调文字颜色 5 8 3" xfId="1960"/>
    <cellStyle name="60% - 强调文字颜色 5 8 3 2" xfId="1961"/>
    <cellStyle name="60% - 强调文字颜色 5 8 3 3" xfId="1962"/>
    <cellStyle name="60% - 强调文字颜色 5 9" xfId="1963"/>
    <cellStyle name="60% - 强调文字颜色 5 9 2" xfId="1964"/>
    <cellStyle name="60% - 强调文字颜色 5 9 2 2" xfId="1965"/>
    <cellStyle name="60% - 强调文字颜色 5 9 2 3" xfId="1966"/>
    <cellStyle name="60% - 强调文字颜色 5 9 3" xfId="1967"/>
    <cellStyle name="60% - 强调文字颜色 5 9 3 2" xfId="1968"/>
    <cellStyle name="60% - 强调文字颜色 5 9 3 3" xfId="1969"/>
    <cellStyle name="60% - 强调文字颜色 6 10" xfId="1970"/>
    <cellStyle name="60% - 强调文字颜色 6 10 2" xfId="1971"/>
    <cellStyle name="60% - 强调文字颜色 6 10 2 2" xfId="1972"/>
    <cellStyle name="60% - 强调文字颜色 6 10 2 3" xfId="1973"/>
    <cellStyle name="60% - 强调文字颜色 6 10 3" xfId="1974"/>
    <cellStyle name="60% - 强调文字颜色 6 10 3 2" xfId="1975"/>
    <cellStyle name="60% - 强调文字颜色 6 10 3 3" xfId="1976"/>
    <cellStyle name="60% - 强调文字颜色 6 11" xfId="1977"/>
    <cellStyle name="60% - 强调文字颜色 6 11 2" xfId="1978"/>
    <cellStyle name="60% - 强调文字颜色 6 11 2 2" xfId="1979"/>
    <cellStyle name="60% - 强调文字颜色 6 11 2 3" xfId="1980"/>
    <cellStyle name="60% - 强调文字颜色 6 11 3" xfId="1981"/>
    <cellStyle name="60% - 强调文字颜色 6 11 3 2" xfId="1982"/>
    <cellStyle name="60% - 强调文字颜色 6 11 3 3" xfId="1983"/>
    <cellStyle name="60% - 强调文字颜色 6 12" xfId="1984"/>
    <cellStyle name="60% - 强调文字颜色 6 12 2" xfId="1985"/>
    <cellStyle name="60% - 强调文字颜色 6 12 2 2" xfId="1986"/>
    <cellStyle name="60% - 强调文字颜色 6 12 2 3" xfId="1987"/>
    <cellStyle name="60% - 强调文字颜色 6 12 3" xfId="1988"/>
    <cellStyle name="60% - 强调文字颜色 6 12 3 2" xfId="1989"/>
    <cellStyle name="60% - 强调文字颜色 6 12 3 3" xfId="1990"/>
    <cellStyle name="60% - 强调文字颜色 6 13" xfId="1991"/>
    <cellStyle name="60% - 强调文字颜色 6 13 2" xfId="1992"/>
    <cellStyle name="60% - 强调文字颜色 6 13 2 2" xfId="1993"/>
    <cellStyle name="60% - 强调文字颜色 6 13 2 3" xfId="1994"/>
    <cellStyle name="60% - 强调文字颜色 6 13 3" xfId="1995"/>
    <cellStyle name="60% - 强调文字颜色 6 13 3 2" xfId="1996"/>
    <cellStyle name="60% - 强调文字颜色 6 13 3 3" xfId="1997"/>
    <cellStyle name="60% - 强调文字颜色 6 14" xfId="1998"/>
    <cellStyle name="60% - 强调文字颜色 6 14 2" xfId="1999"/>
    <cellStyle name="60% - 强调文字颜色 6 14 2 2" xfId="2000"/>
    <cellStyle name="60% - 强调文字颜色 6 14 2 3" xfId="2001"/>
    <cellStyle name="60% - 强调文字颜色 6 14 3" xfId="2002"/>
    <cellStyle name="60% - 强调文字颜色 6 14 3 2" xfId="2003"/>
    <cellStyle name="60% - 强调文字颜色 6 14 3 3" xfId="2004"/>
    <cellStyle name="60% - 强调文字颜色 6 15" xfId="2005"/>
    <cellStyle name="60% - 强调文字颜色 6 15 2" xfId="2006"/>
    <cellStyle name="60% - 强调文字颜色 6 15 2 2" xfId="2007"/>
    <cellStyle name="60% - 强调文字颜色 6 15 2 3" xfId="2008"/>
    <cellStyle name="60% - 强调文字颜色 6 15 3" xfId="2009"/>
    <cellStyle name="60% - 强调文字颜色 6 15 3 2" xfId="2010"/>
    <cellStyle name="60% - 强调文字颜色 6 15 3 3" xfId="2011"/>
    <cellStyle name="60% - 强调文字颜色 6 16" xfId="2012"/>
    <cellStyle name="60% - 强调文字颜色 6 16 2" xfId="2013"/>
    <cellStyle name="60% - 强调文字颜色 6 16 3" xfId="2014"/>
    <cellStyle name="60% - 强调文字颜色 6 17" xfId="2015"/>
    <cellStyle name="60% - 强调文字颜色 6 17 2" xfId="2016"/>
    <cellStyle name="60% - 强调文字颜色 6 17 3" xfId="2017"/>
    <cellStyle name="60% - 强调文字颜色 6 18" xfId="2018"/>
    <cellStyle name="60% - 强调文字颜色 6 18 2" xfId="2019"/>
    <cellStyle name="60% - 强调文字颜色 6 18 3" xfId="2020"/>
    <cellStyle name="60% - 强调文字颜色 6 2" xfId="2021"/>
    <cellStyle name="60% - 强调文字颜色 6 2 2" xfId="2022"/>
    <cellStyle name="60% - 强调文字颜色 6 2 2 2" xfId="2023"/>
    <cellStyle name="60% - 强调文字颜色 6 2 2 3" xfId="2024"/>
    <cellStyle name="60% - 强调文字颜色 6 2 3" xfId="2025"/>
    <cellStyle name="60% - 强调文字颜色 6 2 3 2" xfId="2026"/>
    <cellStyle name="60% - 强调文字颜色 6 2 3 3" xfId="2027"/>
    <cellStyle name="60% - 强调文字颜色 6 3" xfId="2028"/>
    <cellStyle name="60% - 强调文字颜色 6 3 2" xfId="2029"/>
    <cellStyle name="60% - 强调文字颜色 6 3 2 2" xfId="2030"/>
    <cellStyle name="60% - 强调文字颜色 6 3 2 3" xfId="2031"/>
    <cellStyle name="60% - 强调文字颜色 6 3 3" xfId="2032"/>
    <cellStyle name="60% - 强调文字颜色 6 3 3 2" xfId="2033"/>
    <cellStyle name="60% - 强调文字颜色 6 3 3 3" xfId="2034"/>
    <cellStyle name="60% - 强调文字颜色 6 4" xfId="2035"/>
    <cellStyle name="60% - 强调文字颜色 6 4 2" xfId="2036"/>
    <cellStyle name="60% - 强调文字颜色 6 4 2 2" xfId="2037"/>
    <cellStyle name="60% - 强调文字颜色 6 4 2 3" xfId="2038"/>
    <cellStyle name="60% - 强调文字颜色 6 4 3" xfId="2039"/>
    <cellStyle name="60% - 强调文字颜色 6 4 3 2" xfId="2040"/>
    <cellStyle name="60% - 强调文字颜色 6 4 3 3" xfId="2041"/>
    <cellStyle name="60% - 强调文字颜色 6 5" xfId="2042"/>
    <cellStyle name="60% - 强调文字颜色 6 5 2" xfId="2043"/>
    <cellStyle name="60% - 强调文字颜色 6 5 2 2" xfId="2044"/>
    <cellStyle name="60% - 强调文字颜色 6 5 2 3" xfId="2045"/>
    <cellStyle name="60% - 强调文字颜色 6 5 3" xfId="2046"/>
    <cellStyle name="60% - 强调文字颜色 6 5 3 2" xfId="2047"/>
    <cellStyle name="60% - 强调文字颜色 6 5 3 3" xfId="2048"/>
    <cellStyle name="60% - 强调文字颜色 6 6" xfId="2049"/>
    <cellStyle name="60% - 强调文字颜色 6 6 2" xfId="2050"/>
    <cellStyle name="60% - 强调文字颜色 6 6 2 2" xfId="2051"/>
    <cellStyle name="60% - 强调文字颜色 6 6 2 3" xfId="2052"/>
    <cellStyle name="60% - 强调文字颜色 6 6 3" xfId="2053"/>
    <cellStyle name="60% - 强调文字颜色 6 6 3 2" xfId="2054"/>
    <cellStyle name="60% - 强调文字颜色 6 6 3 3" xfId="2055"/>
    <cellStyle name="60% - 强调文字颜色 6 7" xfId="2056"/>
    <cellStyle name="60% - 强调文字颜色 6 7 2" xfId="2057"/>
    <cellStyle name="60% - 强调文字颜色 6 7 2 2" xfId="2058"/>
    <cellStyle name="60% - 强调文字颜色 6 7 2 3" xfId="2059"/>
    <cellStyle name="60% - 强调文字颜色 6 7 3" xfId="2060"/>
    <cellStyle name="60% - 强调文字颜色 6 7 3 2" xfId="2061"/>
    <cellStyle name="60% - 强调文字颜色 6 7 3 3" xfId="2062"/>
    <cellStyle name="60% - 强调文字颜色 6 8" xfId="2063"/>
    <cellStyle name="60% - 强调文字颜色 6 8 2" xfId="2064"/>
    <cellStyle name="60% - 强调文字颜色 6 8 2 2" xfId="2065"/>
    <cellStyle name="60% - 强调文字颜色 6 8 2 3" xfId="2066"/>
    <cellStyle name="60% - 强调文字颜色 6 8 3" xfId="2067"/>
    <cellStyle name="60% - 强调文字颜色 6 8 3 2" xfId="2068"/>
    <cellStyle name="60% - 强调文字颜色 6 8 3 3" xfId="2069"/>
    <cellStyle name="60% - 强调文字颜色 6 9" xfId="2070"/>
    <cellStyle name="60% - 强调文字颜色 6 9 2" xfId="2071"/>
    <cellStyle name="60% - 强调文字颜色 6 9 2 2" xfId="2072"/>
    <cellStyle name="60% - 强调文字颜色 6 9 2 3" xfId="2073"/>
    <cellStyle name="60% - 强调文字颜色 6 9 3" xfId="2074"/>
    <cellStyle name="60% - 强调文字颜色 6 9 3 2" xfId="2075"/>
    <cellStyle name="60% - 强调文字颜色 6 9 3 3" xfId="2076"/>
    <cellStyle name="Normal 3" xfId="2077"/>
    <cellStyle name="Normal 3 3" xfId="2078"/>
    <cellStyle name="Standaard" xfId="2079"/>
    <cellStyle name="百分比 2" xfId="2080"/>
    <cellStyle name="标题 1 10" xfId="2081"/>
    <cellStyle name="标题 1 10 2" xfId="2082"/>
    <cellStyle name="标题 1 10 2 2" xfId="2083"/>
    <cellStyle name="标题 1 10 2 3" xfId="2084"/>
    <cellStyle name="标题 1 10 3" xfId="2085"/>
    <cellStyle name="标题 1 10 3 2" xfId="2086"/>
    <cellStyle name="标题 1 10 3 3" xfId="2087"/>
    <cellStyle name="标题 1 11" xfId="2088"/>
    <cellStyle name="标题 1 11 2" xfId="2089"/>
    <cellStyle name="标题 1 11 2 2" xfId="2090"/>
    <cellStyle name="标题 1 11 2 3" xfId="2091"/>
    <cellStyle name="标题 1 11 3" xfId="2092"/>
    <cellStyle name="标题 1 11 3 2" xfId="2093"/>
    <cellStyle name="标题 1 11 3 3" xfId="2094"/>
    <cellStyle name="标题 1 12" xfId="2095"/>
    <cellStyle name="标题 1 12 2" xfId="2096"/>
    <cellStyle name="标题 1 12 2 2" xfId="2097"/>
    <cellStyle name="标题 1 12 2 3" xfId="2098"/>
    <cellStyle name="标题 1 12 3" xfId="2099"/>
    <cellStyle name="标题 1 12 3 2" xfId="2100"/>
    <cellStyle name="标题 1 12 3 3" xfId="2101"/>
    <cellStyle name="标题 1 13" xfId="2102"/>
    <cellStyle name="标题 1 13 2" xfId="2103"/>
    <cellStyle name="标题 1 13 2 2" xfId="2104"/>
    <cellStyle name="标题 1 13 2 3" xfId="2105"/>
    <cellStyle name="标题 1 13 3" xfId="2106"/>
    <cellStyle name="标题 1 13 3 2" xfId="2107"/>
    <cellStyle name="标题 1 13 3 3" xfId="2108"/>
    <cellStyle name="标题 1 14" xfId="2109"/>
    <cellStyle name="标题 1 14 2" xfId="2110"/>
    <cellStyle name="标题 1 14 2 2" xfId="2111"/>
    <cellStyle name="标题 1 14 2 3" xfId="2112"/>
    <cellStyle name="标题 1 14 3" xfId="2113"/>
    <cellStyle name="标题 1 14 3 2" xfId="2114"/>
    <cellStyle name="标题 1 14 3 3" xfId="2115"/>
    <cellStyle name="标题 1 15" xfId="2116"/>
    <cellStyle name="标题 1 15 2" xfId="2117"/>
    <cellStyle name="标题 1 15 2 2" xfId="2118"/>
    <cellStyle name="标题 1 15 2 3" xfId="2119"/>
    <cellStyle name="标题 1 15 3" xfId="2120"/>
    <cellStyle name="标题 1 15 3 2" xfId="2121"/>
    <cellStyle name="标题 1 15 3 3" xfId="2122"/>
    <cellStyle name="标题 1 16" xfId="2123"/>
    <cellStyle name="标题 1 16 2" xfId="2124"/>
    <cellStyle name="标题 1 16 3" xfId="2125"/>
    <cellStyle name="标题 1 16 4" xfId="2126"/>
    <cellStyle name="标题 1 16 4 2" xfId="2127"/>
    <cellStyle name="标题 1 16 4 2 2" xfId="2128"/>
    <cellStyle name="标题 1 16 4 2 3" xfId="2129"/>
    <cellStyle name="标题 1 16 4 3" xfId="2130"/>
    <cellStyle name="标题 1 16 4 4" xfId="2131"/>
    <cellStyle name="标题 1 16 5" xfId="2132"/>
    <cellStyle name="标题 1 16 6" xfId="2133"/>
    <cellStyle name="标题 1 16 7" xfId="2134"/>
    <cellStyle name="标题 1 16 7 2" xfId="2135"/>
    <cellStyle name="标题 1 16 7 3" xfId="2136"/>
    <cellStyle name="标题 1 16 8" xfId="2137"/>
    <cellStyle name="标题 1 17" xfId="2138"/>
    <cellStyle name="标题 1 17 2" xfId="2139"/>
    <cellStyle name="标题 1 17 3" xfId="2140"/>
    <cellStyle name="标题 1 17 4" xfId="2141"/>
    <cellStyle name="标题 1 17 4 2" xfId="2142"/>
    <cellStyle name="标题 1 17 4 2 2" xfId="2143"/>
    <cellStyle name="标题 1 17 4 2 3" xfId="2144"/>
    <cellStyle name="标题 1 17 4 3" xfId="2145"/>
    <cellStyle name="标题 1 17 4 4" xfId="2146"/>
    <cellStyle name="标题 1 17 5" xfId="2147"/>
    <cellStyle name="标题 1 17 6" xfId="2148"/>
    <cellStyle name="标题 1 17 7" xfId="2149"/>
    <cellStyle name="标题 1 17 7 2" xfId="2150"/>
    <cellStyle name="标题 1 17 7 3" xfId="2151"/>
    <cellStyle name="标题 1 17 8" xfId="2152"/>
    <cellStyle name="标题 1 18" xfId="2153"/>
    <cellStyle name="标题 1 18 2" xfId="2154"/>
    <cellStyle name="标题 1 18 3" xfId="2155"/>
    <cellStyle name="标题 1 18 4" xfId="2156"/>
    <cellStyle name="标题 1 18 4 2" xfId="2157"/>
    <cellStyle name="标题 1 18 4 2 2" xfId="2158"/>
    <cellStyle name="标题 1 18 4 2 3" xfId="2159"/>
    <cellStyle name="标题 1 18 4 3" xfId="2160"/>
    <cellStyle name="标题 1 18 4 4" xfId="2161"/>
    <cellStyle name="标题 1 18 5" xfId="2162"/>
    <cellStyle name="标题 1 18 6" xfId="2163"/>
    <cellStyle name="标题 1 18 7" xfId="2164"/>
    <cellStyle name="标题 1 18 7 2" xfId="2165"/>
    <cellStyle name="标题 1 18 7 3" xfId="2166"/>
    <cellStyle name="标题 1 18 8" xfId="2167"/>
    <cellStyle name="标题 1 2" xfId="2168"/>
    <cellStyle name="标题 1 2 2" xfId="2169"/>
    <cellStyle name="标题 1 2 2 2" xfId="2170"/>
    <cellStyle name="标题 1 2 2 3" xfId="2171"/>
    <cellStyle name="标题 1 2 3" xfId="2172"/>
    <cellStyle name="标题 1 2 3 2" xfId="2173"/>
    <cellStyle name="标题 1 2 3 3" xfId="2174"/>
    <cellStyle name="标题 1 3" xfId="2175"/>
    <cellStyle name="标题 1 3 2" xfId="2176"/>
    <cellStyle name="标题 1 3 2 2" xfId="2177"/>
    <cellStyle name="标题 1 3 2 3" xfId="2178"/>
    <cellStyle name="标题 1 3 3" xfId="2179"/>
    <cellStyle name="标题 1 3 3 2" xfId="2180"/>
    <cellStyle name="标题 1 3 3 3" xfId="2181"/>
    <cellStyle name="标题 1 4" xfId="2182"/>
    <cellStyle name="标题 1 4 2" xfId="2183"/>
    <cellStyle name="标题 1 4 2 2" xfId="2184"/>
    <cellStyle name="标题 1 4 2 3" xfId="2185"/>
    <cellStyle name="标题 1 4 3" xfId="2186"/>
    <cellStyle name="标题 1 4 3 2" xfId="2187"/>
    <cellStyle name="标题 1 4 3 3" xfId="2188"/>
    <cellStyle name="标题 1 5" xfId="2189"/>
    <cellStyle name="标题 1 5 2" xfId="2190"/>
    <cellStyle name="标题 1 5 2 2" xfId="2191"/>
    <cellStyle name="标题 1 5 2 3" xfId="2192"/>
    <cellStyle name="标题 1 5 3" xfId="2193"/>
    <cellStyle name="标题 1 5 3 2" xfId="2194"/>
    <cellStyle name="标题 1 5 3 3" xfId="2195"/>
    <cellStyle name="标题 1 6" xfId="2196"/>
    <cellStyle name="标题 1 6 2" xfId="2197"/>
    <cellStyle name="标题 1 6 2 2" xfId="2198"/>
    <cellStyle name="标题 1 6 2 3" xfId="2199"/>
    <cellStyle name="标题 1 6 3" xfId="2200"/>
    <cellStyle name="标题 1 6 3 2" xfId="2201"/>
    <cellStyle name="标题 1 6 3 3" xfId="2202"/>
    <cellStyle name="标题 1 7" xfId="2203"/>
    <cellStyle name="标题 1 7 2" xfId="2204"/>
    <cellStyle name="标题 1 7 2 2" xfId="2205"/>
    <cellStyle name="标题 1 7 2 3" xfId="2206"/>
    <cellStyle name="标题 1 7 3" xfId="2207"/>
    <cellStyle name="标题 1 7 3 2" xfId="2208"/>
    <cellStyle name="标题 1 7 3 3" xfId="2209"/>
    <cellStyle name="标题 1 8" xfId="2210"/>
    <cellStyle name="标题 1 8 2" xfId="2211"/>
    <cellStyle name="标题 1 8 2 2" xfId="2212"/>
    <cellStyle name="标题 1 8 2 3" xfId="2213"/>
    <cellStyle name="标题 1 8 3" xfId="2214"/>
    <cellStyle name="标题 1 8 3 2" xfId="2215"/>
    <cellStyle name="标题 1 8 3 3" xfId="2216"/>
    <cellStyle name="标题 1 9" xfId="2217"/>
    <cellStyle name="标题 1 9 2" xfId="2218"/>
    <cellStyle name="标题 1 9 2 2" xfId="2219"/>
    <cellStyle name="标题 1 9 2 3" xfId="2220"/>
    <cellStyle name="标题 1 9 3" xfId="2221"/>
    <cellStyle name="标题 1 9 3 2" xfId="2222"/>
    <cellStyle name="标题 1 9 3 3" xfId="2223"/>
    <cellStyle name="标题 10" xfId="2224"/>
    <cellStyle name="标题 10 2" xfId="2225"/>
    <cellStyle name="标题 10 2 2" xfId="2226"/>
    <cellStyle name="标题 10 2 3" xfId="2227"/>
    <cellStyle name="标题 10 3" xfId="2228"/>
    <cellStyle name="标题 10 3 2" xfId="2229"/>
    <cellStyle name="标题 10 3 3" xfId="2230"/>
    <cellStyle name="标题 11" xfId="2231"/>
    <cellStyle name="标题 11 2" xfId="2232"/>
    <cellStyle name="标题 11 2 2" xfId="2233"/>
    <cellStyle name="标题 11 2 3" xfId="2234"/>
    <cellStyle name="标题 11 3" xfId="2235"/>
    <cellStyle name="标题 11 3 2" xfId="2236"/>
    <cellStyle name="标题 11 3 3" xfId="2237"/>
    <cellStyle name="标题 12" xfId="2238"/>
    <cellStyle name="标题 12 2" xfId="2239"/>
    <cellStyle name="标题 12 2 2" xfId="2240"/>
    <cellStyle name="标题 12 2 3" xfId="2241"/>
    <cellStyle name="标题 12 3" xfId="2242"/>
    <cellStyle name="标题 12 3 2" xfId="2243"/>
    <cellStyle name="标题 12 3 3" xfId="2244"/>
    <cellStyle name="标题 13" xfId="2245"/>
    <cellStyle name="标题 13 2" xfId="2246"/>
    <cellStyle name="标题 13 2 2" xfId="2247"/>
    <cellStyle name="标题 13 2 3" xfId="2248"/>
    <cellStyle name="标题 13 3" xfId="2249"/>
    <cellStyle name="标题 13 3 2" xfId="2250"/>
    <cellStyle name="标题 13 3 3" xfId="2251"/>
    <cellStyle name="标题 14" xfId="2252"/>
    <cellStyle name="标题 14 2" xfId="2253"/>
    <cellStyle name="标题 14 2 2" xfId="2254"/>
    <cellStyle name="标题 14 2 3" xfId="2255"/>
    <cellStyle name="标题 14 3" xfId="2256"/>
    <cellStyle name="标题 14 3 2" xfId="2257"/>
    <cellStyle name="标题 14 3 3" xfId="2258"/>
    <cellStyle name="标题 15" xfId="2259"/>
    <cellStyle name="标题 15 2" xfId="2260"/>
    <cellStyle name="标题 15 2 2" xfId="2261"/>
    <cellStyle name="标题 15 2 3" xfId="2262"/>
    <cellStyle name="标题 15 3" xfId="2263"/>
    <cellStyle name="标题 15 3 2" xfId="2264"/>
    <cellStyle name="标题 15 3 3" xfId="2265"/>
    <cellStyle name="标题 16" xfId="2266"/>
    <cellStyle name="标题 16 2" xfId="2267"/>
    <cellStyle name="标题 16 2 2" xfId="2268"/>
    <cellStyle name="标题 16 2 3" xfId="2269"/>
    <cellStyle name="标题 16 3" xfId="2270"/>
    <cellStyle name="标题 16 3 2" xfId="2271"/>
    <cellStyle name="标题 16 3 3" xfId="2272"/>
    <cellStyle name="标题 17" xfId="2273"/>
    <cellStyle name="标题 17 2" xfId="2274"/>
    <cellStyle name="标题 17 2 2" xfId="2275"/>
    <cellStyle name="标题 17 2 3" xfId="2276"/>
    <cellStyle name="标题 17 3" xfId="2277"/>
    <cellStyle name="标题 17 3 2" xfId="2278"/>
    <cellStyle name="标题 17 3 3" xfId="2279"/>
    <cellStyle name="标题 18" xfId="2280"/>
    <cellStyle name="标题 18 2" xfId="2281"/>
    <cellStyle name="标题 18 2 2" xfId="2282"/>
    <cellStyle name="标题 18 2 3" xfId="2283"/>
    <cellStyle name="标题 18 3" xfId="2284"/>
    <cellStyle name="标题 18 3 2" xfId="2285"/>
    <cellStyle name="标题 18 3 3" xfId="2286"/>
    <cellStyle name="标题 19" xfId="2287"/>
    <cellStyle name="标题 19 2" xfId="2288"/>
    <cellStyle name="标题 19 3" xfId="2289"/>
    <cellStyle name="标题 19 4" xfId="2290"/>
    <cellStyle name="标题 19 4 2" xfId="2291"/>
    <cellStyle name="标题 19 4 2 2" xfId="2292"/>
    <cellStyle name="标题 19 4 2 3" xfId="2293"/>
    <cellStyle name="标题 19 4 3" xfId="2294"/>
    <cellStyle name="标题 19 4 4" xfId="2295"/>
    <cellStyle name="标题 19 5" xfId="2296"/>
    <cellStyle name="标题 19 6" xfId="2297"/>
    <cellStyle name="标题 19 7" xfId="2298"/>
    <cellStyle name="标题 19 7 2" xfId="2299"/>
    <cellStyle name="标题 19 7 3" xfId="2300"/>
    <cellStyle name="标题 19 8" xfId="2301"/>
    <cellStyle name="标题 2 10" xfId="2302"/>
    <cellStyle name="标题 2 10 2" xfId="2303"/>
    <cellStyle name="标题 2 10 2 2" xfId="2304"/>
    <cellStyle name="标题 2 10 2 3" xfId="2305"/>
    <cellStyle name="标题 2 10 3" xfId="2306"/>
    <cellStyle name="标题 2 10 3 2" xfId="2307"/>
    <cellStyle name="标题 2 10 3 3" xfId="2308"/>
    <cellStyle name="标题 2 11" xfId="2309"/>
    <cellStyle name="标题 2 11 2" xfId="2310"/>
    <cellStyle name="标题 2 11 2 2" xfId="2311"/>
    <cellStyle name="标题 2 11 2 3" xfId="2312"/>
    <cellStyle name="标题 2 11 3" xfId="2313"/>
    <cellStyle name="标题 2 11 3 2" xfId="2314"/>
    <cellStyle name="标题 2 11 3 3" xfId="2315"/>
    <cellStyle name="标题 2 12" xfId="2316"/>
    <cellStyle name="标题 2 12 2" xfId="2317"/>
    <cellStyle name="标题 2 12 2 2" xfId="2318"/>
    <cellStyle name="标题 2 12 2 3" xfId="2319"/>
    <cellStyle name="标题 2 12 3" xfId="2320"/>
    <cellStyle name="标题 2 12 3 2" xfId="2321"/>
    <cellStyle name="标题 2 12 3 3" xfId="2322"/>
    <cellStyle name="标题 2 13" xfId="2323"/>
    <cellStyle name="标题 2 13 2" xfId="2324"/>
    <cellStyle name="标题 2 13 2 2" xfId="2325"/>
    <cellStyle name="标题 2 13 2 3" xfId="2326"/>
    <cellStyle name="标题 2 13 3" xfId="2327"/>
    <cellStyle name="标题 2 13 3 2" xfId="2328"/>
    <cellStyle name="标题 2 13 3 3" xfId="2329"/>
    <cellStyle name="标题 2 14" xfId="2330"/>
    <cellStyle name="标题 2 14 2" xfId="2331"/>
    <cellStyle name="标题 2 14 2 2" xfId="2332"/>
    <cellStyle name="标题 2 14 2 3" xfId="2333"/>
    <cellStyle name="标题 2 14 3" xfId="2334"/>
    <cellStyle name="标题 2 14 3 2" xfId="2335"/>
    <cellStyle name="标题 2 14 3 3" xfId="2336"/>
    <cellStyle name="标题 2 15" xfId="2337"/>
    <cellStyle name="标题 2 15 2" xfId="2338"/>
    <cellStyle name="标题 2 15 2 2" xfId="2339"/>
    <cellStyle name="标题 2 15 2 3" xfId="2340"/>
    <cellStyle name="标题 2 15 3" xfId="2341"/>
    <cellStyle name="标题 2 15 3 2" xfId="2342"/>
    <cellStyle name="标题 2 15 3 3" xfId="2343"/>
    <cellStyle name="标题 2 16" xfId="2344"/>
    <cellStyle name="标题 2 16 2" xfId="2345"/>
    <cellStyle name="标题 2 16 3" xfId="2346"/>
    <cellStyle name="标题 2 16 4" xfId="2347"/>
    <cellStyle name="标题 2 16 4 2" xfId="2348"/>
    <cellStyle name="标题 2 16 4 2 2" xfId="2349"/>
    <cellStyle name="标题 2 16 4 2 3" xfId="2350"/>
    <cellStyle name="标题 2 16 4 3" xfId="2351"/>
    <cellStyle name="标题 2 16 4 4" xfId="2352"/>
    <cellStyle name="标题 2 16 5" xfId="2353"/>
    <cellStyle name="标题 2 16 6" xfId="2354"/>
    <cellStyle name="标题 2 16 7" xfId="2355"/>
    <cellStyle name="标题 2 16 7 2" xfId="2356"/>
    <cellStyle name="标题 2 16 7 3" xfId="2357"/>
    <cellStyle name="标题 2 16 8" xfId="2358"/>
    <cellStyle name="标题 2 17" xfId="2359"/>
    <cellStyle name="标题 2 17 2" xfId="2360"/>
    <cellStyle name="标题 2 17 3" xfId="2361"/>
    <cellStyle name="标题 2 17 4" xfId="2362"/>
    <cellStyle name="标题 2 17 4 2" xfId="2363"/>
    <cellStyle name="标题 2 17 4 2 2" xfId="2364"/>
    <cellStyle name="标题 2 17 4 2 3" xfId="2365"/>
    <cellStyle name="标题 2 17 4 3" xfId="2366"/>
    <cellStyle name="标题 2 17 4 4" xfId="2367"/>
    <cellStyle name="标题 2 17 5" xfId="2368"/>
    <cellStyle name="标题 2 17 6" xfId="2369"/>
    <cellStyle name="标题 2 17 7" xfId="2370"/>
    <cellStyle name="标题 2 17 7 2" xfId="2371"/>
    <cellStyle name="标题 2 17 7 3" xfId="2372"/>
    <cellStyle name="标题 2 17 8" xfId="2373"/>
    <cellStyle name="标题 2 18" xfId="2374"/>
    <cellStyle name="标题 2 18 2" xfId="2375"/>
    <cellStyle name="标题 2 18 3" xfId="2376"/>
    <cellStyle name="标题 2 18 4" xfId="2377"/>
    <cellStyle name="标题 2 18 4 2" xfId="2378"/>
    <cellStyle name="标题 2 18 4 2 2" xfId="2379"/>
    <cellStyle name="标题 2 18 4 2 3" xfId="2380"/>
    <cellStyle name="标题 2 18 4 3" xfId="2381"/>
    <cellStyle name="标题 2 18 4 4" xfId="2382"/>
    <cellStyle name="标题 2 18 5" xfId="2383"/>
    <cellStyle name="标题 2 18 6" xfId="2384"/>
    <cellStyle name="标题 2 18 7" xfId="2385"/>
    <cellStyle name="标题 2 18 7 2" xfId="2386"/>
    <cellStyle name="标题 2 18 7 3" xfId="2387"/>
    <cellStyle name="标题 2 18 8" xfId="2388"/>
    <cellStyle name="标题 2 2" xfId="2389"/>
    <cellStyle name="标题 2 2 2" xfId="2390"/>
    <cellStyle name="标题 2 2 2 2" xfId="2391"/>
    <cellStyle name="标题 2 2 2 3" xfId="2392"/>
    <cellStyle name="标题 2 2 3" xfId="2393"/>
    <cellStyle name="标题 2 2 3 2" xfId="2394"/>
    <cellStyle name="标题 2 2 3 3" xfId="2395"/>
    <cellStyle name="标题 2 3" xfId="2396"/>
    <cellStyle name="标题 2 3 2" xfId="2397"/>
    <cellStyle name="标题 2 3 2 2" xfId="2398"/>
    <cellStyle name="标题 2 3 2 3" xfId="2399"/>
    <cellStyle name="标题 2 3 3" xfId="2400"/>
    <cellStyle name="标题 2 3 3 2" xfId="2401"/>
    <cellStyle name="标题 2 3 3 3" xfId="2402"/>
    <cellStyle name="标题 2 4" xfId="2403"/>
    <cellStyle name="标题 2 4 2" xfId="2404"/>
    <cellStyle name="标题 2 4 2 2" xfId="2405"/>
    <cellStyle name="标题 2 4 2 3" xfId="2406"/>
    <cellStyle name="标题 2 4 3" xfId="2407"/>
    <cellStyle name="标题 2 4 3 2" xfId="2408"/>
    <cellStyle name="标题 2 4 3 3" xfId="2409"/>
    <cellStyle name="标题 2 5" xfId="2410"/>
    <cellStyle name="标题 2 5 2" xfId="2411"/>
    <cellStyle name="标题 2 5 2 2" xfId="2412"/>
    <cellStyle name="标题 2 5 2 3" xfId="2413"/>
    <cellStyle name="标题 2 5 3" xfId="2414"/>
    <cellStyle name="标题 2 5 3 2" xfId="2415"/>
    <cellStyle name="标题 2 5 3 3" xfId="2416"/>
    <cellStyle name="标题 2 6" xfId="2417"/>
    <cellStyle name="标题 2 6 2" xfId="2418"/>
    <cellStyle name="标题 2 6 2 2" xfId="2419"/>
    <cellStyle name="标题 2 6 2 3" xfId="2420"/>
    <cellStyle name="标题 2 6 3" xfId="2421"/>
    <cellStyle name="标题 2 6 3 2" xfId="2422"/>
    <cellStyle name="标题 2 6 3 3" xfId="2423"/>
    <cellStyle name="标题 2 7" xfId="2424"/>
    <cellStyle name="标题 2 7 2" xfId="2425"/>
    <cellStyle name="标题 2 7 2 2" xfId="2426"/>
    <cellStyle name="标题 2 7 2 3" xfId="2427"/>
    <cellStyle name="标题 2 7 3" xfId="2428"/>
    <cellStyle name="标题 2 7 3 2" xfId="2429"/>
    <cellStyle name="标题 2 7 3 3" xfId="2430"/>
    <cellStyle name="标题 2 8" xfId="2431"/>
    <cellStyle name="标题 2 8 2" xfId="2432"/>
    <cellStyle name="标题 2 8 2 2" xfId="2433"/>
    <cellStyle name="标题 2 8 2 3" xfId="2434"/>
    <cellStyle name="标题 2 8 3" xfId="2435"/>
    <cellStyle name="标题 2 8 3 2" xfId="2436"/>
    <cellStyle name="标题 2 8 3 3" xfId="2437"/>
    <cellStyle name="标题 2 9" xfId="2438"/>
    <cellStyle name="标题 2 9 2" xfId="2439"/>
    <cellStyle name="标题 2 9 2 2" xfId="2440"/>
    <cellStyle name="标题 2 9 2 3" xfId="2441"/>
    <cellStyle name="标题 2 9 3" xfId="2442"/>
    <cellStyle name="标题 2 9 3 2" xfId="2443"/>
    <cellStyle name="标题 2 9 3 3" xfId="2444"/>
    <cellStyle name="标题 20" xfId="2445"/>
    <cellStyle name="标题 20 2" xfId="2446"/>
    <cellStyle name="标题 20 3" xfId="2447"/>
    <cellStyle name="标题 20 4" xfId="2448"/>
    <cellStyle name="标题 20 4 2" xfId="2449"/>
    <cellStyle name="标题 20 4 2 2" xfId="2450"/>
    <cellStyle name="标题 20 4 2 3" xfId="2451"/>
    <cellStyle name="标题 20 4 3" xfId="2452"/>
    <cellStyle name="标题 20 4 4" xfId="2453"/>
    <cellStyle name="标题 20 5" xfId="2454"/>
    <cellStyle name="标题 20 6" xfId="2455"/>
    <cellStyle name="标题 20 7" xfId="2456"/>
    <cellStyle name="标题 20 7 2" xfId="2457"/>
    <cellStyle name="标题 20 7 3" xfId="2458"/>
    <cellStyle name="标题 20 8" xfId="2459"/>
    <cellStyle name="标题 21" xfId="2460"/>
    <cellStyle name="标题 21 2" xfId="2461"/>
    <cellStyle name="标题 21 3" xfId="2462"/>
    <cellStyle name="标题 21 4" xfId="2463"/>
    <cellStyle name="标题 21 4 2" xfId="2464"/>
    <cellStyle name="标题 21 4 2 2" xfId="2465"/>
    <cellStyle name="标题 21 4 2 3" xfId="2466"/>
    <cellStyle name="标题 21 4 3" xfId="2467"/>
    <cellStyle name="标题 21 4 4" xfId="2468"/>
    <cellStyle name="标题 21 5" xfId="2469"/>
    <cellStyle name="标题 21 6" xfId="2470"/>
    <cellStyle name="标题 21 7" xfId="2471"/>
    <cellStyle name="标题 21 7 2" xfId="2472"/>
    <cellStyle name="标题 21 7 3" xfId="2473"/>
    <cellStyle name="标题 21 8" xfId="2474"/>
    <cellStyle name="标题 3 10" xfId="2475"/>
    <cellStyle name="标题 3 10 2" xfId="2476"/>
    <cellStyle name="标题 3 10 2 2" xfId="2477"/>
    <cellStyle name="标题 3 10 2 3" xfId="2478"/>
    <cellStyle name="标题 3 10 3" xfId="2479"/>
    <cellStyle name="标题 3 10 3 2" xfId="2480"/>
    <cellStyle name="标题 3 10 3 3" xfId="2481"/>
    <cellStyle name="标题 3 11" xfId="2482"/>
    <cellStyle name="标题 3 11 2" xfId="2483"/>
    <cellStyle name="标题 3 11 2 2" xfId="2484"/>
    <cellStyle name="标题 3 11 2 3" xfId="2485"/>
    <cellStyle name="标题 3 11 3" xfId="2486"/>
    <cellStyle name="标题 3 11 3 2" xfId="2487"/>
    <cellStyle name="标题 3 11 3 3" xfId="2488"/>
    <cellStyle name="标题 3 12" xfId="2489"/>
    <cellStyle name="标题 3 12 2" xfId="2490"/>
    <cellStyle name="标题 3 12 2 2" xfId="2491"/>
    <cellStyle name="标题 3 12 2 3" xfId="2492"/>
    <cellStyle name="标题 3 12 3" xfId="2493"/>
    <cellStyle name="标题 3 12 3 2" xfId="2494"/>
    <cellStyle name="标题 3 12 3 3" xfId="2495"/>
    <cellStyle name="标题 3 13" xfId="2496"/>
    <cellStyle name="标题 3 13 2" xfId="2497"/>
    <cellStyle name="标题 3 13 2 2" xfId="2498"/>
    <cellStyle name="标题 3 13 2 3" xfId="2499"/>
    <cellStyle name="标题 3 13 3" xfId="2500"/>
    <cellStyle name="标题 3 13 3 2" xfId="2501"/>
    <cellStyle name="标题 3 13 3 3" xfId="2502"/>
    <cellStyle name="标题 3 14" xfId="2503"/>
    <cellStyle name="标题 3 14 2" xfId="2504"/>
    <cellStyle name="标题 3 14 2 2" xfId="2505"/>
    <cellStyle name="标题 3 14 2 3" xfId="2506"/>
    <cellStyle name="标题 3 14 3" xfId="2507"/>
    <cellStyle name="标题 3 14 3 2" xfId="2508"/>
    <cellStyle name="标题 3 14 3 3" xfId="2509"/>
    <cellStyle name="标题 3 15" xfId="2510"/>
    <cellStyle name="标题 3 15 2" xfId="2511"/>
    <cellStyle name="标题 3 15 2 2" xfId="2512"/>
    <cellStyle name="标题 3 15 2 3" xfId="2513"/>
    <cellStyle name="标题 3 15 3" xfId="2514"/>
    <cellStyle name="标题 3 15 3 2" xfId="2515"/>
    <cellStyle name="标题 3 15 3 3" xfId="2516"/>
    <cellStyle name="标题 3 16" xfId="2517"/>
    <cellStyle name="标题 3 16 2" xfId="2518"/>
    <cellStyle name="标题 3 16 3" xfId="2519"/>
    <cellStyle name="标题 3 16 4" xfId="2520"/>
    <cellStyle name="标题 3 16 4 2" xfId="2521"/>
    <cellStyle name="标题 3 16 4 2 2" xfId="2522"/>
    <cellStyle name="标题 3 16 4 2 3" xfId="2523"/>
    <cellStyle name="标题 3 16 4 3" xfId="2524"/>
    <cellStyle name="标题 3 16 4 4" xfId="2525"/>
    <cellStyle name="标题 3 16 5" xfId="2526"/>
    <cellStyle name="标题 3 16 6" xfId="2527"/>
    <cellStyle name="标题 3 16 7" xfId="2528"/>
    <cellStyle name="标题 3 16 7 2" xfId="2529"/>
    <cellStyle name="标题 3 16 7 3" xfId="2530"/>
    <cellStyle name="标题 3 16 8" xfId="2531"/>
    <cellStyle name="标题 3 17" xfId="2532"/>
    <cellStyle name="标题 3 17 2" xfId="2533"/>
    <cellStyle name="标题 3 17 3" xfId="2534"/>
    <cellStyle name="标题 3 17 4" xfId="2535"/>
    <cellStyle name="标题 3 17 4 2" xfId="2536"/>
    <cellStyle name="标题 3 17 4 2 2" xfId="2537"/>
    <cellStyle name="标题 3 17 4 2 3" xfId="2538"/>
    <cellStyle name="标题 3 17 4 3" xfId="2539"/>
    <cellStyle name="标题 3 17 4 4" xfId="2540"/>
    <cellStyle name="标题 3 17 5" xfId="2541"/>
    <cellStyle name="标题 3 17 6" xfId="2542"/>
    <cellStyle name="标题 3 17 7" xfId="2543"/>
    <cellStyle name="标题 3 17 7 2" xfId="2544"/>
    <cellStyle name="标题 3 17 7 3" xfId="2545"/>
    <cellStyle name="标题 3 17 8" xfId="2546"/>
    <cellStyle name="标题 3 18" xfId="2547"/>
    <cellStyle name="标题 3 18 2" xfId="2548"/>
    <cellStyle name="标题 3 18 3" xfId="2549"/>
    <cellStyle name="标题 3 18 4" xfId="2550"/>
    <cellStyle name="标题 3 18 4 2" xfId="2551"/>
    <cellStyle name="标题 3 18 4 2 2" xfId="2552"/>
    <cellStyle name="标题 3 18 4 2 3" xfId="2553"/>
    <cellStyle name="标题 3 18 4 3" xfId="2554"/>
    <cellStyle name="标题 3 18 4 4" xfId="2555"/>
    <cellStyle name="标题 3 18 5" xfId="2556"/>
    <cellStyle name="标题 3 18 6" xfId="2557"/>
    <cellStyle name="标题 3 18 7" xfId="2558"/>
    <cellStyle name="标题 3 18 7 2" xfId="2559"/>
    <cellStyle name="标题 3 18 7 3" xfId="2560"/>
    <cellStyle name="标题 3 18 8" xfId="2561"/>
    <cellStyle name="标题 3 2" xfId="2562"/>
    <cellStyle name="标题 3 2 2" xfId="2563"/>
    <cellStyle name="标题 3 2 2 2" xfId="2564"/>
    <cellStyle name="标题 3 2 2 3" xfId="2565"/>
    <cellStyle name="标题 3 2 3" xfId="2566"/>
    <cellStyle name="标题 3 2 3 2" xfId="2567"/>
    <cellStyle name="标题 3 2 3 3" xfId="2568"/>
    <cellStyle name="标题 3 3" xfId="2569"/>
    <cellStyle name="标题 3 3 2" xfId="2570"/>
    <cellStyle name="标题 3 3 2 2" xfId="2571"/>
    <cellStyle name="标题 3 3 2 3" xfId="2572"/>
    <cellStyle name="标题 3 3 3" xfId="2573"/>
    <cellStyle name="标题 3 3 3 2" xfId="2574"/>
    <cellStyle name="标题 3 3 3 3" xfId="2575"/>
    <cellStyle name="标题 3 4" xfId="2576"/>
    <cellStyle name="标题 3 4 2" xfId="2577"/>
    <cellStyle name="标题 3 4 2 2" xfId="2578"/>
    <cellStyle name="标题 3 4 2 3" xfId="2579"/>
    <cellStyle name="标题 3 4 3" xfId="2580"/>
    <cellStyle name="标题 3 4 3 2" xfId="2581"/>
    <cellStyle name="标题 3 4 3 3" xfId="2582"/>
    <cellStyle name="标题 3 5" xfId="2583"/>
    <cellStyle name="标题 3 5 2" xfId="2584"/>
    <cellStyle name="标题 3 5 2 2" xfId="2585"/>
    <cellStyle name="标题 3 5 2 3" xfId="2586"/>
    <cellStyle name="标题 3 5 3" xfId="2587"/>
    <cellStyle name="标题 3 5 3 2" xfId="2588"/>
    <cellStyle name="标题 3 5 3 3" xfId="2589"/>
    <cellStyle name="标题 3 6" xfId="2590"/>
    <cellStyle name="标题 3 6 2" xfId="2591"/>
    <cellStyle name="标题 3 6 2 2" xfId="2592"/>
    <cellStyle name="标题 3 6 2 3" xfId="2593"/>
    <cellStyle name="标题 3 6 3" xfId="2594"/>
    <cellStyle name="标题 3 6 3 2" xfId="2595"/>
    <cellStyle name="标题 3 6 3 3" xfId="2596"/>
    <cellStyle name="标题 3 7" xfId="2597"/>
    <cellStyle name="标题 3 7 2" xfId="2598"/>
    <cellStyle name="标题 3 7 2 2" xfId="2599"/>
    <cellStyle name="标题 3 7 2 3" xfId="2600"/>
    <cellStyle name="标题 3 7 3" xfId="2601"/>
    <cellStyle name="标题 3 7 3 2" xfId="2602"/>
    <cellStyle name="标题 3 7 3 3" xfId="2603"/>
    <cellStyle name="标题 3 8" xfId="2604"/>
    <cellStyle name="标题 3 8 2" xfId="2605"/>
    <cellStyle name="标题 3 8 2 2" xfId="2606"/>
    <cellStyle name="标题 3 8 2 3" xfId="2607"/>
    <cellStyle name="标题 3 8 3" xfId="2608"/>
    <cellStyle name="标题 3 8 3 2" xfId="2609"/>
    <cellStyle name="标题 3 8 3 3" xfId="2610"/>
    <cellStyle name="标题 3 9" xfId="2611"/>
    <cellStyle name="标题 3 9 2" xfId="2612"/>
    <cellStyle name="标题 3 9 2 2" xfId="2613"/>
    <cellStyle name="标题 3 9 2 3" xfId="2614"/>
    <cellStyle name="标题 3 9 3" xfId="2615"/>
    <cellStyle name="标题 3 9 3 2" xfId="2616"/>
    <cellStyle name="标题 3 9 3 3" xfId="2617"/>
    <cellStyle name="标题 4 10" xfId="2618"/>
    <cellStyle name="标题 4 10 2" xfId="2619"/>
    <cellStyle name="标题 4 10 2 2" xfId="2620"/>
    <cellStyle name="标题 4 10 2 3" xfId="2621"/>
    <cellStyle name="标题 4 10 3" xfId="2622"/>
    <cellStyle name="标题 4 10 3 2" xfId="2623"/>
    <cellStyle name="标题 4 10 3 3" xfId="2624"/>
    <cellStyle name="标题 4 11" xfId="2625"/>
    <cellStyle name="标题 4 11 2" xfId="2626"/>
    <cellStyle name="标题 4 11 2 2" xfId="2627"/>
    <cellStyle name="标题 4 11 2 3" xfId="2628"/>
    <cellStyle name="标题 4 11 3" xfId="2629"/>
    <cellStyle name="标题 4 11 3 2" xfId="2630"/>
    <cellStyle name="标题 4 11 3 3" xfId="2631"/>
    <cellStyle name="标题 4 12" xfId="2632"/>
    <cellStyle name="标题 4 12 2" xfId="2633"/>
    <cellStyle name="标题 4 12 2 2" xfId="2634"/>
    <cellStyle name="标题 4 12 2 3" xfId="2635"/>
    <cellStyle name="标题 4 12 3" xfId="2636"/>
    <cellStyle name="标题 4 12 3 2" xfId="2637"/>
    <cellStyle name="标题 4 12 3 3" xfId="2638"/>
    <cellStyle name="标题 4 13" xfId="2639"/>
    <cellStyle name="标题 4 13 2" xfId="2640"/>
    <cellStyle name="标题 4 13 2 2" xfId="2641"/>
    <cellStyle name="标题 4 13 2 3" xfId="2642"/>
    <cellStyle name="标题 4 13 3" xfId="2643"/>
    <cellStyle name="标题 4 13 3 2" xfId="2644"/>
    <cellStyle name="标题 4 13 3 3" xfId="2645"/>
    <cellStyle name="标题 4 14" xfId="2646"/>
    <cellStyle name="标题 4 14 2" xfId="2647"/>
    <cellStyle name="标题 4 14 2 2" xfId="2648"/>
    <cellStyle name="标题 4 14 2 3" xfId="2649"/>
    <cellStyle name="标题 4 14 3" xfId="2650"/>
    <cellStyle name="标题 4 14 3 2" xfId="2651"/>
    <cellStyle name="标题 4 14 3 3" xfId="2652"/>
    <cellStyle name="标题 4 15" xfId="2653"/>
    <cellStyle name="标题 4 15 2" xfId="2654"/>
    <cellStyle name="标题 4 15 2 2" xfId="2655"/>
    <cellStyle name="标题 4 15 2 3" xfId="2656"/>
    <cellStyle name="标题 4 15 3" xfId="2657"/>
    <cellStyle name="标题 4 15 3 2" xfId="2658"/>
    <cellStyle name="标题 4 15 3 3" xfId="2659"/>
    <cellStyle name="标题 4 16" xfId="2660"/>
    <cellStyle name="标题 4 16 2" xfId="2661"/>
    <cellStyle name="标题 4 16 3" xfId="2662"/>
    <cellStyle name="标题 4 16 4" xfId="2663"/>
    <cellStyle name="标题 4 16 4 2" xfId="2664"/>
    <cellStyle name="标题 4 16 4 2 2" xfId="2665"/>
    <cellStyle name="标题 4 16 4 2 3" xfId="2666"/>
    <cellStyle name="标题 4 16 4 3" xfId="2667"/>
    <cellStyle name="标题 4 16 4 4" xfId="2668"/>
    <cellStyle name="标题 4 16 5" xfId="2669"/>
    <cellStyle name="标题 4 16 6" xfId="2670"/>
    <cellStyle name="标题 4 16 7" xfId="2671"/>
    <cellStyle name="标题 4 16 7 2" xfId="2672"/>
    <cellStyle name="标题 4 16 7 3" xfId="2673"/>
    <cellStyle name="标题 4 16 8" xfId="2674"/>
    <cellStyle name="标题 4 17" xfId="2675"/>
    <cellStyle name="标题 4 17 2" xfId="2676"/>
    <cellStyle name="标题 4 17 3" xfId="2677"/>
    <cellStyle name="标题 4 17 4" xfId="2678"/>
    <cellStyle name="标题 4 17 4 2" xfId="2679"/>
    <cellStyle name="标题 4 17 4 2 2" xfId="2680"/>
    <cellStyle name="标题 4 17 4 2 3" xfId="2681"/>
    <cellStyle name="标题 4 17 4 3" xfId="2682"/>
    <cellStyle name="标题 4 17 4 4" xfId="2683"/>
    <cellStyle name="标题 4 17 5" xfId="2684"/>
    <cellStyle name="标题 4 17 6" xfId="2685"/>
    <cellStyle name="标题 4 17 7" xfId="2686"/>
    <cellStyle name="标题 4 17 7 2" xfId="2687"/>
    <cellStyle name="标题 4 17 7 3" xfId="2688"/>
    <cellStyle name="标题 4 17 8" xfId="2689"/>
    <cellStyle name="标题 4 18" xfId="2690"/>
    <cellStyle name="标题 4 18 2" xfId="2691"/>
    <cellStyle name="标题 4 18 3" xfId="2692"/>
    <cellStyle name="标题 4 18 4" xfId="2693"/>
    <cellStyle name="标题 4 18 4 2" xfId="2694"/>
    <cellStyle name="标题 4 18 4 2 2" xfId="2695"/>
    <cellStyle name="标题 4 18 4 2 3" xfId="2696"/>
    <cellStyle name="标题 4 18 4 3" xfId="2697"/>
    <cellStyle name="标题 4 18 4 4" xfId="2698"/>
    <cellStyle name="标题 4 18 5" xfId="2699"/>
    <cellStyle name="标题 4 18 6" xfId="2700"/>
    <cellStyle name="标题 4 18 7" xfId="2701"/>
    <cellStyle name="标题 4 18 7 2" xfId="2702"/>
    <cellStyle name="标题 4 18 7 3" xfId="2703"/>
    <cellStyle name="标题 4 18 8" xfId="2704"/>
    <cellStyle name="标题 4 2" xfId="2705"/>
    <cellStyle name="标题 4 2 2" xfId="2706"/>
    <cellStyle name="标题 4 2 2 2" xfId="2707"/>
    <cellStyle name="标题 4 2 2 3" xfId="2708"/>
    <cellStyle name="标题 4 2 3" xfId="2709"/>
    <cellStyle name="标题 4 2 3 2" xfId="2710"/>
    <cellStyle name="标题 4 2 3 3" xfId="2711"/>
    <cellStyle name="标题 4 3" xfId="2712"/>
    <cellStyle name="标题 4 3 2" xfId="2713"/>
    <cellStyle name="标题 4 3 2 2" xfId="2714"/>
    <cellStyle name="标题 4 3 2 3" xfId="2715"/>
    <cellStyle name="标题 4 3 3" xfId="2716"/>
    <cellStyle name="标题 4 3 3 2" xfId="2717"/>
    <cellStyle name="标题 4 3 3 3" xfId="2718"/>
    <cellStyle name="标题 4 4" xfId="2719"/>
    <cellStyle name="标题 4 4 2" xfId="2720"/>
    <cellStyle name="标题 4 4 2 2" xfId="2721"/>
    <cellStyle name="标题 4 4 2 3" xfId="2722"/>
    <cellStyle name="标题 4 4 3" xfId="2723"/>
    <cellStyle name="标题 4 4 3 2" xfId="2724"/>
    <cellStyle name="标题 4 4 3 3" xfId="2725"/>
    <cellStyle name="标题 4 5" xfId="2726"/>
    <cellStyle name="标题 4 5 2" xfId="2727"/>
    <cellStyle name="标题 4 5 2 2" xfId="2728"/>
    <cellStyle name="标题 4 5 2 3" xfId="2729"/>
    <cellStyle name="标题 4 5 3" xfId="2730"/>
    <cellStyle name="标题 4 5 3 2" xfId="2731"/>
    <cellStyle name="标题 4 5 3 3" xfId="2732"/>
    <cellStyle name="标题 4 6" xfId="2733"/>
    <cellStyle name="标题 4 6 2" xfId="2734"/>
    <cellStyle name="标题 4 6 2 2" xfId="2735"/>
    <cellStyle name="标题 4 6 2 3" xfId="2736"/>
    <cellStyle name="标题 4 6 3" xfId="2737"/>
    <cellStyle name="标题 4 6 3 2" xfId="2738"/>
    <cellStyle name="标题 4 6 3 3" xfId="2739"/>
    <cellStyle name="标题 4 7" xfId="2740"/>
    <cellStyle name="标题 4 7 2" xfId="2741"/>
    <cellStyle name="标题 4 7 2 2" xfId="2742"/>
    <cellStyle name="标题 4 7 2 3" xfId="2743"/>
    <cellStyle name="标题 4 7 3" xfId="2744"/>
    <cellStyle name="标题 4 7 3 2" xfId="2745"/>
    <cellStyle name="标题 4 7 3 3" xfId="2746"/>
    <cellStyle name="标题 4 8" xfId="2747"/>
    <cellStyle name="标题 4 8 2" xfId="2748"/>
    <cellStyle name="标题 4 8 2 2" xfId="2749"/>
    <cellStyle name="标题 4 8 2 3" xfId="2750"/>
    <cellStyle name="标题 4 8 3" xfId="2751"/>
    <cellStyle name="标题 4 8 3 2" xfId="2752"/>
    <cellStyle name="标题 4 8 3 3" xfId="2753"/>
    <cellStyle name="标题 4 9" xfId="2754"/>
    <cellStyle name="标题 4 9 2" xfId="2755"/>
    <cellStyle name="标题 4 9 2 2" xfId="2756"/>
    <cellStyle name="标题 4 9 2 3" xfId="2757"/>
    <cellStyle name="标题 4 9 3" xfId="2758"/>
    <cellStyle name="标题 4 9 3 2" xfId="2759"/>
    <cellStyle name="标题 4 9 3 3" xfId="2760"/>
    <cellStyle name="标题 5" xfId="2761"/>
    <cellStyle name="标题 5 2" xfId="2762"/>
    <cellStyle name="标题 5 2 2" xfId="2763"/>
    <cellStyle name="标题 5 2 3" xfId="2764"/>
    <cellStyle name="标题 5 3" xfId="2765"/>
    <cellStyle name="标题 5 3 2" xfId="2766"/>
    <cellStyle name="标题 5 3 3" xfId="2767"/>
    <cellStyle name="标题 6" xfId="2768"/>
    <cellStyle name="标题 6 2" xfId="2769"/>
    <cellStyle name="标题 6 2 2" xfId="2770"/>
    <cellStyle name="标题 6 2 3" xfId="2771"/>
    <cellStyle name="标题 6 3" xfId="2772"/>
    <cellStyle name="标题 6 3 2" xfId="2773"/>
    <cellStyle name="标题 6 3 3" xfId="2774"/>
    <cellStyle name="标题 7" xfId="2775"/>
    <cellStyle name="标题 7 2" xfId="2776"/>
    <cellStyle name="标题 7 2 2" xfId="2777"/>
    <cellStyle name="标题 7 2 3" xfId="2778"/>
    <cellStyle name="标题 7 3" xfId="2779"/>
    <cellStyle name="标题 7 3 2" xfId="2780"/>
    <cellStyle name="标题 7 3 3" xfId="2781"/>
    <cellStyle name="标题 8" xfId="2782"/>
    <cellStyle name="标题 8 2" xfId="2783"/>
    <cellStyle name="标题 8 2 2" xfId="2784"/>
    <cellStyle name="标题 8 2 3" xfId="2785"/>
    <cellStyle name="标题 8 3" xfId="2786"/>
    <cellStyle name="标题 8 3 2" xfId="2787"/>
    <cellStyle name="标题 8 3 3" xfId="2788"/>
    <cellStyle name="标题 9" xfId="2789"/>
    <cellStyle name="标题 9 2" xfId="2790"/>
    <cellStyle name="标题 9 2 2" xfId="2791"/>
    <cellStyle name="标题 9 2 3" xfId="2792"/>
    <cellStyle name="标题 9 3" xfId="2793"/>
    <cellStyle name="标题 9 3 2" xfId="2794"/>
    <cellStyle name="标题 9 3 3" xfId="2795"/>
    <cellStyle name="差 10" xfId="2796"/>
    <cellStyle name="差 10 2" xfId="2797"/>
    <cellStyle name="差 10 2 2" xfId="2798"/>
    <cellStyle name="差 10 2 3" xfId="2799"/>
    <cellStyle name="差 10 3" xfId="2800"/>
    <cellStyle name="差 10 3 2" xfId="2801"/>
    <cellStyle name="差 10 3 3" xfId="2802"/>
    <cellStyle name="差 11" xfId="2803"/>
    <cellStyle name="差 11 2" xfId="2804"/>
    <cellStyle name="差 11 2 2" xfId="2805"/>
    <cellStyle name="差 11 2 3" xfId="2806"/>
    <cellStyle name="差 11 3" xfId="2807"/>
    <cellStyle name="差 11 3 2" xfId="2808"/>
    <cellStyle name="差 11 3 3" xfId="2809"/>
    <cellStyle name="差 12" xfId="2810"/>
    <cellStyle name="差 12 2" xfId="2811"/>
    <cellStyle name="差 12 2 2" xfId="2812"/>
    <cellStyle name="差 12 2 3" xfId="2813"/>
    <cellStyle name="差 12 3" xfId="2814"/>
    <cellStyle name="差 12 3 2" xfId="2815"/>
    <cellStyle name="差 12 3 3" xfId="2816"/>
    <cellStyle name="差 13" xfId="2817"/>
    <cellStyle name="差 13 2" xfId="2818"/>
    <cellStyle name="差 13 2 2" xfId="2819"/>
    <cellStyle name="差 13 2 3" xfId="2820"/>
    <cellStyle name="差 13 3" xfId="2821"/>
    <cellStyle name="差 13 3 2" xfId="2822"/>
    <cellStyle name="差 13 3 3" xfId="2823"/>
    <cellStyle name="差 14" xfId="2824"/>
    <cellStyle name="差 14 2" xfId="2825"/>
    <cellStyle name="差 14 2 2" xfId="2826"/>
    <cellStyle name="差 14 2 3" xfId="2827"/>
    <cellStyle name="差 14 3" xfId="2828"/>
    <cellStyle name="差 14 3 2" xfId="2829"/>
    <cellStyle name="差 14 3 3" xfId="2830"/>
    <cellStyle name="差 15" xfId="2831"/>
    <cellStyle name="差 15 2" xfId="2832"/>
    <cellStyle name="差 15 2 2" xfId="2833"/>
    <cellStyle name="差 15 2 3" xfId="2834"/>
    <cellStyle name="差 15 3" xfId="2835"/>
    <cellStyle name="差 15 3 2" xfId="2836"/>
    <cellStyle name="差 15 3 3" xfId="2837"/>
    <cellStyle name="差 16" xfId="2838"/>
    <cellStyle name="差 16 2" xfId="2839"/>
    <cellStyle name="差 16 3" xfId="2840"/>
    <cellStyle name="差 17" xfId="2841"/>
    <cellStyle name="差 17 2" xfId="2842"/>
    <cellStyle name="差 17 3" xfId="2843"/>
    <cellStyle name="差 18" xfId="2844"/>
    <cellStyle name="差 18 2" xfId="2845"/>
    <cellStyle name="差 18 3" xfId="2846"/>
    <cellStyle name="差 19" xfId="2847"/>
    <cellStyle name="差 2" xfId="2848"/>
    <cellStyle name="差 2 2" xfId="2849"/>
    <cellStyle name="差 2 2 2" xfId="2850"/>
    <cellStyle name="差 2 2 3" xfId="2851"/>
    <cellStyle name="差 2 3" xfId="2852"/>
    <cellStyle name="差 2 3 2" xfId="2853"/>
    <cellStyle name="差 2 3 3" xfId="2854"/>
    <cellStyle name="差 3" xfId="2855"/>
    <cellStyle name="差 3 2" xfId="2856"/>
    <cellStyle name="差 3 2 2" xfId="2857"/>
    <cellStyle name="差 3 2 3" xfId="2858"/>
    <cellStyle name="差 3 3" xfId="2859"/>
    <cellStyle name="差 3 3 2" xfId="2860"/>
    <cellStyle name="差 3 3 3" xfId="2861"/>
    <cellStyle name="差 4" xfId="2862"/>
    <cellStyle name="差 4 2" xfId="2863"/>
    <cellStyle name="差 4 2 2" xfId="2864"/>
    <cellStyle name="差 4 2 3" xfId="2865"/>
    <cellStyle name="差 4 3" xfId="2866"/>
    <cellStyle name="差 4 3 2" xfId="2867"/>
    <cellStyle name="差 4 3 3" xfId="2868"/>
    <cellStyle name="差 5" xfId="2869"/>
    <cellStyle name="差 5 2" xfId="2870"/>
    <cellStyle name="差 5 2 2" xfId="2871"/>
    <cellStyle name="差 5 2 3" xfId="2872"/>
    <cellStyle name="差 5 3" xfId="2873"/>
    <cellStyle name="差 5 3 2" xfId="2874"/>
    <cellStyle name="差 5 3 3" xfId="2875"/>
    <cellStyle name="差 6" xfId="2876"/>
    <cellStyle name="差 6 2" xfId="2877"/>
    <cellStyle name="差 6 2 2" xfId="2878"/>
    <cellStyle name="差 6 2 3" xfId="2879"/>
    <cellStyle name="差 6 3" xfId="2880"/>
    <cellStyle name="差 6 3 2" xfId="2881"/>
    <cellStyle name="差 6 3 3" xfId="2882"/>
    <cellStyle name="差 7" xfId="2883"/>
    <cellStyle name="差 7 2" xfId="2884"/>
    <cellStyle name="差 7 2 2" xfId="2885"/>
    <cellStyle name="差 7 2 3" xfId="2886"/>
    <cellStyle name="差 7 3" xfId="2887"/>
    <cellStyle name="差 7 3 2" xfId="2888"/>
    <cellStyle name="差 7 3 3" xfId="2889"/>
    <cellStyle name="差 8" xfId="2890"/>
    <cellStyle name="差 8 2" xfId="2891"/>
    <cellStyle name="差 8 2 2" xfId="2892"/>
    <cellStyle name="差 8 2 3" xfId="2893"/>
    <cellStyle name="差 8 3" xfId="2894"/>
    <cellStyle name="差 8 3 2" xfId="2895"/>
    <cellStyle name="差 8 3 3" xfId="2896"/>
    <cellStyle name="差 9" xfId="2897"/>
    <cellStyle name="差 9 2" xfId="2898"/>
    <cellStyle name="差 9 2 2" xfId="2899"/>
    <cellStyle name="差 9 2 3" xfId="2900"/>
    <cellStyle name="差 9 3" xfId="2901"/>
    <cellStyle name="差 9 3 2" xfId="2902"/>
    <cellStyle name="差 9 3 3" xfId="2903"/>
    <cellStyle name="常规" xfId="0" builtinId="0"/>
    <cellStyle name="常规 10" xfId="2904"/>
    <cellStyle name="常规 10 10" xfId="3"/>
    <cellStyle name="常规 10 11" xfId="2905"/>
    <cellStyle name="常规 10 2" xfId="2"/>
    <cellStyle name="常规 10 2 2" xfId="2906"/>
    <cellStyle name="常规 10 2 2 2" xfId="2907"/>
    <cellStyle name="常规 10 2 2 2 2" xfId="2908"/>
    <cellStyle name="常规 10 2 2 2 3" xfId="2909"/>
    <cellStyle name="常规 10 2 2 3" xfId="2910"/>
    <cellStyle name="常规 10 2 2 4" xfId="2911"/>
    <cellStyle name="常规 10 2 3" xfId="2912"/>
    <cellStyle name="常规 10 2 3 2" xfId="2913"/>
    <cellStyle name="常规 10 2 3 2 2" xfId="2914"/>
    <cellStyle name="常规 10 2 3 2 3" xfId="2915"/>
    <cellStyle name="常规 10 2 3 3" xfId="2916"/>
    <cellStyle name="常规 10 2 3 4" xfId="2917"/>
    <cellStyle name="常规 10 2 4" xfId="2918"/>
    <cellStyle name="常规 10 2 4 2" xfId="2919"/>
    <cellStyle name="常规 10 2 4 3" xfId="2920"/>
    <cellStyle name="常规 10 2 5" xfId="2921"/>
    <cellStyle name="常规 10 2 6" xfId="2922"/>
    <cellStyle name="常规 10 3" xfId="2923"/>
    <cellStyle name="常规 10 3 2" xfId="2924"/>
    <cellStyle name="常规 10 3 2 2" xfId="2925"/>
    <cellStyle name="常规 10 3 2 2 2" xfId="2926"/>
    <cellStyle name="常规 10 3 2 2 3" xfId="2927"/>
    <cellStyle name="常规 10 3 2 3" xfId="2928"/>
    <cellStyle name="常规 10 3 2 4" xfId="2929"/>
    <cellStyle name="常规 10 3 3" xfId="2930"/>
    <cellStyle name="常规 10 3 3 2" xfId="2931"/>
    <cellStyle name="常规 10 3 3 2 2" xfId="2932"/>
    <cellStyle name="常规 10 3 3 2 3" xfId="2933"/>
    <cellStyle name="常规 10 3 3 3" xfId="2934"/>
    <cellStyle name="常规 10 3 3 4" xfId="2935"/>
    <cellStyle name="常规 10 3 4" xfId="2936"/>
    <cellStyle name="常规 10 3 4 2" xfId="2937"/>
    <cellStyle name="常规 10 3 4 3" xfId="2938"/>
    <cellStyle name="常规 10 3 5" xfId="2939"/>
    <cellStyle name="常规 10 3 6" xfId="2940"/>
    <cellStyle name="常规 10 4" xfId="2941"/>
    <cellStyle name="常规 10 4 2" xfId="2942"/>
    <cellStyle name="常规 10 4 2 2" xfId="2943"/>
    <cellStyle name="常规 10 4 2 3" xfId="2944"/>
    <cellStyle name="常规 10 4 3" xfId="2945"/>
    <cellStyle name="常规 10 4 4" xfId="2946"/>
    <cellStyle name="常规 10 5" xfId="2947"/>
    <cellStyle name="常规 10 5 2" xfId="2948"/>
    <cellStyle name="常规 10 5 2 2" xfId="2949"/>
    <cellStyle name="常规 10 5 2 3" xfId="2950"/>
    <cellStyle name="常规 10 5 3" xfId="2951"/>
    <cellStyle name="常规 10 5 4" xfId="2952"/>
    <cellStyle name="常规 10 6" xfId="2953"/>
    <cellStyle name="常规 10 6 2" xfId="2954"/>
    <cellStyle name="常规 10 6 3" xfId="2955"/>
    <cellStyle name="常规 10 7" xfId="2956"/>
    <cellStyle name="常规 10 7 2" xfId="2957"/>
    <cellStyle name="常规 10 7 3" xfId="2958"/>
    <cellStyle name="常规 10 8" xfId="2959"/>
    <cellStyle name="常规 10 8 2" xfId="2960"/>
    <cellStyle name="常规 10 8 2 2" xfId="2961"/>
    <cellStyle name="常规 10 8 2 2 2" xfId="2962"/>
    <cellStyle name="常规 10 8 2 2 3" xfId="2963"/>
    <cellStyle name="常规 10 8 2 3" xfId="2964"/>
    <cellStyle name="常规 10 8 2 3 2" xfId="2965"/>
    <cellStyle name="常规 10 8 2 3 3" xfId="2966"/>
    <cellStyle name="常规 10 8 3" xfId="2967"/>
    <cellStyle name="常规 10 8 3 2" xfId="2968"/>
    <cellStyle name="常规 10 8 3 3" xfId="2969"/>
    <cellStyle name="常规 10 8 4" xfId="2970"/>
    <cellStyle name="常规 10 8 4 2" xfId="2971"/>
    <cellStyle name="常规 10 8 4 3" xfId="2972"/>
    <cellStyle name="常规 10 9" xfId="2973"/>
    <cellStyle name="常规 10 9 2" xfId="2974"/>
    <cellStyle name="常规 10 9 2 2" xfId="2975"/>
    <cellStyle name="常规 10 9 2 3" xfId="2976"/>
    <cellStyle name="常规 10 9 3" xfId="2977"/>
    <cellStyle name="常规 10 9 3 2" xfId="2978"/>
    <cellStyle name="常规 10 9 3 3" xfId="2979"/>
    <cellStyle name="常规 11" xfId="2980"/>
    <cellStyle name="常规 11 2" xfId="2981"/>
    <cellStyle name="常规 11 2 2" xfId="2982"/>
    <cellStyle name="常规 11 2 2 2" xfId="2983"/>
    <cellStyle name="常规 11 2 2 2 2" xfId="2984"/>
    <cellStyle name="常规 11 2 2 2 3" xfId="2985"/>
    <cellStyle name="常规 11 2 2 3" xfId="2986"/>
    <cellStyle name="常规 11 2 2 4" xfId="2987"/>
    <cellStyle name="常规 11 2 3" xfId="2988"/>
    <cellStyle name="常规 11 2 3 2" xfId="2989"/>
    <cellStyle name="常规 11 2 3 2 2" xfId="2990"/>
    <cellStyle name="常规 11 2 3 2 3" xfId="2991"/>
    <cellStyle name="常规 11 2 3 3" xfId="2992"/>
    <cellStyle name="常规 11 2 3 4" xfId="2993"/>
    <cellStyle name="常规 11 2 4" xfId="2994"/>
    <cellStyle name="常规 11 2 4 2" xfId="2995"/>
    <cellStyle name="常规 11 2 4 3" xfId="2996"/>
    <cellStyle name="常规 11 2 5" xfId="2997"/>
    <cellStyle name="常规 11 2 5 10" xfId="2998"/>
    <cellStyle name="常规 11 2 5 11" xfId="2999"/>
    <cellStyle name="常规 11 2 5 12" xfId="3000"/>
    <cellStyle name="常规 11 2 5 13" xfId="3001"/>
    <cellStyle name="常规 11 2 5 14" xfId="3002"/>
    <cellStyle name="常规 11 2 5 15" xfId="3003"/>
    <cellStyle name="常规 11 2 5 16" xfId="3004"/>
    <cellStyle name="常规 11 2 5 17" xfId="3005"/>
    <cellStyle name="常规 11 2 5 18" xfId="3006"/>
    <cellStyle name="常规 11 2 5 19" xfId="3007"/>
    <cellStyle name="常规 11 2 5 2" xfId="3008"/>
    <cellStyle name="常规 11 2 5 2 2" xfId="3009"/>
    <cellStyle name="常规 11 2 5 2 3" xfId="3010"/>
    <cellStyle name="常规 11 2 5 20" xfId="3011"/>
    <cellStyle name="常规 11 2 5 21" xfId="3012"/>
    <cellStyle name="常规 11 2 5 22" xfId="3013"/>
    <cellStyle name="常规 11 2 5 23" xfId="3014"/>
    <cellStyle name="常规 11 2 5 24" xfId="3015"/>
    <cellStyle name="常规 11 2 5 25" xfId="3016"/>
    <cellStyle name="常规 11 2 5 26" xfId="3017"/>
    <cellStyle name="常规 11 2 5 27" xfId="3018"/>
    <cellStyle name="常规 11 2 5 28" xfId="3019"/>
    <cellStyle name="常规 11 2 5 29" xfId="3020"/>
    <cellStyle name="常规 11 2 5 3" xfId="3021"/>
    <cellStyle name="常规 11 2 5 3 2" xfId="3022"/>
    <cellStyle name="常规 11 2 5 3 3" xfId="3023"/>
    <cellStyle name="常规 11 2 5 30" xfId="3024"/>
    <cellStyle name="常规 11 2 5 31" xfId="3025"/>
    <cellStyle name="常规 11 2 5 32" xfId="3026"/>
    <cellStyle name="常规 11 2 5 33" xfId="3027"/>
    <cellStyle name="常规 11 2 5 34" xfId="3028"/>
    <cellStyle name="常规 11 2 5 35" xfId="3029"/>
    <cellStyle name="常规 11 2 5 4" xfId="3030"/>
    <cellStyle name="常规 11 2 5 5" xfId="3031"/>
    <cellStyle name="常规 11 2 5 6" xfId="3032"/>
    <cellStyle name="常规 11 2 5 7" xfId="3033"/>
    <cellStyle name="常规 11 2 5 8" xfId="3034"/>
    <cellStyle name="常规 11 2 5 9" xfId="3035"/>
    <cellStyle name="常规 11 2 6" xfId="3036"/>
    <cellStyle name="常规 11 2 6 10" xfId="3037"/>
    <cellStyle name="常规 11 2 6 11" xfId="3038"/>
    <cellStyle name="常规 11 2 6 12" xfId="3039"/>
    <cellStyle name="常规 11 2 6 13" xfId="3040"/>
    <cellStyle name="常规 11 2 6 14" xfId="3041"/>
    <cellStyle name="常规 11 2 6 15" xfId="3042"/>
    <cellStyle name="常规 11 2 6 16" xfId="3043"/>
    <cellStyle name="常规 11 2 6 17" xfId="3044"/>
    <cellStyle name="常规 11 2 6 18" xfId="3045"/>
    <cellStyle name="常规 11 2 6 19" xfId="3046"/>
    <cellStyle name="常规 11 2 6 2" xfId="3047"/>
    <cellStyle name="常规 11 2 6 2 2" xfId="3048"/>
    <cellStyle name="常规 11 2 6 2 3" xfId="3049"/>
    <cellStyle name="常规 11 2 6 20" xfId="3050"/>
    <cellStyle name="常规 11 2 6 21" xfId="3051"/>
    <cellStyle name="常规 11 2 6 22" xfId="3052"/>
    <cellStyle name="常规 11 2 6 23" xfId="3053"/>
    <cellStyle name="常规 11 2 6 24" xfId="3054"/>
    <cellStyle name="常规 11 2 6 25" xfId="3055"/>
    <cellStyle name="常规 11 2 6 26" xfId="3056"/>
    <cellStyle name="常规 11 2 6 27" xfId="3057"/>
    <cellStyle name="常规 11 2 6 28" xfId="3058"/>
    <cellStyle name="常规 11 2 6 29" xfId="3059"/>
    <cellStyle name="常规 11 2 6 3" xfId="3060"/>
    <cellStyle name="常规 11 2 6 3 2" xfId="3061"/>
    <cellStyle name="常规 11 2 6 3 3" xfId="3062"/>
    <cellStyle name="常规 11 2 6 30" xfId="3063"/>
    <cellStyle name="常规 11 2 6 31" xfId="3064"/>
    <cellStyle name="常规 11 2 6 32" xfId="3065"/>
    <cellStyle name="常规 11 2 6 33" xfId="3066"/>
    <cellStyle name="常规 11 2 6 34" xfId="3067"/>
    <cellStyle name="常规 11 2 6 35" xfId="3068"/>
    <cellStyle name="常规 11 2 6 4" xfId="3069"/>
    <cellStyle name="常规 11 2 6 5" xfId="3070"/>
    <cellStyle name="常规 11 2 6 6" xfId="3071"/>
    <cellStyle name="常规 11 2 6 7" xfId="3072"/>
    <cellStyle name="常规 11 2 6 8" xfId="3073"/>
    <cellStyle name="常规 11 2 6 9" xfId="3074"/>
    <cellStyle name="常规 11 2 7" xfId="3075"/>
    <cellStyle name="常规 11 2 7 10" xfId="3076"/>
    <cellStyle name="常规 11 2 7 11" xfId="3077"/>
    <cellStyle name="常规 11 2 7 12" xfId="3078"/>
    <cellStyle name="常规 11 2 7 13" xfId="3079"/>
    <cellStyle name="常规 11 2 7 14" xfId="3080"/>
    <cellStyle name="常规 11 2 7 15" xfId="3081"/>
    <cellStyle name="常规 11 2 7 16" xfId="3082"/>
    <cellStyle name="常规 11 2 7 17" xfId="3083"/>
    <cellStyle name="常规 11 2 7 18" xfId="3084"/>
    <cellStyle name="常规 11 2 7 19" xfId="3085"/>
    <cellStyle name="常规 11 2 7 2" xfId="3086"/>
    <cellStyle name="常规 11 2 7 2 2" xfId="3087"/>
    <cellStyle name="常规 11 2 7 2 3" xfId="3088"/>
    <cellStyle name="常规 11 2 7 20" xfId="3089"/>
    <cellStyle name="常规 11 2 7 21" xfId="3090"/>
    <cellStyle name="常规 11 2 7 22" xfId="3091"/>
    <cellStyle name="常规 11 2 7 23" xfId="3092"/>
    <cellStyle name="常规 11 2 7 24" xfId="3093"/>
    <cellStyle name="常规 11 2 7 25" xfId="3094"/>
    <cellStyle name="常规 11 2 7 26" xfId="3095"/>
    <cellStyle name="常规 11 2 7 27" xfId="3096"/>
    <cellStyle name="常规 11 2 7 28" xfId="3097"/>
    <cellStyle name="常规 11 2 7 29" xfId="3098"/>
    <cellStyle name="常规 11 2 7 3" xfId="3099"/>
    <cellStyle name="常规 11 2 7 3 2" xfId="3100"/>
    <cellStyle name="常规 11 2 7 3 3" xfId="3101"/>
    <cellStyle name="常规 11 2 7 30" xfId="3102"/>
    <cellStyle name="常规 11 2 7 31" xfId="3103"/>
    <cellStyle name="常规 11 2 7 32" xfId="3104"/>
    <cellStyle name="常规 11 2 7 33" xfId="3105"/>
    <cellStyle name="常规 11 2 7 34" xfId="3106"/>
    <cellStyle name="常规 11 2 7 35" xfId="3107"/>
    <cellStyle name="常规 11 2 7 4" xfId="3108"/>
    <cellStyle name="常规 11 2 7 5" xfId="3109"/>
    <cellStyle name="常规 11 2 7 6" xfId="3110"/>
    <cellStyle name="常规 11 2 7 7" xfId="3111"/>
    <cellStyle name="常规 11 2 7 8" xfId="3112"/>
    <cellStyle name="常规 11 2 7 9" xfId="3113"/>
    <cellStyle name="常规 11 2 8" xfId="3114"/>
    <cellStyle name="常规 11 2 9" xfId="3115"/>
    <cellStyle name="常规 11 3" xfId="3116"/>
    <cellStyle name="常规 11 3 2" xfId="3117"/>
    <cellStyle name="常规 11 3 2 2" xfId="3118"/>
    <cellStyle name="常规 11 3 2 2 2" xfId="3119"/>
    <cellStyle name="常规 11 3 2 2 3" xfId="3120"/>
    <cellStyle name="常规 11 3 2 3" xfId="3121"/>
    <cellStyle name="常规 11 3 2 4" xfId="3122"/>
    <cellStyle name="常规 11 3 3" xfId="3123"/>
    <cellStyle name="常规 11 3 3 2" xfId="3124"/>
    <cellStyle name="常规 11 3 3 2 2" xfId="3125"/>
    <cellStyle name="常规 11 3 3 2 3" xfId="3126"/>
    <cellStyle name="常规 11 3 3 3" xfId="3127"/>
    <cellStyle name="常规 11 3 3 4" xfId="3128"/>
    <cellStyle name="常规 11 3 4" xfId="3129"/>
    <cellStyle name="常规 11 3 4 2" xfId="3130"/>
    <cellStyle name="常规 11 3 4 3" xfId="3131"/>
    <cellStyle name="常规 11 3 5" xfId="3132"/>
    <cellStyle name="常规 11 3 6" xfId="3133"/>
    <cellStyle name="常规 11 4" xfId="3134"/>
    <cellStyle name="常规 11 4 2" xfId="3135"/>
    <cellStyle name="常规 11 4 2 2" xfId="3136"/>
    <cellStyle name="常规 11 4 2 3" xfId="3137"/>
    <cellStyle name="常规 11 4 3" xfId="3138"/>
    <cellStyle name="常规 11 4 4" xfId="3139"/>
    <cellStyle name="常规 11 5" xfId="3140"/>
    <cellStyle name="常规 11 5 2" xfId="3141"/>
    <cellStyle name="常规 11 5 2 2" xfId="3142"/>
    <cellStyle name="常规 11 5 2 3" xfId="3143"/>
    <cellStyle name="常规 11 5 3" xfId="3144"/>
    <cellStyle name="常规 11 5 3 10" xfId="3145"/>
    <cellStyle name="常规 11 5 3 11" xfId="3146"/>
    <cellStyle name="常规 11 5 3 12" xfId="3147"/>
    <cellStyle name="常规 11 5 3 13" xfId="3148"/>
    <cellStyle name="常规 11 5 3 14" xfId="3149"/>
    <cellStyle name="常规 11 5 3 15" xfId="3150"/>
    <cellStyle name="常规 11 5 3 16" xfId="3151"/>
    <cellStyle name="常规 11 5 3 17" xfId="3152"/>
    <cellStyle name="常规 11 5 3 18" xfId="3153"/>
    <cellStyle name="常规 11 5 3 19" xfId="3154"/>
    <cellStyle name="常规 11 5 3 2" xfId="3155"/>
    <cellStyle name="常规 11 5 3 2 2" xfId="3156"/>
    <cellStyle name="常规 11 5 3 2 3" xfId="3157"/>
    <cellStyle name="常规 11 5 3 20" xfId="3158"/>
    <cellStyle name="常规 11 5 3 21" xfId="3159"/>
    <cellStyle name="常规 11 5 3 22" xfId="3160"/>
    <cellStyle name="常规 11 5 3 23" xfId="3161"/>
    <cellStyle name="常规 11 5 3 24" xfId="3162"/>
    <cellStyle name="常规 11 5 3 25" xfId="3163"/>
    <cellStyle name="常规 11 5 3 26" xfId="3164"/>
    <cellStyle name="常规 11 5 3 27" xfId="3165"/>
    <cellStyle name="常规 11 5 3 28" xfId="3166"/>
    <cellStyle name="常规 11 5 3 29" xfId="3167"/>
    <cellStyle name="常规 11 5 3 3" xfId="3168"/>
    <cellStyle name="常规 11 5 3 3 2" xfId="3169"/>
    <cellStyle name="常规 11 5 3 3 3" xfId="3170"/>
    <cellStyle name="常规 11 5 3 30" xfId="3171"/>
    <cellStyle name="常规 11 5 3 31" xfId="3172"/>
    <cellStyle name="常规 11 5 3 32" xfId="3173"/>
    <cellStyle name="常规 11 5 3 33" xfId="3174"/>
    <cellStyle name="常规 11 5 3 34" xfId="3175"/>
    <cellStyle name="常规 11 5 3 35" xfId="3176"/>
    <cellStyle name="常规 11 5 3 4" xfId="3177"/>
    <cellStyle name="常规 11 5 3 5" xfId="3178"/>
    <cellStyle name="常规 11 5 3 6" xfId="3179"/>
    <cellStyle name="常规 11 5 3 7" xfId="3180"/>
    <cellStyle name="常规 11 5 3 8" xfId="3181"/>
    <cellStyle name="常规 11 5 3 9" xfId="3182"/>
    <cellStyle name="常规 11 5 4" xfId="3183"/>
    <cellStyle name="常规 11 5 4 10" xfId="3184"/>
    <cellStyle name="常规 11 5 4 11" xfId="3185"/>
    <cellStyle name="常规 11 5 4 12" xfId="3186"/>
    <cellStyle name="常规 11 5 4 13" xfId="3187"/>
    <cellStyle name="常规 11 5 4 14" xfId="3188"/>
    <cellStyle name="常规 11 5 4 15" xfId="3189"/>
    <cellStyle name="常规 11 5 4 16" xfId="3190"/>
    <cellStyle name="常规 11 5 4 17" xfId="3191"/>
    <cellStyle name="常规 11 5 4 18" xfId="3192"/>
    <cellStyle name="常规 11 5 4 19" xfId="3193"/>
    <cellStyle name="常规 11 5 4 2" xfId="3194"/>
    <cellStyle name="常规 11 5 4 2 2" xfId="3195"/>
    <cellStyle name="常规 11 5 4 2 3" xfId="3196"/>
    <cellStyle name="常规 11 5 4 20" xfId="3197"/>
    <cellStyle name="常规 11 5 4 21" xfId="3198"/>
    <cellStyle name="常规 11 5 4 22" xfId="3199"/>
    <cellStyle name="常规 11 5 4 23" xfId="3200"/>
    <cellStyle name="常规 11 5 4 24" xfId="3201"/>
    <cellStyle name="常规 11 5 4 25" xfId="3202"/>
    <cellStyle name="常规 11 5 4 26" xfId="3203"/>
    <cellStyle name="常规 11 5 4 27" xfId="3204"/>
    <cellStyle name="常规 11 5 4 28" xfId="3205"/>
    <cellStyle name="常规 11 5 4 29" xfId="3206"/>
    <cellStyle name="常规 11 5 4 3" xfId="3207"/>
    <cellStyle name="常规 11 5 4 3 2" xfId="3208"/>
    <cellStyle name="常规 11 5 4 3 3" xfId="3209"/>
    <cellStyle name="常规 11 5 4 30" xfId="3210"/>
    <cellStyle name="常规 11 5 4 31" xfId="3211"/>
    <cellStyle name="常规 11 5 4 32" xfId="3212"/>
    <cellStyle name="常规 11 5 4 33" xfId="3213"/>
    <cellStyle name="常规 11 5 4 34" xfId="3214"/>
    <cellStyle name="常规 11 5 4 35" xfId="3215"/>
    <cellStyle name="常规 11 5 4 4" xfId="3216"/>
    <cellStyle name="常规 11 5 4 5" xfId="3217"/>
    <cellStyle name="常规 11 5 4 6" xfId="3218"/>
    <cellStyle name="常规 11 5 4 7" xfId="3219"/>
    <cellStyle name="常规 11 5 4 8" xfId="3220"/>
    <cellStyle name="常规 11 5 4 9" xfId="3221"/>
    <cellStyle name="常规 11 5 5" xfId="3222"/>
    <cellStyle name="常规 11 5 5 10" xfId="3223"/>
    <cellStyle name="常规 11 5 5 11" xfId="3224"/>
    <cellStyle name="常规 11 5 5 12" xfId="3225"/>
    <cellStyle name="常规 11 5 5 13" xfId="3226"/>
    <cellStyle name="常规 11 5 5 14" xfId="3227"/>
    <cellStyle name="常规 11 5 5 15" xfId="3228"/>
    <cellStyle name="常规 11 5 5 16" xfId="3229"/>
    <cellStyle name="常规 11 5 5 17" xfId="3230"/>
    <cellStyle name="常规 11 5 5 18" xfId="3231"/>
    <cellStyle name="常规 11 5 5 19" xfId="3232"/>
    <cellStyle name="常规 11 5 5 2" xfId="3233"/>
    <cellStyle name="常规 11 5 5 2 2" xfId="3234"/>
    <cellStyle name="常规 11 5 5 2 3" xfId="3235"/>
    <cellStyle name="常规 11 5 5 20" xfId="3236"/>
    <cellStyle name="常规 11 5 5 21" xfId="3237"/>
    <cellStyle name="常规 11 5 5 22" xfId="3238"/>
    <cellStyle name="常规 11 5 5 23" xfId="3239"/>
    <cellStyle name="常规 11 5 5 24" xfId="3240"/>
    <cellStyle name="常规 11 5 5 25" xfId="3241"/>
    <cellStyle name="常规 11 5 5 26" xfId="3242"/>
    <cellStyle name="常规 11 5 5 27" xfId="3243"/>
    <cellStyle name="常规 11 5 5 28" xfId="3244"/>
    <cellStyle name="常规 11 5 5 29" xfId="3245"/>
    <cellStyle name="常规 11 5 5 3" xfId="3246"/>
    <cellStyle name="常规 11 5 5 3 2" xfId="3247"/>
    <cellStyle name="常规 11 5 5 3 3" xfId="3248"/>
    <cellStyle name="常规 11 5 5 30" xfId="3249"/>
    <cellStyle name="常规 11 5 5 31" xfId="3250"/>
    <cellStyle name="常规 11 5 5 32" xfId="3251"/>
    <cellStyle name="常规 11 5 5 33" xfId="3252"/>
    <cellStyle name="常规 11 5 5 34" xfId="3253"/>
    <cellStyle name="常规 11 5 5 35" xfId="3254"/>
    <cellStyle name="常规 11 5 5 4" xfId="3255"/>
    <cellStyle name="常规 11 5 5 5" xfId="3256"/>
    <cellStyle name="常规 11 5 5 6" xfId="3257"/>
    <cellStyle name="常规 11 5 5 7" xfId="3258"/>
    <cellStyle name="常规 11 5 5 8" xfId="3259"/>
    <cellStyle name="常规 11 5 5 9" xfId="3260"/>
    <cellStyle name="常规 11 5 6" xfId="3261"/>
    <cellStyle name="常规 11 5 7" xfId="3262"/>
    <cellStyle name="常规 11 6" xfId="3263"/>
    <cellStyle name="常规 11 6 2" xfId="3264"/>
    <cellStyle name="常规 11 6 2 2" xfId="3265"/>
    <cellStyle name="常规 11 6 2 3" xfId="3266"/>
    <cellStyle name="常规 11 6 3" xfId="3267"/>
    <cellStyle name="常规 11 6 3 2" xfId="3268"/>
    <cellStyle name="常规 11 6 3 3" xfId="3269"/>
    <cellStyle name="常规 11 7" xfId="3270"/>
    <cellStyle name="常规 11 7 2" xfId="3271"/>
    <cellStyle name="常规 11 7 2 2" xfId="3272"/>
    <cellStyle name="常规 11 7 2 3" xfId="3273"/>
    <cellStyle name="常规 11 7 3" xfId="3274"/>
    <cellStyle name="常规 11 7 3 2" xfId="3275"/>
    <cellStyle name="常规 11 7 3 3" xfId="3276"/>
    <cellStyle name="常规 11 8" xfId="3277"/>
    <cellStyle name="常规 11 9" xfId="3278"/>
    <cellStyle name="常规 12" xfId="3279"/>
    <cellStyle name="常规 12 10" xfId="3280"/>
    <cellStyle name="常规 12 10 10" xfId="3281"/>
    <cellStyle name="常规 12 10 10 2" xfId="3282"/>
    <cellStyle name="常规 12 10 10 3" xfId="3283"/>
    <cellStyle name="常规 12 10 11" xfId="3284"/>
    <cellStyle name="常规 12 10 11 2" xfId="3285"/>
    <cellStyle name="常规 12 10 11 3" xfId="3286"/>
    <cellStyle name="常规 12 10 12" xfId="3287"/>
    <cellStyle name="常规 12 10 12 2" xfId="3288"/>
    <cellStyle name="常规 12 10 12 3" xfId="3289"/>
    <cellStyle name="常规 12 10 13" xfId="3290"/>
    <cellStyle name="常规 12 10 13 2" xfId="3291"/>
    <cellStyle name="常规 12 10 13 3" xfId="3292"/>
    <cellStyle name="常规 12 10 14" xfId="3293"/>
    <cellStyle name="常规 12 10 14 2" xfId="3294"/>
    <cellStyle name="常规 12 10 14 3" xfId="3295"/>
    <cellStyle name="常规 12 10 15" xfId="3296"/>
    <cellStyle name="常规 12 10 15 2" xfId="3297"/>
    <cellStyle name="常规 12 10 15 3" xfId="3298"/>
    <cellStyle name="常规 12 10 16" xfId="3299"/>
    <cellStyle name="常规 12 10 16 2" xfId="3300"/>
    <cellStyle name="常规 12 10 16 3" xfId="3301"/>
    <cellStyle name="常规 12 10 17" xfId="3302"/>
    <cellStyle name="常规 12 10 18" xfId="3303"/>
    <cellStyle name="常规 12 10 2" xfId="3304"/>
    <cellStyle name="常规 12 10 2 2" xfId="3305"/>
    <cellStyle name="常规 12 10 2 3" xfId="3306"/>
    <cellStyle name="常规 12 10 3" xfId="3307"/>
    <cellStyle name="常规 12 10 3 2" xfId="3308"/>
    <cellStyle name="常规 12 10 3 3" xfId="3309"/>
    <cellStyle name="常规 12 10 4" xfId="3310"/>
    <cellStyle name="常规 12 10 4 2" xfId="3311"/>
    <cellStyle name="常规 12 10 4 3" xfId="3312"/>
    <cellStyle name="常规 12 10 5" xfId="3313"/>
    <cellStyle name="常规 12 10 5 2" xfId="3314"/>
    <cellStyle name="常规 12 10 5 3" xfId="3315"/>
    <cellStyle name="常规 12 10 6" xfId="3316"/>
    <cellStyle name="常规 12 10 6 2" xfId="3317"/>
    <cellStyle name="常规 12 10 6 3" xfId="3318"/>
    <cellStyle name="常规 12 10 7" xfId="3319"/>
    <cellStyle name="常规 12 10 7 2" xfId="3320"/>
    <cellStyle name="常规 12 10 7 3" xfId="3321"/>
    <cellStyle name="常规 12 10 8" xfId="3322"/>
    <cellStyle name="常规 12 10 8 2" xfId="3323"/>
    <cellStyle name="常规 12 10 8 3" xfId="3324"/>
    <cellStyle name="常规 12 10 9" xfId="3325"/>
    <cellStyle name="常规 12 10 9 2" xfId="3326"/>
    <cellStyle name="常规 12 10 9 3" xfId="3327"/>
    <cellStyle name="常规 12 11" xfId="3328"/>
    <cellStyle name="常规 12 11 10" xfId="3329"/>
    <cellStyle name="常规 12 11 10 2" xfId="3330"/>
    <cellStyle name="常规 12 11 10 3" xfId="3331"/>
    <cellStyle name="常规 12 11 11" xfId="3332"/>
    <cellStyle name="常规 12 11 11 2" xfId="3333"/>
    <cellStyle name="常规 12 11 11 3" xfId="3334"/>
    <cellStyle name="常规 12 11 12" xfId="3335"/>
    <cellStyle name="常规 12 11 12 2" xfId="3336"/>
    <cellStyle name="常规 12 11 12 3" xfId="3337"/>
    <cellStyle name="常规 12 11 13" xfId="3338"/>
    <cellStyle name="常规 12 11 13 2" xfId="3339"/>
    <cellStyle name="常规 12 11 13 3" xfId="3340"/>
    <cellStyle name="常规 12 11 14" xfId="3341"/>
    <cellStyle name="常规 12 11 14 2" xfId="3342"/>
    <cellStyle name="常规 12 11 14 3" xfId="3343"/>
    <cellStyle name="常规 12 11 15" xfId="3344"/>
    <cellStyle name="常规 12 11 15 2" xfId="3345"/>
    <cellStyle name="常规 12 11 15 3" xfId="3346"/>
    <cellStyle name="常规 12 11 16" xfId="3347"/>
    <cellStyle name="常规 12 11 16 2" xfId="3348"/>
    <cellStyle name="常规 12 11 16 3" xfId="3349"/>
    <cellStyle name="常规 12 11 17" xfId="3350"/>
    <cellStyle name="常规 12 11 18" xfId="3351"/>
    <cellStyle name="常规 12 11 2" xfId="3352"/>
    <cellStyle name="常规 12 11 2 2" xfId="3353"/>
    <cellStyle name="常规 12 11 2 3" xfId="3354"/>
    <cellStyle name="常规 12 11 3" xfId="3355"/>
    <cellStyle name="常规 12 11 3 2" xfId="3356"/>
    <cellStyle name="常规 12 11 3 3" xfId="3357"/>
    <cellStyle name="常规 12 11 4" xfId="3358"/>
    <cellStyle name="常规 12 11 4 2" xfId="3359"/>
    <cellStyle name="常规 12 11 4 3" xfId="3360"/>
    <cellStyle name="常规 12 11 5" xfId="3361"/>
    <cellStyle name="常规 12 11 5 2" xfId="3362"/>
    <cellStyle name="常规 12 11 5 3" xfId="3363"/>
    <cellStyle name="常规 12 11 6" xfId="3364"/>
    <cellStyle name="常规 12 11 6 2" xfId="3365"/>
    <cellStyle name="常规 12 11 6 3" xfId="3366"/>
    <cellStyle name="常规 12 11 7" xfId="3367"/>
    <cellStyle name="常规 12 11 7 2" xfId="3368"/>
    <cellStyle name="常规 12 11 7 3" xfId="3369"/>
    <cellStyle name="常规 12 11 8" xfId="3370"/>
    <cellStyle name="常规 12 11 8 2" xfId="3371"/>
    <cellStyle name="常规 12 11 8 3" xfId="3372"/>
    <cellStyle name="常规 12 11 9" xfId="3373"/>
    <cellStyle name="常规 12 11 9 2" xfId="3374"/>
    <cellStyle name="常规 12 11 9 3" xfId="3375"/>
    <cellStyle name="常规 12 12" xfId="3376"/>
    <cellStyle name="常规 12 12 10" xfId="3377"/>
    <cellStyle name="常规 12 12 10 2" xfId="3378"/>
    <cellStyle name="常规 12 12 10 3" xfId="3379"/>
    <cellStyle name="常规 12 12 11" xfId="3380"/>
    <cellStyle name="常规 12 12 11 2" xfId="3381"/>
    <cellStyle name="常规 12 12 11 3" xfId="3382"/>
    <cellStyle name="常规 12 12 12" xfId="3383"/>
    <cellStyle name="常规 12 12 12 2" xfId="3384"/>
    <cellStyle name="常规 12 12 12 3" xfId="3385"/>
    <cellStyle name="常规 12 12 13" xfId="3386"/>
    <cellStyle name="常规 12 12 13 2" xfId="3387"/>
    <cellStyle name="常规 12 12 13 3" xfId="3388"/>
    <cellStyle name="常规 12 12 14" xfId="3389"/>
    <cellStyle name="常规 12 12 14 2" xfId="3390"/>
    <cellStyle name="常规 12 12 14 3" xfId="3391"/>
    <cellStyle name="常规 12 12 15" xfId="3392"/>
    <cellStyle name="常规 12 12 15 2" xfId="3393"/>
    <cellStyle name="常规 12 12 15 3" xfId="3394"/>
    <cellStyle name="常规 12 12 16" xfId="3395"/>
    <cellStyle name="常规 12 12 16 2" xfId="3396"/>
    <cellStyle name="常规 12 12 16 3" xfId="3397"/>
    <cellStyle name="常规 12 12 17" xfId="3398"/>
    <cellStyle name="常规 12 12 18" xfId="3399"/>
    <cellStyle name="常规 12 12 2" xfId="3400"/>
    <cellStyle name="常规 12 12 2 2" xfId="3401"/>
    <cellStyle name="常规 12 12 2 3" xfId="3402"/>
    <cellStyle name="常规 12 12 3" xfId="3403"/>
    <cellStyle name="常规 12 12 3 2" xfId="3404"/>
    <cellStyle name="常规 12 12 3 3" xfId="3405"/>
    <cellStyle name="常规 12 12 4" xfId="3406"/>
    <cellStyle name="常规 12 12 4 2" xfId="3407"/>
    <cellStyle name="常规 12 12 4 3" xfId="3408"/>
    <cellStyle name="常规 12 12 5" xfId="3409"/>
    <cellStyle name="常规 12 12 5 2" xfId="3410"/>
    <cellStyle name="常规 12 12 5 3" xfId="3411"/>
    <cellStyle name="常规 12 12 6" xfId="3412"/>
    <cellStyle name="常规 12 12 6 2" xfId="3413"/>
    <cellStyle name="常规 12 12 6 3" xfId="3414"/>
    <cellStyle name="常规 12 12 7" xfId="3415"/>
    <cellStyle name="常规 12 12 7 2" xfId="3416"/>
    <cellStyle name="常规 12 12 7 3" xfId="3417"/>
    <cellStyle name="常规 12 12 8" xfId="3418"/>
    <cellStyle name="常规 12 12 8 2" xfId="3419"/>
    <cellStyle name="常规 12 12 8 3" xfId="3420"/>
    <cellStyle name="常规 12 12 9" xfId="3421"/>
    <cellStyle name="常规 12 12 9 2" xfId="3422"/>
    <cellStyle name="常规 12 12 9 3" xfId="3423"/>
    <cellStyle name="常规 12 13" xfId="3424"/>
    <cellStyle name="常规 12 13 10" xfId="3425"/>
    <cellStyle name="常规 12 13 10 2" xfId="3426"/>
    <cellStyle name="常规 12 13 10 3" xfId="3427"/>
    <cellStyle name="常规 12 13 11" xfId="3428"/>
    <cellStyle name="常规 12 13 11 2" xfId="3429"/>
    <cellStyle name="常规 12 13 11 3" xfId="3430"/>
    <cellStyle name="常规 12 13 12" xfId="3431"/>
    <cellStyle name="常规 12 13 12 2" xfId="3432"/>
    <cellStyle name="常规 12 13 12 3" xfId="3433"/>
    <cellStyle name="常规 12 13 13" xfId="3434"/>
    <cellStyle name="常规 12 13 13 2" xfId="3435"/>
    <cellStyle name="常规 12 13 13 3" xfId="3436"/>
    <cellStyle name="常规 12 13 14" xfId="3437"/>
    <cellStyle name="常规 12 13 14 2" xfId="3438"/>
    <cellStyle name="常规 12 13 14 3" xfId="3439"/>
    <cellStyle name="常规 12 13 15" xfId="3440"/>
    <cellStyle name="常规 12 13 15 2" xfId="3441"/>
    <cellStyle name="常规 12 13 15 3" xfId="3442"/>
    <cellStyle name="常规 12 13 16" xfId="3443"/>
    <cellStyle name="常规 12 13 16 2" xfId="3444"/>
    <cellStyle name="常规 12 13 16 3" xfId="3445"/>
    <cellStyle name="常规 12 13 17" xfId="3446"/>
    <cellStyle name="常规 12 13 18" xfId="3447"/>
    <cellStyle name="常规 12 13 2" xfId="3448"/>
    <cellStyle name="常规 12 13 2 2" xfId="3449"/>
    <cellStyle name="常规 12 13 2 3" xfId="3450"/>
    <cellStyle name="常规 12 13 3" xfId="3451"/>
    <cellStyle name="常规 12 13 3 2" xfId="3452"/>
    <cellStyle name="常规 12 13 3 3" xfId="3453"/>
    <cellStyle name="常规 12 13 4" xfId="3454"/>
    <cellStyle name="常规 12 13 4 2" xfId="3455"/>
    <cellStyle name="常规 12 13 4 3" xfId="3456"/>
    <cellStyle name="常规 12 13 5" xfId="3457"/>
    <cellStyle name="常规 12 13 5 2" xfId="3458"/>
    <cellStyle name="常规 12 13 5 3" xfId="3459"/>
    <cellStyle name="常规 12 13 6" xfId="3460"/>
    <cellStyle name="常规 12 13 6 2" xfId="3461"/>
    <cellStyle name="常规 12 13 6 3" xfId="3462"/>
    <cellStyle name="常规 12 13 7" xfId="3463"/>
    <cellStyle name="常规 12 13 7 2" xfId="3464"/>
    <cellStyle name="常规 12 13 7 3" xfId="3465"/>
    <cellStyle name="常规 12 13 8" xfId="3466"/>
    <cellStyle name="常规 12 13 8 2" xfId="3467"/>
    <cellStyle name="常规 12 13 8 3" xfId="3468"/>
    <cellStyle name="常规 12 13 9" xfId="3469"/>
    <cellStyle name="常规 12 13 9 2" xfId="3470"/>
    <cellStyle name="常规 12 13 9 3" xfId="3471"/>
    <cellStyle name="常规 12 14" xfId="3472"/>
    <cellStyle name="常规 12 14 10" xfId="3473"/>
    <cellStyle name="常规 12 14 10 2" xfId="3474"/>
    <cellStyle name="常规 12 14 10 3" xfId="3475"/>
    <cellStyle name="常规 12 14 11" xfId="3476"/>
    <cellStyle name="常规 12 14 11 2" xfId="3477"/>
    <cellStyle name="常规 12 14 11 3" xfId="3478"/>
    <cellStyle name="常规 12 14 12" xfId="3479"/>
    <cellStyle name="常规 12 14 12 2" xfId="3480"/>
    <cellStyle name="常规 12 14 12 3" xfId="3481"/>
    <cellStyle name="常规 12 14 13" xfId="3482"/>
    <cellStyle name="常规 12 14 13 2" xfId="3483"/>
    <cellStyle name="常规 12 14 13 3" xfId="3484"/>
    <cellStyle name="常规 12 14 14" xfId="3485"/>
    <cellStyle name="常规 12 14 14 2" xfId="3486"/>
    <cellStyle name="常规 12 14 14 3" xfId="3487"/>
    <cellStyle name="常规 12 14 15" xfId="3488"/>
    <cellStyle name="常规 12 14 15 2" xfId="3489"/>
    <cellStyle name="常规 12 14 15 3" xfId="3490"/>
    <cellStyle name="常规 12 14 16" xfId="3491"/>
    <cellStyle name="常规 12 14 16 2" xfId="3492"/>
    <cellStyle name="常规 12 14 16 3" xfId="3493"/>
    <cellStyle name="常规 12 14 17" xfId="3494"/>
    <cellStyle name="常规 12 14 18" xfId="3495"/>
    <cellStyle name="常规 12 14 2" xfId="3496"/>
    <cellStyle name="常规 12 14 2 2" xfId="3497"/>
    <cellStyle name="常规 12 14 2 3" xfId="3498"/>
    <cellStyle name="常规 12 14 3" xfId="3499"/>
    <cellStyle name="常规 12 14 3 2" xfId="3500"/>
    <cellStyle name="常规 12 14 3 3" xfId="3501"/>
    <cellStyle name="常规 12 14 4" xfId="3502"/>
    <cellStyle name="常规 12 14 4 2" xfId="3503"/>
    <cellStyle name="常规 12 14 4 3" xfId="3504"/>
    <cellStyle name="常规 12 14 5" xfId="3505"/>
    <cellStyle name="常规 12 14 5 2" xfId="3506"/>
    <cellStyle name="常规 12 14 5 3" xfId="3507"/>
    <cellStyle name="常规 12 14 6" xfId="3508"/>
    <cellStyle name="常规 12 14 6 2" xfId="3509"/>
    <cellStyle name="常规 12 14 6 3" xfId="3510"/>
    <cellStyle name="常规 12 14 7" xfId="3511"/>
    <cellStyle name="常规 12 14 7 2" xfId="3512"/>
    <cellStyle name="常规 12 14 7 3" xfId="3513"/>
    <cellStyle name="常规 12 14 8" xfId="3514"/>
    <cellStyle name="常规 12 14 8 2" xfId="3515"/>
    <cellStyle name="常规 12 14 8 3" xfId="3516"/>
    <cellStyle name="常规 12 14 9" xfId="3517"/>
    <cellStyle name="常规 12 14 9 2" xfId="3518"/>
    <cellStyle name="常规 12 14 9 3" xfId="3519"/>
    <cellStyle name="常规 12 15" xfId="3520"/>
    <cellStyle name="常规 12 15 10" xfId="3521"/>
    <cellStyle name="常规 12 15 10 2" xfId="3522"/>
    <cellStyle name="常规 12 15 10 3" xfId="3523"/>
    <cellStyle name="常规 12 15 11" xfId="3524"/>
    <cellStyle name="常规 12 15 11 2" xfId="3525"/>
    <cellStyle name="常规 12 15 11 3" xfId="3526"/>
    <cellStyle name="常规 12 15 12" xfId="3527"/>
    <cellStyle name="常规 12 15 12 2" xfId="3528"/>
    <cellStyle name="常规 12 15 12 3" xfId="3529"/>
    <cellStyle name="常规 12 15 13" xfId="3530"/>
    <cellStyle name="常规 12 15 13 2" xfId="3531"/>
    <cellStyle name="常规 12 15 13 3" xfId="3532"/>
    <cellStyle name="常规 12 15 14" xfId="3533"/>
    <cellStyle name="常规 12 15 14 2" xfId="3534"/>
    <cellStyle name="常规 12 15 14 3" xfId="3535"/>
    <cellStyle name="常规 12 15 15" xfId="3536"/>
    <cellStyle name="常规 12 15 15 2" xfId="3537"/>
    <cellStyle name="常规 12 15 15 3" xfId="3538"/>
    <cellStyle name="常规 12 15 16" xfId="3539"/>
    <cellStyle name="常规 12 15 16 2" xfId="3540"/>
    <cellStyle name="常规 12 15 16 3" xfId="3541"/>
    <cellStyle name="常规 12 15 17" xfId="3542"/>
    <cellStyle name="常规 12 15 18" xfId="3543"/>
    <cellStyle name="常规 12 15 2" xfId="3544"/>
    <cellStyle name="常规 12 15 2 2" xfId="3545"/>
    <cellStyle name="常规 12 15 2 3" xfId="3546"/>
    <cellStyle name="常规 12 15 3" xfId="3547"/>
    <cellStyle name="常规 12 15 3 2" xfId="3548"/>
    <cellStyle name="常规 12 15 3 3" xfId="3549"/>
    <cellStyle name="常规 12 15 4" xfId="3550"/>
    <cellStyle name="常规 12 15 4 2" xfId="3551"/>
    <cellStyle name="常规 12 15 4 3" xfId="3552"/>
    <cellStyle name="常规 12 15 5" xfId="3553"/>
    <cellStyle name="常规 12 15 5 2" xfId="3554"/>
    <cellStyle name="常规 12 15 5 3" xfId="3555"/>
    <cellStyle name="常规 12 15 6" xfId="3556"/>
    <cellStyle name="常规 12 15 6 2" xfId="3557"/>
    <cellStyle name="常规 12 15 6 3" xfId="3558"/>
    <cellStyle name="常规 12 15 7" xfId="3559"/>
    <cellStyle name="常规 12 15 7 2" xfId="3560"/>
    <cellStyle name="常规 12 15 7 3" xfId="3561"/>
    <cellStyle name="常规 12 15 8" xfId="3562"/>
    <cellStyle name="常规 12 15 8 2" xfId="3563"/>
    <cellStyle name="常规 12 15 8 3" xfId="3564"/>
    <cellStyle name="常规 12 15 9" xfId="3565"/>
    <cellStyle name="常规 12 15 9 2" xfId="3566"/>
    <cellStyle name="常规 12 15 9 3" xfId="3567"/>
    <cellStyle name="常规 12 16" xfId="3568"/>
    <cellStyle name="常规 12 16 10" xfId="3569"/>
    <cellStyle name="常规 12 16 10 2" xfId="3570"/>
    <cellStyle name="常规 12 16 10 3" xfId="3571"/>
    <cellStyle name="常规 12 16 11" xfId="3572"/>
    <cellStyle name="常规 12 16 11 2" xfId="3573"/>
    <cellStyle name="常规 12 16 11 3" xfId="3574"/>
    <cellStyle name="常规 12 16 12" xfId="3575"/>
    <cellStyle name="常规 12 16 12 2" xfId="3576"/>
    <cellStyle name="常规 12 16 12 3" xfId="3577"/>
    <cellStyle name="常规 12 16 13" xfId="3578"/>
    <cellStyle name="常规 12 16 13 2" xfId="3579"/>
    <cellStyle name="常规 12 16 13 3" xfId="3580"/>
    <cellStyle name="常规 12 16 14" xfId="3581"/>
    <cellStyle name="常规 12 16 14 2" xfId="3582"/>
    <cellStyle name="常规 12 16 14 3" xfId="3583"/>
    <cellStyle name="常规 12 16 15" xfId="3584"/>
    <cellStyle name="常规 12 16 15 2" xfId="3585"/>
    <cellStyle name="常规 12 16 15 3" xfId="3586"/>
    <cellStyle name="常规 12 16 16" xfId="3587"/>
    <cellStyle name="常规 12 16 16 2" xfId="3588"/>
    <cellStyle name="常规 12 16 16 3" xfId="3589"/>
    <cellStyle name="常规 12 16 17" xfId="3590"/>
    <cellStyle name="常规 12 16 18" xfId="3591"/>
    <cellStyle name="常规 12 16 2" xfId="3592"/>
    <cellStyle name="常规 12 16 2 2" xfId="3593"/>
    <cellStyle name="常规 12 16 2 3" xfId="3594"/>
    <cellStyle name="常规 12 16 3" xfId="3595"/>
    <cellStyle name="常规 12 16 3 2" xfId="3596"/>
    <cellStyle name="常规 12 16 3 3" xfId="3597"/>
    <cellStyle name="常规 12 16 4" xfId="3598"/>
    <cellStyle name="常规 12 16 4 2" xfId="3599"/>
    <cellStyle name="常规 12 16 4 3" xfId="3600"/>
    <cellStyle name="常规 12 16 5" xfId="3601"/>
    <cellStyle name="常规 12 16 5 2" xfId="3602"/>
    <cellStyle name="常规 12 16 5 3" xfId="3603"/>
    <cellStyle name="常规 12 16 6" xfId="3604"/>
    <cellStyle name="常规 12 16 6 2" xfId="3605"/>
    <cellStyle name="常规 12 16 6 3" xfId="3606"/>
    <cellStyle name="常规 12 16 7" xfId="3607"/>
    <cellStyle name="常规 12 16 7 2" xfId="3608"/>
    <cellStyle name="常规 12 16 7 3" xfId="3609"/>
    <cellStyle name="常规 12 16 8" xfId="3610"/>
    <cellStyle name="常规 12 16 8 2" xfId="3611"/>
    <cellStyle name="常规 12 16 8 3" xfId="3612"/>
    <cellStyle name="常规 12 16 9" xfId="3613"/>
    <cellStyle name="常规 12 16 9 2" xfId="3614"/>
    <cellStyle name="常规 12 16 9 3" xfId="3615"/>
    <cellStyle name="常规 12 17" xfId="3616"/>
    <cellStyle name="常规 12 17 10" xfId="3617"/>
    <cellStyle name="常规 12 17 10 2" xfId="3618"/>
    <cellStyle name="常规 12 17 10 3" xfId="3619"/>
    <cellStyle name="常规 12 17 11" xfId="3620"/>
    <cellStyle name="常规 12 17 11 2" xfId="3621"/>
    <cellStyle name="常规 12 17 11 3" xfId="3622"/>
    <cellStyle name="常规 12 17 12" xfId="3623"/>
    <cellStyle name="常规 12 17 12 2" xfId="3624"/>
    <cellStyle name="常规 12 17 12 3" xfId="3625"/>
    <cellStyle name="常规 12 17 13" xfId="3626"/>
    <cellStyle name="常规 12 17 13 2" xfId="3627"/>
    <cellStyle name="常规 12 17 13 3" xfId="3628"/>
    <cellStyle name="常规 12 17 14" xfId="3629"/>
    <cellStyle name="常规 12 17 14 2" xfId="3630"/>
    <cellStyle name="常规 12 17 14 3" xfId="3631"/>
    <cellStyle name="常规 12 17 15" xfId="3632"/>
    <cellStyle name="常规 12 17 15 2" xfId="3633"/>
    <cellStyle name="常规 12 17 15 3" xfId="3634"/>
    <cellStyle name="常规 12 17 16" xfId="3635"/>
    <cellStyle name="常规 12 17 16 2" xfId="3636"/>
    <cellStyle name="常规 12 17 16 3" xfId="3637"/>
    <cellStyle name="常规 12 17 17" xfId="3638"/>
    <cellStyle name="常规 12 17 18" xfId="3639"/>
    <cellStyle name="常规 12 17 2" xfId="3640"/>
    <cellStyle name="常规 12 17 2 2" xfId="3641"/>
    <cellStyle name="常规 12 17 2 3" xfId="3642"/>
    <cellStyle name="常规 12 17 3" xfId="3643"/>
    <cellStyle name="常规 12 17 3 2" xfId="3644"/>
    <cellStyle name="常规 12 17 3 3" xfId="3645"/>
    <cellStyle name="常规 12 17 4" xfId="3646"/>
    <cellStyle name="常规 12 17 4 2" xfId="3647"/>
    <cellStyle name="常规 12 17 4 3" xfId="3648"/>
    <cellStyle name="常规 12 17 5" xfId="3649"/>
    <cellStyle name="常规 12 17 5 2" xfId="3650"/>
    <cellStyle name="常规 12 17 5 3" xfId="3651"/>
    <cellStyle name="常规 12 17 6" xfId="3652"/>
    <cellStyle name="常规 12 17 6 2" xfId="3653"/>
    <cellStyle name="常规 12 17 6 3" xfId="3654"/>
    <cellStyle name="常规 12 17 7" xfId="3655"/>
    <cellStyle name="常规 12 17 7 2" xfId="3656"/>
    <cellStyle name="常规 12 17 7 3" xfId="3657"/>
    <cellStyle name="常规 12 17 8" xfId="3658"/>
    <cellStyle name="常规 12 17 8 2" xfId="3659"/>
    <cellStyle name="常规 12 17 8 3" xfId="3660"/>
    <cellStyle name="常规 12 17 9" xfId="3661"/>
    <cellStyle name="常规 12 17 9 2" xfId="3662"/>
    <cellStyle name="常规 12 17 9 3" xfId="3663"/>
    <cellStyle name="常规 12 18" xfId="3664"/>
    <cellStyle name="常规 12 18 10" xfId="3665"/>
    <cellStyle name="常规 12 18 10 2" xfId="3666"/>
    <cellStyle name="常规 12 18 10 3" xfId="3667"/>
    <cellStyle name="常规 12 18 11" xfId="3668"/>
    <cellStyle name="常规 12 18 11 2" xfId="3669"/>
    <cellStyle name="常规 12 18 11 3" xfId="3670"/>
    <cellStyle name="常规 12 18 12" xfId="3671"/>
    <cellStyle name="常规 12 18 12 2" xfId="3672"/>
    <cellStyle name="常规 12 18 12 3" xfId="3673"/>
    <cellStyle name="常规 12 18 13" xfId="3674"/>
    <cellStyle name="常规 12 18 13 2" xfId="3675"/>
    <cellStyle name="常规 12 18 13 3" xfId="3676"/>
    <cellStyle name="常规 12 18 14" xfId="3677"/>
    <cellStyle name="常规 12 18 14 2" xfId="3678"/>
    <cellStyle name="常规 12 18 14 3" xfId="3679"/>
    <cellStyle name="常规 12 18 15" xfId="3680"/>
    <cellStyle name="常规 12 18 15 2" xfId="3681"/>
    <cellStyle name="常规 12 18 15 3" xfId="3682"/>
    <cellStyle name="常规 12 18 16" xfId="3683"/>
    <cellStyle name="常规 12 18 16 2" xfId="3684"/>
    <cellStyle name="常规 12 18 16 3" xfId="3685"/>
    <cellStyle name="常规 12 18 17" xfId="3686"/>
    <cellStyle name="常规 12 18 18" xfId="3687"/>
    <cellStyle name="常规 12 18 2" xfId="3688"/>
    <cellStyle name="常规 12 18 2 2" xfId="3689"/>
    <cellStyle name="常规 12 18 2 3" xfId="3690"/>
    <cellStyle name="常规 12 18 3" xfId="3691"/>
    <cellStyle name="常规 12 18 3 2" xfId="3692"/>
    <cellStyle name="常规 12 18 3 3" xfId="3693"/>
    <cellStyle name="常规 12 18 4" xfId="3694"/>
    <cellStyle name="常规 12 18 4 2" xfId="3695"/>
    <cellStyle name="常规 12 18 4 3" xfId="3696"/>
    <cellStyle name="常规 12 18 5" xfId="3697"/>
    <cellStyle name="常规 12 18 5 2" xfId="3698"/>
    <cellStyle name="常规 12 18 5 3" xfId="3699"/>
    <cellStyle name="常规 12 18 6" xfId="3700"/>
    <cellStyle name="常规 12 18 6 2" xfId="3701"/>
    <cellStyle name="常规 12 18 6 3" xfId="3702"/>
    <cellStyle name="常规 12 18 7" xfId="3703"/>
    <cellStyle name="常规 12 18 7 2" xfId="3704"/>
    <cellStyle name="常规 12 18 7 3" xfId="3705"/>
    <cellStyle name="常规 12 18 8" xfId="3706"/>
    <cellStyle name="常规 12 18 8 2" xfId="3707"/>
    <cellStyle name="常规 12 18 8 3" xfId="3708"/>
    <cellStyle name="常规 12 18 9" xfId="3709"/>
    <cellStyle name="常规 12 18 9 2" xfId="3710"/>
    <cellStyle name="常规 12 18 9 3" xfId="3711"/>
    <cellStyle name="常规 12 19" xfId="3712"/>
    <cellStyle name="常规 12 19 10" xfId="3713"/>
    <cellStyle name="常规 12 19 10 2" xfId="3714"/>
    <cellStyle name="常规 12 19 10 3" xfId="3715"/>
    <cellStyle name="常规 12 19 11" xfId="3716"/>
    <cellStyle name="常规 12 19 11 2" xfId="3717"/>
    <cellStyle name="常规 12 19 11 3" xfId="3718"/>
    <cellStyle name="常规 12 19 12" xfId="3719"/>
    <cellStyle name="常规 12 19 12 2" xfId="3720"/>
    <cellStyle name="常规 12 19 12 3" xfId="3721"/>
    <cellStyle name="常规 12 19 13" xfId="3722"/>
    <cellStyle name="常规 12 19 13 2" xfId="3723"/>
    <cellStyle name="常规 12 19 13 3" xfId="3724"/>
    <cellStyle name="常规 12 19 14" xfId="3725"/>
    <cellStyle name="常规 12 19 14 2" xfId="3726"/>
    <cellStyle name="常规 12 19 14 3" xfId="3727"/>
    <cellStyle name="常规 12 19 15" xfId="3728"/>
    <cellStyle name="常规 12 19 15 2" xfId="3729"/>
    <cellStyle name="常规 12 19 15 3" xfId="3730"/>
    <cellStyle name="常规 12 19 16" xfId="3731"/>
    <cellStyle name="常规 12 19 16 2" xfId="3732"/>
    <cellStyle name="常规 12 19 16 3" xfId="3733"/>
    <cellStyle name="常规 12 19 17" xfId="3734"/>
    <cellStyle name="常规 12 19 18" xfId="3735"/>
    <cellStyle name="常规 12 19 2" xfId="3736"/>
    <cellStyle name="常规 12 19 2 2" xfId="3737"/>
    <cellStyle name="常规 12 19 2 3" xfId="3738"/>
    <cellStyle name="常规 12 19 3" xfId="3739"/>
    <cellStyle name="常规 12 19 3 2" xfId="3740"/>
    <cellStyle name="常规 12 19 3 3" xfId="3741"/>
    <cellStyle name="常规 12 19 4" xfId="3742"/>
    <cellStyle name="常规 12 19 4 2" xfId="3743"/>
    <cellStyle name="常规 12 19 4 3" xfId="3744"/>
    <cellStyle name="常规 12 19 5" xfId="3745"/>
    <cellStyle name="常规 12 19 5 2" xfId="3746"/>
    <cellStyle name="常规 12 19 5 3" xfId="3747"/>
    <cellStyle name="常规 12 19 6" xfId="3748"/>
    <cellStyle name="常规 12 19 6 2" xfId="3749"/>
    <cellStyle name="常规 12 19 6 3" xfId="3750"/>
    <cellStyle name="常规 12 19 7" xfId="3751"/>
    <cellStyle name="常规 12 19 7 2" xfId="3752"/>
    <cellStyle name="常规 12 19 7 3" xfId="3753"/>
    <cellStyle name="常规 12 19 8" xfId="3754"/>
    <cellStyle name="常规 12 19 8 2" xfId="3755"/>
    <cellStyle name="常规 12 19 8 3" xfId="3756"/>
    <cellStyle name="常规 12 19 9" xfId="3757"/>
    <cellStyle name="常规 12 19 9 2" xfId="3758"/>
    <cellStyle name="常规 12 19 9 3" xfId="3759"/>
    <cellStyle name="常规 12 2" xfId="3760"/>
    <cellStyle name="常规 12 2 2" xfId="3761"/>
    <cellStyle name="常规 12 2 2 2" xfId="3762"/>
    <cellStyle name="常规 12 2 2 2 2" xfId="3763"/>
    <cellStyle name="常规 12 2 2 2 3" xfId="3764"/>
    <cellStyle name="常规 12 2 2 3" xfId="3765"/>
    <cellStyle name="常规 12 2 2 4" xfId="3766"/>
    <cellStyle name="常规 12 2 3" xfId="3767"/>
    <cellStyle name="常规 12 2 3 2" xfId="3768"/>
    <cellStyle name="常规 12 2 3 2 2" xfId="3769"/>
    <cellStyle name="常规 12 2 3 2 3" xfId="3770"/>
    <cellStyle name="常规 12 2 3 3" xfId="3771"/>
    <cellStyle name="常规 12 2 3 4" xfId="3772"/>
    <cellStyle name="常规 12 2 4" xfId="3773"/>
    <cellStyle name="常规 12 2 4 2" xfId="3774"/>
    <cellStyle name="常规 12 2 4 3" xfId="3775"/>
    <cellStyle name="常规 12 2 5" xfId="3776"/>
    <cellStyle name="常规 12 2 6" xfId="3777"/>
    <cellStyle name="常规 12 20" xfId="3778"/>
    <cellStyle name="常规 12 20 10" xfId="3779"/>
    <cellStyle name="常规 12 20 10 2" xfId="3780"/>
    <cellStyle name="常规 12 20 10 3" xfId="3781"/>
    <cellStyle name="常规 12 20 11" xfId="3782"/>
    <cellStyle name="常规 12 20 11 2" xfId="3783"/>
    <cellStyle name="常规 12 20 11 3" xfId="3784"/>
    <cellStyle name="常规 12 20 12" xfId="3785"/>
    <cellStyle name="常规 12 20 12 2" xfId="3786"/>
    <cellStyle name="常规 12 20 12 3" xfId="3787"/>
    <cellStyle name="常规 12 20 13" xfId="3788"/>
    <cellStyle name="常规 12 20 13 2" xfId="3789"/>
    <cellStyle name="常规 12 20 13 3" xfId="3790"/>
    <cellStyle name="常规 12 20 14" xfId="3791"/>
    <cellStyle name="常规 12 20 14 2" xfId="3792"/>
    <cellStyle name="常规 12 20 14 3" xfId="3793"/>
    <cellStyle name="常规 12 20 15" xfId="3794"/>
    <cellStyle name="常规 12 20 15 2" xfId="3795"/>
    <cellStyle name="常规 12 20 15 3" xfId="3796"/>
    <cellStyle name="常规 12 20 16" xfId="3797"/>
    <cellStyle name="常规 12 20 16 2" xfId="3798"/>
    <cellStyle name="常规 12 20 16 3" xfId="3799"/>
    <cellStyle name="常规 12 20 17" xfId="3800"/>
    <cellStyle name="常规 12 20 18" xfId="3801"/>
    <cellStyle name="常规 12 20 2" xfId="3802"/>
    <cellStyle name="常规 12 20 2 2" xfId="3803"/>
    <cellStyle name="常规 12 20 2 3" xfId="3804"/>
    <cellStyle name="常规 12 20 3" xfId="3805"/>
    <cellStyle name="常规 12 20 3 2" xfId="3806"/>
    <cellStyle name="常规 12 20 3 3" xfId="3807"/>
    <cellStyle name="常规 12 20 4" xfId="3808"/>
    <cellStyle name="常规 12 20 4 2" xfId="3809"/>
    <cellStyle name="常规 12 20 4 3" xfId="3810"/>
    <cellStyle name="常规 12 20 5" xfId="3811"/>
    <cellStyle name="常规 12 20 5 2" xfId="3812"/>
    <cellStyle name="常规 12 20 5 3" xfId="3813"/>
    <cellStyle name="常规 12 20 6" xfId="3814"/>
    <cellStyle name="常规 12 20 6 2" xfId="3815"/>
    <cellStyle name="常规 12 20 6 3" xfId="3816"/>
    <cellStyle name="常规 12 20 7" xfId="3817"/>
    <cellStyle name="常规 12 20 7 2" xfId="3818"/>
    <cellStyle name="常规 12 20 7 3" xfId="3819"/>
    <cellStyle name="常规 12 20 8" xfId="3820"/>
    <cellStyle name="常规 12 20 8 2" xfId="3821"/>
    <cellStyle name="常规 12 20 8 3" xfId="3822"/>
    <cellStyle name="常规 12 20 9" xfId="3823"/>
    <cellStyle name="常规 12 20 9 2" xfId="3824"/>
    <cellStyle name="常规 12 20 9 3" xfId="3825"/>
    <cellStyle name="常规 12 21" xfId="3826"/>
    <cellStyle name="常规 12 21 10" xfId="3827"/>
    <cellStyle name="常规 12 21 10 2" xfId="3828"/>
    <cellStyle name="常规 12 21 10 3" xfId="3829"/>
    <cellStyle name="常规 12 21 11" xfId="3830"/>
    <cellStyle name="常规 12 21 11 2" xfId="3831"/>
    <cellStyle name="常规 12 21 11 3" xfId="3832"/>
    <cellStyle name="常规 12 21 12" xfId="3833"/>
    <cellStyle name="常规 12 21 12 2" xfId="3834"/>
    <cellStyle name="常规 12 21 12 3" xfId="3835"/>
    <cellStyle name="常规 12 21 13" xfId="3836"/>
    <cellStyle name="常规 12 21 13 2" xfId="3837"/>
    <cellStyle name="常规 12 21 13 3" xfId="3838"/>
    <cellStyle name="常规 12 21 14" xfId="3839"/>
    <cellStyle name="常规 12 21 14 2" xfId="3840"/>
    <cellStyle name="常规 12 21 14 3" xfId="3841"/>
    <cellStyle name="常规 12 21 15" xfId="3842"/>
    <cellStyle name="常规 12 21 15 2" xfId="3843"/>
    <cellStyle name="常规 12 21 15 3" xfId="3844"/>
    <cellStyle name="常规 12 21 16" xfId="3845"/>
    <cellStyle name="常规 12 21 16 2" xfId="3846"/>
    <cellStyle name="常规 12 21 16 3" xfId="3847"/>
    <cellStyle name="常规 12 21 17" xfId="3848"/>
    <cellStyle name="常规 12 21 18" xfId="3849"/>
    <cellStyle name="常规 12 21 2" xfId="3850"/>
    <cellStyle name="常规 12 21 2 2" xfId="3851"/>
    <cellStyle name="常规 12 21 2 3" xfId="3852"/>
    <cellStyle name="常规 12 21 3" xfId="3853"/>
    <cellStyle name="常规 12 21 3 2" xfId="3854"/>
    <cellStyle name="常规 12 21 3 3" xfId="3855"/>
    <cellStyle name="常规 12 21 4" xfId="3856"/>
    <cellStyle name="常规 12 21 4 2" xfId="3857"/>
    <cellStyle name="常规 12 21 4 3" xfId="3858"/>
    <cellStyle name="常规 12 21 5" xfId="3859"/>
    <cellStyle name="常规 12 21 5 2" xfId="3860"/>
    <cellStyle name="常规 12 21 5 3" xfId="3861"/>
    <cellStyle name="常规 12 21 6" xfId="3862"/>
    <cellStyle name="常规 12 21 6 2" xfId="3863"/>
    <cellStyle name="常规 12 21 6 3" xfId="3864"/>
    <cellStyle name="常规 12 21 7" xfId="3865"/>
    <cellStyle name="常规 12 21 7 2" xfId="3866"/>
    <cellStyle name="常规 12 21 7 3" xfId="3867"/>
    <cellStyle name="常规 12 21 8" xfId="3868"/>
    <cellStyle name="常规 12 21 8 2" xfId="3869"/>
    <cellStyle name="常规 12 21 8 3" xfId="3870"/>
    <cellStyle name="常规 12 21 9" xfId="3871"/>
    <cellStyle name="常规 12 21 9 2" xfId="3872"/>
    <cellStyle name="常规 12 21 9 3" xfId="3873"/>
    <cellStyle name="常规 12 22" xfId="3874"/>
    <cellStyle name="常规 12 22 10" xfId="3875"/>
    <cellStyle name="常规 12 22 10 2" xfId="3876"/>
    <cellStyle name="常规 12 22 10 3" xfId="3877"/>
    <cellStyle name="常规 12 22 11" xfId="3878"/>
    <cellStyle name="常规 12 22 11 2" xfId="3879"/>
    <cellStyle name="常规 12 22 11 3" xfId="3880"/>
    <cellStyle name="常规 12 22 12" xfId="3881"/>
    <cellStyle name="常规 12 22 12 2" xfId="3882"/>
    <cellStyle name="常规 12 22 12 3" xfId="3883"/>
    <cellStyle name="常规 12 22 13" xfId="3884"/>
    <cellStyle name="常规 12 22 13 2" xfId="3885"/>
    <cellStyle name="常规 12 22 13 3" xfId="3886"/>
    <cellStyle name="常规 12 22 14" xfId="3887"/>
    <cellStyle name="常规 12 22 14 2" xfId="3888"/>
    <cellStyle name="常规 12 22 14 3" xfId="3889"/>
    <cellStyle name="常规 12 22 15" xfId="3890"/>
    <cellStyle name="常规 12 22 15 2" xfId="3891"/>
    <cellStyle name="常规 12 22 15 3" xfId="3892"/>
    <cellStyle name="常规 12 22 16" xfId="3893"/>
    <cellStyle name="常规 12 22 16 2" xfId="3894"/>
    <cellStyle name="常规 12 22 16 3" xfId="3895"/>
    <cellStyle name="常规 12 22 17" xfId="3896"/>
    <cellStyle name="常规 12 22 18" xfId="3897"/>
    <cellStyle name="常规 12 22 2" xfId="3898"/>
    <cellStyle name="常规 12 22 2 2" xfId="3899"/>
    <cellStyle name="常规 12 22 2 3" xfId="3900"/>
    <cellStyle name="常规 12 22 3" xfId="3901"/>
    <cellStyle name="常规 12 22 3 2" xfId="3902"/>
    <cellStyle name="常规 12 22 3 3" xfId="3903"/>
    <cellStyle name="常规 12 22 4" xfId="3904"/>
    <cellStyle name="常规 12 22 4 2" xfId="3905"/>
    <cellStyle name="常规 12 22 4 3" xfId="3906"/>
    <cellStyle name="常规 12 22 5" xfId="3907"/>
    <cellStyle name="常规 12 22 5 2" xfId="3908"/>
    <cellStyle name="常规 12 22 5 3" xfId="3909"/>
    <cellStyle name="常规 12 22 6" xfId="3910"/>
    <cellStyle name="常规 12 22 6 2" xfId="3911"/>
    <cellStyle name="常规 12 22 6 3" xfId="3912"/>
    <cellStyle name="常规 12 22 7" xfId="3913"/>
    <cellStyle name="常规 12 22 7 2" xfId="3914"/>
    <cellStyle name="常规 12 22 7 3" xfId="3915"/>
    <cellStyle name="常规 12 22 8" xfId="3916"/>
    <cellStyle name="常规 12 22 8 2" xfId="3917"/>
    <cellStyle name="常规 12 22 8 3" xfId="3918"/>
    <cellStyle name="常规 12 22 9" xfId="3919"/>
    <cellStyle name="常规 12 22 9 2" xfId="3920"/>
    <cellStyle name="常规 12 22 9 3" xfId="3921"/>
    <cellStyle name="常规 12 23" xfId="3922"/>
    <cellStyle name="常规 12 23 2" xfId="3923"/>
    <cellStyle name="常规 12 23 3" xfId="3924"/>
    <cellStyle name="常规 12 24" xfId="3925"/>
    <cellStyle name="常规 12 24 2" xfId="3926"/>
    <cellStyle name="常规 12 24 3" xfId="3927"/>
    <cellStyle name="常规 12 25" xfId="3928"/>
    <cellStyle name="常规 12 25 2" xfId="3929"/>
    <cellStyle name="常规 12 25 3" xfId="3930"/>
    <cellStyle name="常规 12 26" xfId="3931"/>
    <cellStyle name="常规 12 26 2" xfId="3932"/>
    <cellStyle name="常规 12 26 3" xfId="3933"/>
    <cellStyle name="常规 12 27" xfId="3934"/>
    <cellStyle name="常规 12 27 2" xfId="3935"/>
    <cellStyle name="常规 12 27 3" xfId="3936"/>
    <cellStyle name="常规 12 28" xfId="3937"/>
    <cellStyle name="常规 12 28 2" xfId="3938"/>
    <cellStyle name="常规 12 28 3" xfId="3939"/>
    <cellStyle name="常规 12 29" xfId="3940"/>
    <cellStyle name="常规 12 29 2" xfId="3941"/>
    <cellStyle name="常规 12 29 3" xfId="3942"/>
    <cellStyle name="常规 12 3" xfId="3943"/>
    <cellStyle name="常规 12 3 2" xfId="3944"/>
    <cellStyle name="常规 12 3 2 2" xfId="3945"/>
    <cellStyle name="常规 12 3 2 3" xfId="3946"/>
    <cellStyle name="常规 12 3 3" xfId="3947"/>
    <cellStyle name="常规 12 3 4" xfId="3948"/>
    <cellStyle name="常规 12 30" xfId="3949"/>
    <cellStyle name="常规 12 30 2" xfId="3950"/>
    <cellStyle name="常规 12 30 3" xfId="3951"/>
    <cellStyle name="常规 12 31" xfId="3952"/>
    <cellStyle name="常规 12 31 2" xfId="3953"/>
    <cellStyle name="常规 12 31 3" xfId="3954"/>
    <cellStyle name="常规 12 32" xfId="3955"/>
    <cellStyle name="常规 12 32 2" xfId="3956"/>
    <cellStyle name="常规 12 32 3" xfId="3957"/>
    <cellStyle name="常规 12 33" xfId="3958"/>
    <cellStyle name="常规 12 33 2" xfId="3959"/>
    <cellStyle name="常规 12 33 3" xfId="3960"/>
    <cellStyle name="常规 12 34" xfId="3961"/>
    <cellStyle name="常规 12 34 2" xfId="3962"/>
    <cellStyle name="常规 12 34 3" xfId="3963"/>
    <cellStyle name="常规 12 35" xfId="3964"/>
    <cellStyle name="常规 12 35 2" xfId="3965"/>
    <cellStyle name="常规 12 35 3" xfId="3966"/>
    <cellStyle name="常规 12 36" xfId="3967"/>
    <cellStyle name="常规 12 36 2" xfId="3968"/>
    <cellStyle name="常规 12 36 3" xfId="3969"/>
    <cellStyle name="常规 12 37" xfId="3970"/>
    <cellStyle name="常规 12 37 2" xfId="3971"/>
    <cellStyle name="常规 12 37 3" xfId="3972"/>
    <cellStyle name="常规 12 38" xfId="3973"/>
    <cellStyle name="常规 12 39" xfId="3974"/>
    <cellStyle name="常规 12 4" xfId="3975"/>
    <cellStyle name="常规 12 4 2" xfId="3976"/>
    <cellStyle name="常规 12 4 2 2" xfId="3977"/>
    <cellStyle name="常规 12 4 2 3" xfId="3978"/>
    <cellStyle name="常规 12 4 3" xfId="3979"/>
    <cellStyle name="常规 12 4 4" xfId="3980"/>
    <cellStyle name="常规 12 5" xfId="3981"/>
    <cellStyle name="常规 12 5 2" xfId="3982"/>
    <cellStyle name="常规 12 5 2 2" xfId="3983"/>
    <cellStyle name="常规 12 5 2 3" xfId="3984"/>
    <cellStyle name="常规 12 5 3" xfId="3985"/>
    <cellStyle name="常规 12 5 4" xfId="3986"/>
    <cellStyle name="常规 12 6" xfId="3987"/>
    <cellStyle name="常规 12 6 2" xfId="3988"/>
    <cellStyle name="常规 12 6 2 2" xfId="3989"/>
    <cellStyle name="常规 12 6 2 3" xfId="3990"/>
    <cellStyle name="常规 12 6 3" xfId="3991"/>
    <cellStyle name="常规 12 6 3 2" xfId="3992"/>
    <cellStyle name="常规 12 6 3 3" xfId="3993"/>
    <cellStyle name="常规 12 7" xfId="3994"/>
    <cellStyle name="常规 12 7 2" xfId="3995"/>
    <cellStyle name="常规 12 7 2 2" xfId="3996"/>
    <cellStyle name="常规 12 7 2 3" xfId="3997"/>
    <cellStyle name="常规 12 7 3" xfId="3998"/>
    <cellStyle name="常规 12 7 3 2" xfId="3999"/>
    <cellStyle name="常规 12 7 3 3" xfId="4000"/>
    <cellStyle name="常规 12 8" xfId="4001"/>
    <cellStyle name="常规 12 8 10" xfId="4002"/>
    <cellStyle name="常规 12 8 10 2" xfId="4003"/>
    <cellStyle name="常规 12 8 10 3" xfId="4004"/>
    <cellStyle name="常规 12 8 11" xfId="4005"/>
    <cellStyle name="常规 12 8 11 2" xfId="4006"/>
    <cellStyle name="常规 12 8 11 3" xfId="4007"/>
    <cellStyle name="常规 12 8 12" xfId="4008"/>
    <cellStyle name="常规 12 8 12 2" xfId="4009"/>
    <cellStyle name="常规 12 8 12 3" xfId="4010"/>
    <cellStyle name="常规 12 8 13" xfId="4011"/>
    <cellStyle name="常规 12 8 13 2" xfId="4012"/>
    <cellStyle name="常规 12 8 13 3" xfId="4013"/>
    <cellStyle name="常规 12 8 14" xfId="4014"/>
    <cellStyle name="常规 12 8 14 2" xfId="4015"/>
    <cellStyle name="常规 12 8 14 3" xfId="4016"/>
    <cellStyle name="常规 12 8 15" xfId="4017"/>
    <cellStyle name="常规 12 8 15 2" xfId="4018"/>
    <cellStyle name="常规 12 8 15 3" xfId="4019"/>
    <cellStyle name="常规 12 8 16" xfId="4020"/>
    <cellStyle name="常规 12 8 16 2" xfId="4021"/>
    <cellStyle name="常规 12 8 16 3" xfId="4022"/>
    <cellStyle name="常规 12 8 17" xfId="4023"/>
    <cellStyle name="常规 12 8 17 2" xfId="4024"/>
    <cellStyle name="常规 12 8 17 3" xfId="4025"/>
    <cellStyle name="常规 12 8 18" xfId="4026"/>
    <cellStyle name="常规 12 8 18 2" xfId="4027"/>
    <cellStyle name="常规 12 8 18 3" xfId="4028"/>
    <cellStyle name="常规 12 8 19" xfId="4029"/>
    <cellStyle name="常规 12 8 19 2" xfId="4030"/>
    <cellStyle name="常规 12 8 19 3" xfId="4031"/>
    <cellStyle name="常规 12 8 2" xfId="4032"/>
    <cellStyle name="常规 12 8 2 2" xfId="4033"/>
    <cellStyle name="常规 12 8 2 2 2" xfId="4034"/>
    <cellStyle name="常规 12 8 2 2 3" xfId="4035"/>
    <cellStyle name="常规 12 8 2 3" xfId="4036"/>
    <cellStyle name="常规 12 8 2 4" xfId="4037"/>
    <cellStyle name="常规 12 8 20" xfId="4038"/>
    <cellStyle name="常规 12 8 20 2" xfId="4039"/>
    <cellStyle name="常规 12 8 20 3" xfId="4040"/>
    <cellStyle name="常规 12 8 21" xfId="4041"/>
    <cellStyle name="常规 12 8 22" xfId="4042"/>
    <cellStyle name="常规 12 8 3" xfId="4043"/>
    <cellStyle name="常规 12 8 4" xfId="4044"/>
    <cellStyle name="常规 12 8 5" xfId="4045"/>
    <cellStyle name="常规 12 8 5 10" xfId="4046"/>
    <cellStyle name="常规 12 8 5 11" xfId="4047"/>
    <cellStyle name="常规 12 8 5 12" xfId="4048"/>
    <cellStyle name="常规 12 8 5 13" xfId="4049"/>
    <cellStyle name="常规 12 8 5 14" xfId="4050"/>
    <cellStyle name="常规 12 8 5 15" xfId="4051"/>
    <cellStyle name="常规 12 8 5 16" xfId="4052"/>
    <cellStyle name="常规 12 8 5 17" xfId="4053"/>
    <cellStyle name="常规 12 8 5 18" xfId="4054"/>
    <cellStyle name="常规 12 8 5 2" xfId="4055"/>
    <cellStyle name="常规 12 8 5 2 2" xfId="4056"/>
    <cellStyle name="常规 12 8 5 2 2 2" xfId="4057"/>
    <cellStyle name="常规 12 8 5 2 2 3" xfId="4058"/>
    <cellStyle name="常规 12 8 5 2 3" xfId="4059"/>
    <cellStyle name="常规 12 8 5 3" xfId="4060"/>
    <cellStyle name="常规 12 8 5 4" xfId="4061"/>
    <cellStyle name="常规 12 8 5 5" xfId="4062"/>
    <cellStyle name="常规 12 8 5 6" xfId="4063"/>
    <cellStyle name="常规 12 8 5 7" xfId="4064"/>
    <cellStyle name="常规 12 8 5 8" xfId="4065"/>
    <cellStyle name="常规 12 8 5 9" xfId="4066"/>
    <cellStyle name="常规 12 8 6" xfId="4067"/>
    <cellStyle name="常规 12 8 6 2" xfId="4068"/>
    <cellStyle name="常规 12 8 6 3" xfId="4069"/>
    <cellStyle name="常规 12 8 7" xfId="4070"/>
    <cellStyle name="常规 12 8 7 2" xfId="4071"/>
    <cellStyle name="常规 12 8 7 3" xfId="4072"/>
    <cellStyle name="常规 12 8 8" xfId="4073"/>
    <cellStyle name="常规 12 8 8 2" xfId="4074"/>
    <cellStyle name="常规 12 8 8 3" xfId="4075"/>
    <cellStyle name="常规 12 8 9" xfId="4076"/>
    <cellStyle name="常规 12 8 9 2" xfId="4077"/>
    <cellStyle name="常规 12 8 9 3" xfId="4078"/>
    <cellStyle name="常规 12 9" xfId="4079"/>
    <cellStyle name="常规 13" xfId="4080"/>
    <cellStyle name="常规 13 10" xfId="4081"/>
    <cellStyle name="常规 13 10 2" xfId="4082"/>
    <cellStyle name="常规 13 10 2 2" xfId="4083"/>
    <cellStyle name="常规 13 10 2 3" xfId="4084"/>
    <cellStyle name="常规 13 10 3" xfId="4085"/>
    <cellStyle name="常规 13 10 3 2" xfId="4086"/>
    <cellStyle name="常规 13 10 3 3" xfId="4087"/>
    <cellStyle name="常规 13 11" xfId="4088"/>
    <cellStyle name="常规 13 11 2" xfId="4089"/>
    <cellStyle name="常规 13 11 2 2" xfId="4090"/>
    <cellStyle name="常规 13 11 2 3" xfId="4091"/>
    <cellStyle name="常规 13 11 3" xfId="4092"/>
    <cellStyle name="常规 13 11 3 2" xfId="4093"/>
    <cellStyle name="常规 13 11 3 3" xfId="4094"/>
    <cellStyle name="常规 13 12" xfId="4095"/>
    <cellStyle name="常规 13 13" xfId="4096"/>
    <cellStyle name="常规 13 2" xfId="4097"/>
    <cellStyle name="常规 13 2 2" xfId="4098"/>
    <cellStyle name="常规 13 2 2 2" xfId="4099"/>
    <cellStyle name="常规 13 2 2 2 2" xfId="4100"/>
    <cellStyle name="常规 13 2 2 2 2 2" xfId="4101"/>
    <cellStyle name="常规 13 2 2 2 2 2 2" xfId="4102"/>
    <cellStyle name="常规 13 2 2 2 2 2 3" xfId="4103"/>
    <cellStyle name="常规 13 2 2 2 2 3" xfId="4104"/>
    <cellStyle name="常规 13 2 2 2 2 4" xfId="4105"/>
    <cellStyle name="常规 13 2 2 2 3" xfId="4106"/>
    <cellStyle name="常规 13 2 2 2 3 2" xfId="4107"/>
    <cellStyle name="常规 13 2 2 2 3 2 2" xfId="4108"/>
    <cellStyle name="常规 13 2 2 2 3 2 3" xfId="4109"/>
    <cellStyle name="常规 13 2 2 2 3 3" xfId="4110"/>
    <cellStyle name="常规 13 2 2 2 3 4" xfId="4111"/>
    <cellStyle name="常规 13 2 2 2 4" xfId="4112"/>
    <cellStyle name="常规 13 2 2 2 4 2" xfId="4113"/>
    <cellStyle name="常规 13 2 2 2 4 3" xfId="4114"/>
    <cellStyle name="常规 13 2 2 2 5" xfId="4115"/>
    <cellStyle name="常规 13 2 2 2 6" xfId="4116"/>
    <cellStyle name="常规 13 2 2 3" xfId="4117"/>
    <cellStyle name="常规 13 2 2 3 2" xfId="4118"/>
    <cellStyle name="常规 13 2 2 3 3" xfId="4119"/>
    <cellStyle name="常规 13 2 2 4" xfId="4120"/>
    <cellStyle name="常规 13 2 2 5" xfId="4121"/>
    <cellStyle name="常规 13 2 3" xfId="4122"/>
    <cellStyle name="常规 13 2 3 2" xfId="4123"/>
    <cellStyle name="常规 13 2 3 2 2" xfId="4124"/>
    <cellStyle name="常规 13 2 3 2 3" xfId="4125"/>
    <cellStyle name="常规 13 2 3 3" xfId="4126"/>
    <cellStyle name="常规 13 2 3 4" xfId="4127"/>
    <cellStyle name="常规 13 2 4" xfId="4128"/>
    <cellStyle name="常规 13 2 4 2" xfId="4129"/>
    <cellStyle name="常规 13 2 4 2 2" xfId="4130"/>
    <cellStyle name="常规 13 2 4 2 3" xfId="4131"/>
    <cellStyle name="常规 13 2 4 3" xfId="4132"/>
    <cellStyle name="常规 13 2 4 4" xfId="4133"/>
    <cellStyle name="常规 13 2 5" xfId="4134"/>
    <cellStyle name="常规 13 2 5 2" xfId="4135"/>
    <cellStyle name="常规 13 2 5 3" xfId="4136"/>
    <cellStyle name="常规 13 2 6" xfId="4137"/>
    <cellStyle name="常规 13 2 7" xfId="4138"/>
    <cellStyle name="常规 13 3" xfId="4139"/>
    <cellStyle name="常规 13 3 2" xfId="4140"/>
    <cellStyle name="常规 13 3 2 2" xfId="4141"/>
    <cellStyle name="常规 13 3 2 2 2" xfId="4142"/>
    <cellStyle name="常规 13 3 2 2 2 2" xfId="4143"/>
    <cellStyle name="常规 13 3 2 2 2 2 2" xfId="4144"/>
    <cellStyle name="常规 13 3 2 2 2 2 3" xfId="4145"/>
    <cellStyle name="常规 13 3 2 2 2 3" xfId="4146"/>
    <cellStyle name="常规 13 3 2 2 2 4" xfId="4147"/>
    <cellStyle name="常规 13 3 2 2 3" xfId="4148"/>
    <cellStyle name="常规 13 3 2 2 3 2" xfId="4149"/>
    <cellStyle name="常规 13 3 2 2 3 2 2" xfId="4150"/>
    <cellStyle name="常规 13 3 2 2 3 2 3" xfId="4151"/>
    <cellStyle name="常规 13 3 2 2 3 3" xfId="4152"/>
    <cellStyle name="常规 13 3 2 2 3 4" xfId="4153"/>
    <cellStyle name="常规 13 3 2 2 4" xfId="4154"/>
    <cellStyle name="常规 13 3 2 2 4 2" xfId="4155"/>
    <cellStyle name="常规 13 3 2 2 4 3" xfId="4156"/>
    <cellStyle name="常规 13 3 2 2 5" xfId="4157"/>
    <cellStyle name="常规 13 3 2 2 6" xfId="4158"/>
    <cellStyle name="常规 13 3 2 3" xfId="4159"/>
    <cellStyle name="常规 13 3 2 3 2" xfId="4160"/>
    <cellStyle name="常规 13 3 2 3 3" xfId="4161"/>
    <cellStyle name="常规 13 3 2 4" xfId="4162"/>
    <cellStyle name="常规 13 3 2 5" xfId="4163"/>
    <cellStyle name="常规 13 3 3" xfId="4164"/>
    <cellStyle name="常规 13 3 3 2" xfId="4165"/>
    <cellStyle name="常规 13 3 3 2 2" xfId="4166"/>
    <cellStyle name="常规 13 3 3 2 3" xfId="4167"/>
    <cellStyle name="常规 13 3 3 3" xfId="4168"/>
    <cellStyle name="常规 13 3 3 4" xfId="4169"/>
    <cellStyle name="常规 13 3 4" xfId="4170"/>
    <cellStyle name="常规 13 3 4 2" xfId="4171"/>
    <cellStyle name="常规 13 3 4 2 2" xfId="4172"/>
    <cellStyle name="常规 13 3 4 2 3" xfId="4173"/>
    <cellStyle name="常规 13 3 4 3" xfId="4174"/>
    <cellStyle name="常规 13 3 4 4" xfId="4175"/>
    <cellStyle name="常规 13 3 5" xfId="4176"/>
    <cellStyle name="常规 13 3 5 2" xfId="4177"/>
    <cellStyle name="常规 13 3 5 3" xfId="4178"/>
    <cellStyle name="常规 13 3 6" xfId="4179"/>
    <cellStyle name="常规 13 3 7" xfId="4180"/>
    <cellStyle name="常规 13 4" xfId="4181"/>
    <cellStyle name="常规 13 4 2" xfId="4182"/>
    <cellStyle name="常规 13 4 2 2" xfId="4183"/>
    <cellStyle name="常规 13 4 2 2 2" xfId="4184"/>
    <cellStyle name="常规 13 4 2 2 2 2" xfId="4185"/>
    <cellStyle name="常规 13 4 2 2 2 2 2" xfId="4186"/>
    <cellStyle name="常规 13 4 2 2 2 2 3" xfId="4187"/>
    <cellStyle name="常规 13 4 2 2 2 3" xfId="4188"/>
    <cellStyle name="常规 13 4 2 2 2 4" xfId="4189"/>
    <cellStyle name="常规 13 4 2 2 3" xfId="4190"/>
    <cellStyle name="常规 13 4 2 2 3 2" xfId="4191"/>
    <cellStyle name="常规 13 4 2 2 3 2 2" xfId="4192"/>
    <cellStyle name="常规 13 4 2 2 3 2 3" xfId="4193"/>
    <cellStyle name="常规 13 4 2 2 3 3" xfId="4194"/>
    <cellStyle name="常规 13 4 2 2 3 4" xfId="4195"/>
    <cellStyle name="常规 13 4 2 2 4" xfId="4196"/>
    <cellStyle name="常规 13 4 2 2 4 2" xfId="4197"/>
    <cellStyle name="常规 13 4 2 2 4 3" xfId="4198"/>
    <cellStyle name="常规 13 4 2 2 5" xfId="4199"/>
    <cellStyle name="常规 13 4 2 2 6" xfId="4200"/>
    <cellStyle name="常规 13 4 2 3" xfId="4201"/>
    <cellStyle name="常规 13 4 2 3 2" xfId="4202"/>
    <cellStyle name="常规 13 4 2 3 3" xfId="4203"/>
    <cellStyle name="常规 13 4 2 4" xfId="4204"/>
    <cellStyle name="常规 13 4 2 5" xfId="4205"/>
    <cellStyle name="常规 13 4 3" xfId="4206"/>
    <cellStyle name="常规 13 4 3 2" xfId="4207"/>
    <cellStyle name="常规 13 4 3 2 2" xfId="4208"/>
    <cellStyle name="常规 13 4 3 2 3" xfId="4209"/>
    <cellStyle name="常规 13 4 3 3" xfId="4210"/>
    <cellStyle name="常规 13 4 3 4" xfId="4211"/>
    <cellStyle name="常规 13 4 4" xfId="4212"/>
    <cellStyle name="常规 13 4 4 2" xfId="4213"/>
    <cellStyle name="常规 13 4 4 2 2" xfId="4214"/>
    <cellStyle name="常规 13 4 4 2 3" xfId="4215"/>
    <cellStyle name="常规 13 4 4 3" xfId="4216"/>
    <cellStyle name="常规 13 4 4 4" xfId="4217"/>
    <cellStyle name="常规 13 4 5" xfId="4218"/>
    <cellStyle name="常规 13 4 5 2" xfId="4219"/>
    <cellStyle name="常规 13 4 5 3" xfId="4220"/>
    <cellStyle name="常规 13 4 6" xfId="4221"/>
    <cellStyle name="常规 13 4 7" xfId="4222"/>
    <cellStyle name="常规 13 5" xfId="4223"/>
    <cellStyle name="常规 13 5 2" xfId="4224"/>
    <cellStyle name="常规 13 5 2 2" xfId="4225"/>
    <cellStyle name="常规 13 5 2 2 2" xfId="4226"/>
    <cellStyle name="常规 13 5 2 2 2 2" xfId="4227"/>
    <cellStyle name="常规 13 5 2 2 2 2 2" xfId="4228"/>
    <cellStyle name="常规 13 5 2 2 2 2 3" xfId="4229"/>
    <cellStyle name="常规 13 5 2 2 2 3" xfId="4230"/>
    <cellStyle name="常规 13 5 2 2 2 4" xfId="4231"/>
    <cellStyle name="常规 13 5 2 2 3" xfId="4232"/>
    <cellStyle name="常规 13 5 2 2 3 2" xfId="4233"/>
    <cellStyle name="常规 13 5 2 2 3 2 2" xfId="4234"/>
    <cellStyle name="常规 13 5 2 2 3 2 3" xfId="4235"/>
    <cellStyle name="常规 13 5 2 2 3 3" xfId="4236"/>
    <cellStyle name="常规 13 5 2 2 3 4" xfId="4237"/>
    <cellStyle name="常规 13 5 2 2 4" xfId="4238"/>
    <cellStyle name="常规 13 5 2 2 4 2" xfId="4239"/>
    <cellStyle name="常规 13 5 2 2 4 3" xfId="4240"/>
    <cellStyle name="常规 13 5 2 2 5" xfId="4241"/>
    <cellStyle name="常规 13 5 2 2 6" xfId="4242"/>
    <cellStyle name="常规 13 5 2 3" xfId="4243"/>
    <cellStyle name="常规 13 5 2 3 2" xfId="4244"/>
    <cellStyle name="常规 13 5 2 3 3" xfId="4245"/>
    <cellStyle name="常规 13 5 2 4" xfId="4246"/>
    <cellStyle name="常规 13 5 2 5" xfId="4247"/>
    <cellStyle name="常规 13 5 3" xfId="4248"/>
    <cellStyle name="常规 13 5 3 2" xfId="4249"/>
    <cellStyle name="常规 13 5 3 2 2" xfId="4250"/>
    <cellStyle name="常规 13 5 3 2 3" xfId="4251"/>
    <cellStyle name="常规 13 5 3 3" xfId="4252"/>
    <cellStyle name="常规 13 5 3 4" xfId="4253"/>
    <cellStyle name="常规 13 5 4" xfId="4254"/>
    <cellStyle name="常规 13 5 4 2" xfId="4255"/>
    <cellStyle name="常规 13 5 4 2 2" xfId="4256"/>
    <cellStyle name="常规 13 5 4 2 3" xfId="4257"/>
    <cellStyle name="常规 13 5 4 3" xfId="4258"/>
    <cellStyle name="常规 13 5 4 4" xfId="4259"/>
    <cellStyle name="常规 13 5 5" xfId="4260"/>
    <cellStyle name="常规 13 5 5 2" xfId="4261"/>
    <cellStyle name="常规 13 5 5 3" xfId="4262"/>
    <cellStyle name="常规 13 5 6" xfId="4263"/>
    <cellStyle name="常规 13 5 7" xfId="4264"/>
    <cellStyle name="常规 13 6" xfId="4265"/>
    <cellStyle name="常规 13 6 2" xfId="4266"/>
    <cellStyle name="常规 13 6 2 2" xfId="4267"/>
    <cellStyle name="常规 13 6 2 2 2" xfId="4268"/>
    <cellStyle name="常规 13 6 2 2 2 2" xfId="4269"/>
    <cellStyle name="常规 13 6 2 2 2 2 2" xfId="4270"/>
    <cellStyle name="常规 13 6 2 2 2 2 3" xfId="4271"/>
    <cellStyle name="常规 13 6 2 2 2 3" xfId="4272"/>
    <cellStyle name="常规 13 6 2 2 2 4" xfId="4273"/>
    <cellStyle name="常规 13 6 2 2 3" xfId="4274"/>
    <cellStyle name="常规 13 6 2 2 3 2" xfId="4275"/>
    <cellStyle name="常规 13 6 2 2 3 2 2" xfId="4276"/>
    <cellStyle name="常规 13 6 2 2 3 2 3" xfId="4277"/>
    <cellStyle name="常规 13 6 2 2 3 3" xfId="4278"/>
    <cellStyle name="常规 13 6 2 2 3 4" xfId="4279"/>
    <cellStyle name="常规 13 6 2 2 4" xfId="4280"/>
    <cellStyle name="常规 13 6 2 2 4 2" xfId="4281"/>
    <cellStyle name="常规 13 6 2 2 4 3" xfId="4282"/>
    <cellStyle name="常规 13 6 2 2 5" xfId="4283"/>
    <cellStyle name="常规 13 6 2 2 6" xfId="4284"/>
    <cellStyle name="常规 13 6 2 3" xfId="4285"/>
    <cellStyle name="常规 13 6 2 3 2" xfId="4286"/>
    <cellStyle name="常规 13 6 2 3 3" xfId="4287"/>
    <cellStyle name="常规 13 6 2 4" xfId="4288"/>
    <cellStyle name="常规 13 6 2 5" xfId="4289"/>
    <cellStyle name="常规 13 6 3" xfId="4290"/>
    <cellStyle name="常规 13 6 3 2" xfId="4291"/>
    <cellStyle name="常规 13 6 3 2 2" xfId="4292"/>
    <cellStyle name="常规 13 6 3 2 3" xfId="4293"/>
    <cellStyle name="常规 13 6 3 3" xfId="4294"/>
    <cellStyle name="常规 13 6 3 4" xfId="4295"/>
    <cellStyle name="常规 13 6 4" xfId="4296"/>
    <cellStyle name="常规 13 6 4 2" xfId="4297"/>
    <cellStyle name="常规 13 6 4 2 2" xfId="4298"/>
    <cellStyle name="常规 13 6 4 2 3" xfId="4299"/>
    <cellStyle name="常规 13 6 4 3" xfId="4300"/>
    <cellStyle name="常规 13 6 4 4" xfId="4301"/>
    <cellStyle name="常规 13 6 5" xfId="4302"/>
    <cellStyle name="常规 13 6 5 2" xfId="4303"/>
    <cellStyle name="常规 13 6 5 3" xfId="4304"/>
    <cellStyle name="常规 13 6 6" xfId="4305"/>
    <cellStyle name="常规 13 6 7" xfId="4306"/>
    <cellStyle name="常规 13 7" xfId="4307"/>
    <cellStyle name="常规 13 7 2" xfId="4308"/>
    <cellStyle name="常规 13 7 2 2" xfId="4309"/>
    <cellStyle name="常规 13 7 2 3" xfId="4310"/>
    <cellStyle name="常规 13 7 3" xfId="4311"/>
    <cellStyle name="常规 13 7 4" xfId="4312"/>
    <cellStyle name="常规 13 8" xfId="4313"/>
    <cellStyle name="常规 13 8 2" xfId="4314"/>
    <cellStyle name="常规 13 8 2 2" xfId="4315"/>
    <cellStyle name="常规 13 8 2 3" xfId="4316"/>
    <cellStyle name="常规 13 8 3" xfId="4317"/>
    <cellStyle name="常规 13 8 4" xfId="4318"/>
    <cellStyle name="常规 13 9" xfId="4319"/>
    <cellStyle name="常规 13 9 2" xfId="4320"/>
    <cellStyle name="常规 13 9 3" xfId="4321"/>
    <cellStyle name="常规 14" xfId="4322"/>
    <cellStyle name="常规 14 10" xfId="4323"/>
    <cellStyle name="常规 14 10 2" xfId="4324"/>
    <cellStyle name="常规 14 10 2 2" xfId="4325"/>
    <cellStyle name="常规 14 10 2 3" xfId="4326"/>
    <cellStyle name="常规 14 10 3" xfId="4327"/>
    <cellStyle name="常规 14 10 4" xfId="4328"/>
    <cellStyle name="常规 14 11" xfId="4329"/>
    <cellStyle name="常规 14 11 2" xfId="4330"/>
    <cellStyle name="常规 14 11 3" xfId="4331"/>
    <cellStyle name="常规 14 12" xfId="4332"/>
    <cellStyle name="常规 14 12 2" xfId="4333"/>
    <cellStyle name="常规 14 12 3" xfId="4334"/>
    <cellStyle name="常规 14 13" xfId="4335"/>
    <cellStyle name="常规 14 13 2" xfId="4336"/>
    <cellStyle name="常规 14 13 2 2" xfId="4337"/>
    <cellStyle name="常规 14 13 2 3" xfId="4338"/>
    <cellStyle name="常规 14 13 3" xfId="4339"/>
    <cellStyle name="常规 14 13 3 2" xfId="4340"/>
    <cellStyle name="常规 14 13 3 3" xfId="4341"/>
    <cellStyle name="常规 14 14" xfId="4342"/>
    <cellStyle name="常规 14 14 2" xfId="4343"/>
    <cellStyle name="常规 14 14 2 2" xfId="4344"/>
    <cellStyle name="常规 14 14 2 3" xfId="4345"/>
    <cellStyle name="常规 14 14 3" xfId="4346"/>
    <cellStyle name="常规 14 14 3 2" xfId="4347"/>
    <cellStyle name="常规 14 14 3 3" xfId="4348"/>
    <cellStyle name="常规 14 15" xfId="4349"/>
    <cellStyle name="常规 14 15 10" xfId="4350"/>
    <cellStyle name="常规 14 15 10 2" xfId="4351"/>
    <cellStyle name="常规 14 15 10 3" xfId="4352"/>
    <cellStyle name="常规 14 15 11" xfId="4353"/>
    <cellStyle name="常规 14 15 11 2" xfId="4354"/>
    <cellStyle name="常规 14 15 11 3" xfId="4355"/>
    <cellStyle name="常规 14 15 12" xfId="4356"/>
    <cellStyle name="常规 14 15 12 2" xfId="4357"/>
    <cellStyle name="常规 14 15 12 3" xfId="4358"/>
    <cellStyle name="常规 14 15 13" xfId="4359"/>
    <cellStyle name="常规 14 15 13 2" xfId="4360"/>
    <cellStyle name="常规 14 15 13 3" xfId="4361"/>
    <cellStyle name="常规 14 15 14" xfId="4362"/>
    <cellStyle name="常规 14 15 14 2" xfId="4363"/>
    <cellStyle name="常规 14 15 14 3" xfId="4364"/>
    <cellStyle name="常规 14 15 15" xfId="4365"/>
    <cellStyle name="常规 14 15 15 2" xfId="4366"/>
    <cellStyle name="常规 14 15 15 3" xfId="4367"/>
    <cellStyle name="常规 14 15 16" xfId="4368"/>
    <cellStyle name="常规 14 15 16 2" xfId="4369"/>
    <cellStyle name="常规 14 15 16 3" xfId="4370"/>
    <cellStyle name="常规 14 15 17" xfId="4371"/>
    <cellStyle name="常规 14 15 17 2" xfId="4372"/>
    <cellStyle name="常规 14 15 17 3" xfId="4373"/>
    <cellStyle name="常规 14 15 18" xfId="4374"/>
    <cellStyle name="常规 14 15 18 2" xfId="4375"/>
    <cellStyle name="常规 14 15 18 3" xfId="4376"/>
    <cellStyle name="常规 14 15 19" xfId="4377"/>
    <cellStyle name="常规 14 15 19 2" xfId="4378"/>
    <cellStyle name="常规 14 15 19 3" xfId="4379"/>
    <cellStyle name="常规 14 15 2" xfId="4380"/>
    <cellStyle name="常规 14 15 2 10" xfId="4381"/>
    <cellStyle name="常规 14 15 2 11" xfId="4382"/>
    <cellStyle name="常规 14 15 2 12" xfId="4383"/>
    <cellStyle name="常规 14 15 2 13" xfId="4384"/>
    <cellStyle name="常规 14 15 2 14" xfId="4385"/>
    <cellStyle name="常规 14 15 2 15" xfId="4386"/>
    <cellStyle name="常规 14 15 2 16" xfId="4387"/>
    <cellStyle name="常规 14 15 2 17" xfId="4388"/>
    <cellStyle name="常规 14 15 2 17 2" xfId="4389"/>
    <cellStyle name="常规 14 15 2 17 3" xfId="4390"/>
    <cellStyle name="常规 14 15 2 18" xfId="4391"/>
    <cellStyle name="常规 14 15 2 19" xfId="4392"/>
    <cellStyle name="常规 14 15 2 2" xfId="4393"/>
    <cellStyle name="常规 14 15 2 2 2" xfId="4394"/>
    <cellStyle name="常规 14 15 2 2 2 2" xfId="4395"/>
    <cellStyle name="常规 14 15 2 2 2 2 2" xfId="4396"/>
    <cellStyle name="常规 14 15 2 2 2 2 2 2" xfId="4397"/>
    <cellStyle name="常规 14 15 2 2 2 2 2 3" xfId="4398"/>
    <cellStyle name="常规 14 15 2 2 2 2 3" xfId="4399"/>
    <cellStyle name="常规 14 15 2 2 2 2 4" xfId="4400"/>
    <cellStyle name="常规 14 15 2 2 2 3" xfId="4401"/>
    <cellStyle name="常规 14 15 2 2 2 4" xfId="4402"/>
    <cellStyle name="常规 14 15 2 2 3" xfId="4403"/>
    <cellStyle name="常规 14 15 2 2 4" xfId="4404"/>
    <cellStyle name="常规 14 15 2 2 5" xfId="4405"/>
    <cellStyle name="常规 14 15 2 3" xfId="4406"/>
    <cellStyle name="常规 14 15 2 4" xfId="4407"/>
    <cellStyle name="常规 14 15 2 5" xfId="4408"/>
    <cellStyle name="常规 14 15 2 6" xfId="4409"/>
    <cellStyle name="常规 14 15 2 7" xfId="4410"/>
    <cellStyle name="常规 14 15 2 8" xfId="4411"/>
    <cellStyle name="常规 14 15 2 9" xfId="4412"/>
    <cellStyle name="常规 14 15 20" xfId="4413"/>
    <cellStyle name="常规 14 15 21" xfId="4414"/>
    <cellStyle name="常规 14 15 3" xfId="4415"/>
    <cellStyle name="常规 14 15 4" xfId="4416"/>
    <cellStyle name="常规 14 15 5" xfId="4417"/>
    <cellStyle name="常规 14 15 5 2" xfId="4418"/>
    <cellStyle name="常规 14 15 5 2 2" xfId="4419"/>
    <cellStyle name="常规 14 15 5 2 2 2" xfId="4420"/>
    <cellStyle name="常规 14 15 5 2 2 2 2" xfId="4421"/>
    <cellStyle name="常规 14 15 5 2 2 2 3" xfId="4422"/>
    <cellStyle name="常规 14 15 5 2 2 3" xfId="4423"/>
    <cellStyle name="常规 14 15 5 2 2 4" xfId="4424"/>
    <cellStyle name="常规 14 15 5 2 3" xfId="4425"/>
    <cellStyle name="常规 14 15 5 2 4" xfId="4426"/>
    <cellStyle name="常规 14 15 5 3" xfId="4427"/>
    <cellStyle name="常规 14 15 5 4" xfId="4428"/>
    <cellStyle name="常规 14 15 5 5" xfId="4429"/>
    <cellStyle name="常规 14 15 6" xfId="4430"/>
    <cellStyle name="常规 14 15 6 2" xfId="4431"/>
    <cellStyle name="常规 14 15 6 3" xfId="4432"/>
    <cellStyle name="常规 14 15 7" xfId="4433"/>
    <cellStyle name="常规 14 15 7 2" xfId="4434"/>
    <cellStyle name="常规 14 15 7 3" xfId="4435"/>
    <cellStyle name="常规 14 15 8" xfId="4436"/>
    <cellStyle name="常规 14 15 8 2" xfId="4437"/>
    <cellStyle name="常规 14 15 8 3" xfId="4438"/>
    <cellStyle name="常规 14 15 9" xfId="4439"/>
    <cellStyle name="常规 14 15 9 2" xfId="4440"/>
    <cellStyle name="常规 14 15 9 3" xfId="4441"/>
    <cellStyle name="常规 14 16" xfId="4442"/>
    <cellStyle name="常规 14 17" xfId="4443"/>
    <cellStyle name="常规 14 18" xfId="4444"/>
    <cellStyle name="常规 14 19" xfId="4445"/>
    <cellStyle name="常规 14 2" xfId="4446"/>
    <cellStyle name="常规 14 2 2" xfId="4447"/>
    <cellStyle name="常规 14 2 2 2" xfId="4448"/>
    <cellStyle name="常规 14 2 2 2 2" xfId="4449"/>
    <cellStyle name="常规 14 2 2 2 2 2" xfId="4450"/>
    <cellStyle name="常规 14 2 2 2 2 2 2" xfId="4451"/>
    <cellStyle name="常规 14 2 2 2 2 2 3" xfId="4452"/>
    <cellStyle name="常规 14 2 2 2 2 3" xfId="4453"/>
    <cellStyle name="常规 14 2 2 2 2 4" xfId="4454"/>
    <cellStyle name="常规 14 2 2 2 3" xfId="4455"/>
    <cellStyle name="常规 14 2 2 2 3 2" xfId="4456"/>
    <cellStyle name="常规 14 2 2 2 3 2 2" xfId="4457"/>
    <cellStyle name="常规 14 2 2 2 3 2 3" xfId="4458"/>
    <cellStyle name="常规 14 2 2 2 3 3" xfId="4459"/>
    <cellStyle name="常规 14 2 2 2 3 4" xfId="4460"/>
    <cellStyle name="常规 14 2 2 2 4" xfId="4461"/>
    <cellStyle name="常规 14 2 2 2 4 2" xfId="4462"/>
    <cellStyle name="常规 14 2 2 2 4 3" xfId="4463"/>
    <cellStyle name="常规 14 2 2 2 5" xfId="4464"/>
    <cellStyle name="常规 14 2 2 2 6" xfId="4465"/>
    <cellStyle name="常规 14 2 2 3" xfId="4466"/>
    <cellStyle name="常规 14 2 2 3 2" xfId="4467"/>
    <cellStyle name="常规 14 2 2 3 3" xfId="4468"/>
    <cellStyle name="常规 14 2 2 4" xfId="4469"/>
    <cellStyle name="常规 14 2 2 5" xfId="4470"/>
    <cellStyle name="常规 14 2 3" xfId="4471"/>
    <cellStyle name="常规 14 2 3 2" xfId="4472"/>
    <cellStyle name="常规 14 2 3 2 2" xfId="4473"/>
    <cellStyle name="常规 14 2 3 2 3" xfId="4474"/>
    <cellStyle name="常规 14 2 3 3" xfId="4475"/>
    <cellStyle name="常规 14 2 3 4" xfId="4476"/>
    <cellStyle name="常规 14 2 4" xfId="4477"/>
    <cellStyle name="常规 14 2 4 2" xfId="4478"/>
    <cellStyle name="常规 14 2 4 2 2" xfId="4479"/>
    <cellStyle name="常规 14 2 4 2 3" xfId="4480"/>
    <cellStyle name="常规 14 2 4 3" xfId="4481"/>
    <cellStyle name="常规 14 2 4 4" xfId="4482"/>
    <cellStyle name="常规 14 2 5" xfId="4483"/>
    <cellStyle name="常规 14 2 5 2" xfId="4484"/>
    <cellStyle name="常规 14 2 5 3" xfId="4485"/>
    <cellStyle name="常规 14 2 6" xfId="4486"/>
    <cellStyle name="常规 14 2 7" xfId="4487"/>
    <cellStyle name="常规 14 20" xfId="4488"/>
    <cellStyle name="常规 14 21" xfId="4489"/>
    <cellStyle name="常规 14 22" xfId="4490"/>
    <cellStyle name="常规 14 23" xfId="4491"/>
    <cellStyle name="常规 14 24" xfId="4492"/>
    <cellStyle name="常规 14 25" xfId="4493"/>
    <cellStyle name="常规 14 26" xfId="4494"/>
    <cellStyle name="常规 14 27" xfId="4495"/>
    <cellStyle name="常规 14 28" xfId="4496"/>
    <cellStyle name="常规 14 29" xfId="4497"/>
    <cellStyle name="常规 14 3" xfId="4498"/>
    <cellStyle name="常规 14 3 2" xfId="4499"/>
    <cellStyle name="常规 14 3 2 2" xfId="4500"/>
    <cellStyle name="常规 14 3 2 2 2" xfId="4501"/>
    <cellStyle name="常规 14 3 2 2 2 2" xfId="4502"/>
    <cellStyle name="常规 14 3 2 2 2 2 2" xfId="4503"/>
    <cellStyle name="常规 14 3 2 2 2 2 3" xfId="4504"/>
    <cellStyle name="常规 14 3 2 2 2 3" xfId="4505"/>
    <cellStyle name="常规 14 3 2 2 2 4" xfId="4506"/>
    <cellStyle name="常规 14 3 2 2 3" xfId="4507"/>
    <cellStyle name="常规 14 3 2 2 3 2" xfId="4508"/>
    <cellStyle name="常规 14 3 2 2 3 2 2" xfId="4509"/>
    <cellStyle name="常规 14 3 2 2 3 2 3" xfId="4510"/>
    <cellStyle name="常规 14 3 2 2 3 3" xfId="4511"/>
    <cellStyle name="常规 14 3 2 2 3 4" xfId="4512"/>
    <cellStyle name="常规 14 3 2 2 4" xfId="4513"/>
    <cellStyle name="常规 14 3 2 2 4 2" xfId="4514"/>
    <cellStyle name="常规 14 3 2 2 4 3" xfId="4515"/>
    <cellStyle name="常规 14 3 2 2 5" xfId="4516"/>
    <cellStyle name="常规 14 3 2 2 6" xfId="4517"/>
    <cellStyle name="常规 14 3 2 3" xfId="4518"/>
    <cellStyle name="常规 14 3 2 3 2" xfId="4519"/>
    <cellStyle name="常规 14 3 2 3 3" xfId="4520"/>
    <cellStyle name="常规 14 3 2 4" xfId="4521"/>
    <cellStyle name="常规 14 3 2 5" xfId="4522"/>
    <cellStyle name="常规 14 3 3" xfId="4523"/>
    <cellStyle name="常规 14 3 3 2" xfId="4524"/>
    <cellStyle name="常规 14 3 3 2 2" xfId="4525"/>
    <cellStyle name="常规 14 3 3 2 3" xfId="4526"/>
    <cellStyle name="常规 14 3 3 3" xfId="4527"/>
    <cellStyle name="常规 14 3 3 4" xfId="4528"/>
    <cellStyle name="常规 14 3 4" xfId="4529"/>
    <cellStyle name="常规 14 3 4 2" xfId="4530"/>
    <cellStyle name="常规 14 3 4 2 2" xfId="4531"/>
    <cellStyle name="常规 14 3 4 2 3" xfId="4532"/>
    <cellStyle name="常规 14 3 4 3" xfId="4533"/>
    <cellStyle name="常规 14 3 4 4" xfId="4534"/>
    <cellStyle name="常规 14 3 5" xfId="4535"/>
    <cellStyle name="常规 14 3 5 2" xfId="4536"/>
    <cellStyle name="常规 14 3 5 3" xfId="4537"/>
    <cellStyle name="常规 14 3 6" xfId="4538"/>
    <cellStyle name="常规 14 3 7" xfId="4539"/>
    <cellStyle name="常规 14 30" xfId="4540"/>
    <cellStyle name="常规 14 31" xfId="4541"/>
    <cellStyle name="常规 14 32" xfId="4542"/>
    <cellStyle name="常规 14 33" xfId="4543"/>
    <cellStyle name="常规 14 33 10" xfId="4544"/>
    <cellStyle name="常规 14 33 10 2" xfId="4545"/>
    <cellStyle name="常规 14 33 10 3" xfId="4546"/>
    <cellStyle name="常规 14 33 11" xfId="4547"/>
    <cellStyle name="常规 14 33 11 2" xfId="4548"/>
    <cellStyle name="常规 14 33 11 3" xfId="4549"/>
    <cellStyle name="常规 14 33 12" xfId="4550"/>
    <cellStyle name="常规 14 33 12 2" xfId="4551"/>
    <cellStyle name="常规 14 33 12 3" xfId="4552"/>
    <cellStyle name="常规 14 33 13" xfId="4553"/>
    <cellStyle name="常规 14 33 13 2" xfId="4554"/>
    <cellStyle name="常规 14 33 13 3" xfId="4555"/>
    <cellStyle name="常规 14 33 14" xfId="4556"/>
    <cellStyle name="常规 14 33 14 2" xfId="4557"/>
    <cellStyle name="常规 14 33 14 3" xfId="4558"/>
    <cellStyle name="常规 14 33 15" xfId="4559"/>
    <cellStyle name="常规 14 33 15 2" xfId="4560"/>
    <cellStyle name="常规 14 33 15 3" xfId="4561"/>
    <cellStyle name="常规 14 33 16" xfId="4562"/>
    <cellStyle name="常规 14 33 16 2" xfId="4563"/>
    <cellStyle name="常规 14 33 16 3" xfId="4564"/>
    <cellStyle name="常规 14 33 17" xfId="4565"/>
    <cellStyle name="常规 14 33 18" xfId="4566"/>
    <cellStyle name="常规 14 33 2" xfId="4567"/>
    <cellStyle name="常规 14 33 2 2" xfId="4568"/>
    <cellStyle name="常规 14 33 2 2 2" xfId="4569"/>
    <cellStyle name="常规 14 33 2 2 2 2" xfId="4570"/>
    <cellStyle name="常规 14 33 2 2 2 2 2" xfId="4571"/>
    <cellStyle name="常规 14 33 2 2 2 2 3" xfId="4572"/>
    <cellStyle name="常规 14 33 2 2 2 3" xfId="4573"/>
    <cellStyle name="常规 14 33 2 2 2 4" xfId="4574"/>
    <cellStyle name="常规 14 33 2 2 3" xfId="4575"/>
    <cellStyle name="常规 14 33 2 2 4" xfId="4576"/>
    <cellStyle name="常规 14 33 2 3" xfId="4577"/>
    <cellStyle name="常规 14 33 2 4" xfId="4578"/>
    <cellStyle name="常规 14 33 2 5" xfId="4579"/>
    <cellStyle name="常规 14 33 3" xfId="4580"/>
    <cellStyle name="常规 14 33 3 2" xfId="4581"/>
    <cellStyle name="常规 14 33 3 3" xfId="4582"/>
    <cellStyle name="常规 14 33 4" xfId="4583"/>
    <cellStyle name="常规 14 33 4 2" xfId="4584"/>
    <cellStyle name="常规 14 33 4 3" xfId="4585"/>
    <cellStyle name="常规 14 33 5" xfId="4586"/>
    <cellStyle name="常规 14 33 5 2" xfId="4587"/>
    <cellStyle name="常规 14 33 5 3" xfId="4588"/>
    <cellStyle name="常规 14 33 6" xfId="4589"/>
    <cellStyle name="常规 14 33 6 2" xfId="4590"/>
    <cellStyle name="常规 14 33 6 3" xfId="4591"/>
    <cellStyle name="常规 14 33 7" xfId="4592"/>
    <cellStyle name="常规 14 33 7 2" xfId="4593"/>
    <cellStyle name="常规 14 33 7 3" xfId="4594"/>
    <cellStyle name="常规 14 33 8" xfId="4595"/>
    <cellStyle name="常规 14 33 8 2" xfId="4596"/>
    <cellStyle name="常规 14 33 8 3" xfId="4597"/>
    <cellStyle name="常规 14 33 9" xfId="4598"/>
    <cellStyle name="常规 14 33 9 2" xfId="4599"/>
    <cellStyle name="常规 14 33 9 3" xfId="4600"/>
    <cellStyle name="常规 14 34" xfId="4601"/>
    <cellStyle name="常规 14 34 2" xfId="4602"/>
    <cellStyle name="常规 14 34 2 2" xfId="4603"/>
    <cellStyle name="常规 14 34 2 3" xfId="4604"/>
    <cellStyle name="常规 14 34 3" xfId="4605"/>
    <cellStyle name="常规 14 35" xfId="4606"/>
    <cellStyle name="常规 14 36" xfId="4607"/>
    <cellStyle name="常规 14 37" xfId="4608"/>
    <cellStyle name="常规 14 38" xfId="4609"/>
    <cellStyle name="常规 14 39" xfId="4610"/>
    <cellStyle name="常规 14 4" xfId="4611"/>
    <cellStyle name="常规 14 4 2" xfId="4612"/>
    <cellStyle name="常规 14 4 2 2" xfId="4613"/>
    <cellStyle name="常规 14 4 2 2 2" xfId="4614"/>
    <cellStyle name="常规 14 4 2 2 2 2" xfId="4615"/>
    <cellStyle name="常规 14 4 2 2 2 2 2" xfId="4616"/>
    <cellStyle name="常规 14 4 2 2 2 2 3" xfId="4617"/>
    <cellStyle name="常规 14 4 2 2 2 3" xfId="4618"/>
    <cellStyle name="常规 14 4 2 2 2 4" xfId="4619"/>
    <cellStyle name="常规 14 4 2 2 3" xfId="4620"/>
    <cellStyle name="常规 14 4 2 2 3 2" xfId="4621"/>
    <cellStyle name="常规 14 4 2 2 3 2 2" xfId="4622"/>
    <cellStyle name="常规 14 4 2 2 3 2 3" xfId="4623"/>
    <cellStyle name="常规 14 4 2 2 3 3" xfId="4624"/>
    <cellStyle name="常规 14 4 2 2 3 4" xfId="4625"/>
    <cellStyle name="常规 14 4 2 2 4" xfId="4626"/>
    <cellStyle name="常规 14 4 2 2 4 2" xfId="4627"/>
    <cellStyle name="常规 14 4 2 2 4 3" xfId="4628"/>
    <cellStyle name="常规 14 4 2 2 5" xfId="4629"/>
    <cellStyle name="常规 14 4 2 2 6" xfId="4630"/>
    <cellStyle name="常规 14 4 2 3" xfId="4631"/>
    <cellStyle name="常规 14 4 2 3 2" xfId="4632"/>
    <cellStyle name="常规 14 4 2 3 3" xfId="4633"/>
    <cellStyle name="常规 14 4 2 4" xfId="4634"/>
    <cellStyle name="常规 14 4 2 5" xfId="4635"/>
    <cellStyle name="常规 14 4 3" xfId="4636"/>
    <cellStyle name="常规 14 4 3 2" xfId="4637"/>
    <cellStyle name="常规 14 4 3 2 2" xfId="4638"/>
    <cellStyle name="常规 14 4 3 2 3" xfId="4639"/>
    <cellStyle name="常规 14 4 3 3" xfId="4640"/>
    <cellStyle name="常规 14 4 3 4" xfId="4641"/>
    <cellStyle name="常规 14 4 4" xfId="4642"/>
    <cellStyle name="常规 14 4 4 2" xfId="4643"/>
    <cellStyle name="常规 14 4 4 2 2" xfId="4644"/>
    <cellStyle name="常规 14 4 4 2 3" xfId="4645"/>
    <cellStyle name="常规 14 4 4 3" xfId="4646"/>
    <cellStyle name="常规 14 4 4 4" xfId="4647"/>
    <cellStyle name="常规 14 4 5" xfId="4648"/>
    <cellStyle name="常规 14 4 5 2" xfId="4649"/>
    <cellStyle name="常规 14 4 5 3" xfId="4650"/>
    <cellStyle name="常规 14 4 6" xfId="4651"/>
    <cellStyle name="常规 14 4 7" xfId="4652"/>
    <cellStyle name="常规 14 40" xfId="4653"/>
    <cellStyle name="常规 14 41" xfId="4654"/>
    <cellStyle name="常规 14 42" xfId="4655"/>
    <cellStyle name="常规 14 43" xfId="4656"/>
    <cellStyle name="常规 14 44" xfId="4657"/>
    <cellStyle name="常规 14 45" xfId="4658"/>
    <cellStyle name="常规 14 46" xfId="4659"/>
    <cellStyle name="常规 14 47" xfId="4660"/>
    <cellStyle name="常规 14 48" xfId="4661"/>
    <cellStyle name="常规 14 49" xfId="4662"/>
    <cellStyle name="常规 14 5" xfId="4663"/>
    <cellStyle name="常规 14 5 2" xfId="4664"/>
    <cellStyle name="常规 14 5 2 2" xfId="4665"/>
    <cellStyle name="常规 14 5 2 2 2" xfId="4666"/>
    <cellStyle name="常规 14 5 2 2 2 2" xfId="4667"/>
    <cellStyle name="常规 14 5 2 2 2 2 2" xfId="4668"/>
    <cellStyle name="常规 14 5 2 2 2 2 3" xfId="4669"/>
    <cellStyle name="常规 14 5 2 2 2 3" xfId="4670"/>
    <cellStyle name="常规 14 5 2 2 2 4" xfId="4671"/>
    <cellStyle name="常规 14 5 2 2 3" xfId="4672"/>
    <cellStyle name="常规 14 5 2 2 3 2" xfId="4673"/>
    <cellStyle name="常规 14 5 2 2 3 2 2" xfId="4674"/>
    <cellStyle name="常规 14 5 2 2 3 2 3" xfId="4675"/>
    <cellStyle name="常规 14 5 2 2 3 3" xfId="4676"/>
    <cellStyle name="常规 14 5 2 2 3 4" xfId="4677"/>
    <cellStyle name="常规 14 5 2 2 4" xfId="4678"/>
    <cellStyle name="常规 14 5 2 2 4 2" xfId="4679"/>
    <cellStyle name="常规 14 5 2 2 4 3" xfId="4680"/>
    <cellStyle name="常规 14 5 2 2 5" xfId="4681"/>
    <cellStyle name="常规 14 5 2 2 6" xfId="4682"/>
    <cellStyle name="常规 14 5 2 3" xfId="4683"/>
    <cellStyle name="常规 14 5 2 3 2" xfId="4684"/>
    <cellStyle name="常规 14 5 2 3 3" xfId="4685"/>
    <cellStyle name="常规 14 5 2 4" xfId="4686"/>
    <cellStyle name="常规 14 5 2 5" xfId="4687"/>
    <cellStyle name="常规 14 5 3" xfId="4688"/>
    <cellStyle name="常规 14 5 3 2" xfId="4689"/>
    <cellStyle name="常规 14 5 3 2 2" xfId="4690"/>
    <cellStyle name="常规 14 5 3 2 3" xfId="4691"/>
    <cellStyle name="常规 14 5 3 3" xfId="4692"/>
    <cellStyle name="常规 14 5 3 4" xfId="4693"/>
    <cellStyle name="常规 14 5 4" xfId="4694"/>
    <cellStyle name="常规 14 5 4 2" xfId="4695"/>
    <cellStyle name="常规 14 5 4 2 2" xfId="4696"/>
    <cellStyle name="常规 14 5 4 2 3" xfId="4697"/>
    <cellStyle name="常规 14 5 4 3" xfId="4698"/>
    <cellStyle name="常规 14 5 4 4" xfId="4699"/>
    <cellStyle name="常规 14 5 5" xfId="4700"/>
    <cellStyle name="常规 14 5 5 2" xfId="4701"/>
    <cellStyle name="常规 14 5 5 3" xfId="4702"/>
    <cellStyle name="常规 14 5 6" xfId="4703"/>
    <cellStyle name="常规 14 5 7" xfId="4704"/>
    <cellStyle name="常规 14 6" xfId="4705"/>
    <cellStyle name="常规 14 6 2" xfId="4706"/>
    <cellStyle name="常规 14 6 2 2" xfId="4707"/>
    <cellStyle name="常规 14 6 2 2 2" xfId="4708"/>
    <cellStyle name="常规 14 6 2 2 2 2" xfId="4709"/>
    <cellStyle name="常规 14 6 2 2 2 2 2" xfId="4710"/>
    <cellStyle name="常规 14 6 2 2 2 2 3" xfId="4711"/>
    <cellStyle name="常规 14 6 2 2 2 3" xfId="4712"/>
    <cellStyle name="常规 14 6 2 2 2 4" xfId="4713"/>
    <cellStyle name="常规 14 6 2 2 3" xfId="4714"/>
    <cellStyle name="常规 14 6 2 2 3 2" xfId="4715"/>
    <cellStyle name="常规 14 6 2 2 3 2 2" xfId="4716"/>
    <cellStyle name="常规 14 6 2 2 3 2 3" xfId="4717"/>
    <cellStyle name="常规 14 6 2 2 3 3" xfId="4718"/>
    <cellStyle name="常规 14 6 2 2 3 4" xfId="4719"/>
    <cellStyle name="常规 14 6 2 2 4" xfId="4720"/>
    <cellStyle name="常规 14 6 2 2 4 2" xfId="4721"/>
    <cellStyle name="常规 14 6 2 2 4 3" xfId="4722"/>
    <cellStyle name="常规 14 6 2 2 5" xfId="4723"/>
    <cellStyle name="常规 14 6 2 2 6" xfId="4724"/>
    <cellStyle name="常规 14 6 2 3" xfId="4725"/>
    <cellStyle name="常规 14 6 2 3 2" xfId="4726"/>
    <cellStyle name="常规 14 6 2 3 3" xfId="4727"/>
    <cellStyle name="常规 14 6 2 4" xfId="4728"/>
    <cellStyle name="常规 14 6 2 5" xfId="4729"/>
    <cellStyle name="常规 14 6 3" xfId="4730"/>
    <cellStyle name="常规 14 6 3 2" xfId="4731"/>
    <cellStyle name="常规 14 6 3 2 2" xfId="4732"/>
    <cellStyle name="常规 14 6 3 2 3" xfId="4733"/>
    <cellStyle name="常规 14 6 3 3" xfId="4734"/>
    <cellStyle name="常规 14 6 3 4" xfId="4735"/>
    <cellStyle name="常规 14 6 4" xfId="4736"/>
    <cellStyle name="常规 14 6 4 2" xfId="4737"/>
    <cellStyle name="常规 14 6 4 2 2" xfId="4738"/>
    <cellStyle name="常规 14 6 4 2 3" xfId="4739"/>
    <cellStyle name="常规 14 6 4 3" xfId="4740"/>
    <cellStyle name="常规 14 6 4 4" xfId="4741"/>
    <cellStyle name="常规 14 6 5" xfId="4742"/>
    <cellStyle name="常规 14 6 5 2" xfId="4743"/>
    <cellStyle name="常规 14 6 5 3" xfId="4744"/>
    <cellStyle name="常规 14 6 6" xfId="4745"/>
    <cellStyle name="常规 14 6 7" xfId="4746"/>
    <cellStyle name="常规 14 7" xfId="4747"/>
    <cellStyle name="常规 14 7 2" xfId="4748"/>
    <cellStyle name="常规 14 7 2 2" xfId="4749"/>
    <cellStyle name="常规 14 7 2 2 2" xfId="4750"/>
    <cellStyle name="常规 14 7 2 2 3" xfId="4751"/>
    <cellStyle name="常规 14 7 2 3" xfId="4752"/>
    <cellStyle name="常规 14 7 2 4" xfId="4753"/>
    <cellStyle name="常规 14 7 3" xfId="4754"/>
    <cellStyle name="常规 14 7 3 2" xfId="4755"/>
    <cellStyle name="常规 14 7 3 2 2" xfId="4756"/>
    <cellStyle name="常规 14 7 3 2 3" xfId="4757"/>
    <cellStyle name="常规 14 7 3 3" xfId="4758"/>
    <cellStyle name="常规 14 7 3 4" xfId="4759"/>
    <cellStyle name="常规 14 7 4" xfId="4760"/>
    <cellStyle name="常规 14 7 4 2" xfId="4761"/>
    <cellStyle name="常规 14 7 4 3" xfId="4762"/>
    <cellStyle name="常规 14 7 5" xfId="4763"/>
    <cellStyle name="常规 14 7 6" xfId="4764"/>
    <cellStyle name="常规 14 8" xfId="4765"/>
    <cellStyle name="常规 14 8 2" xfId="4766"/>
    <cellStyle name="常规 14 8 2 2" xfId="4767"/>
    <cellStyle name="常规 14 8 2 3" xfId="4768"/>
    <cellStyle name="常规 14 8 3" xfId="4769"/>
    <cellStyle name="常规 14 8 4" xfId="4770"/>
    <cellStyle name="常规 14 9" xfId="4771"/>
    <cellStyle name="常规 14 9 2" xfId="4772"/>
    <cellStyle name="常规 14 9 2 2" xfId="4773"/>
    <cellStyle name="常规 14 9 2 3" xfId="4774"/>
    <cellStyle name="常规 14 9 3" xfId="4775"/>
    <cellStyle name="常规 14 9 4" xfId="4776"/>
    <cellStyle name="常规 15" xfId="4777"/>
    <cellStyle name="常规 15 10" xfId="4778"/>
    <cellStyle name="常规 15 11" xfId="4779"/>
    <cellStyle name="常规 15 12" xfId="4780"/>
    <cellStyle name="常规 15 13" xfId="4781"/>
    <cellStyle name="常规 15 14" xfId="4782"/>
    <cellStyle name="常规 15 15" xfId="4783"/>
    <cellStyle name="常规 15 16" xfId="4784"/>
    <cellStyle name="常规 15 17" xfId="4785"/>
    <cellStyle name="常规 15 18" xfId="4786"/>
    <cellStyle name="常规 15 19" xfId="4787"/>
    <cellStyle name="常规 15 2" xfId="4788"/>
    <cellStyle name="常规 15 2 2" xfId="4789"/>
    <cellStyle name="常规 15 2 2 2" xfId="4790"/>
    <cellStyle name="常规 15 2 2 2 2" xfId="4791"/>
    <cellStyle name="常规 15 2 2 2 3" xfId="4792"/>
    <cellStyle name="常规 15 2 2 3" xfId="4793"/>
    <cellStyle name="常规 15 2 2 4" xfId="4794"/>
    <cellStyle name="常规 15 2 3" xfId="4795"/>
    <cellStyle name="常规 15 2 3 2" xfId="4796"/>
    <cellStyle name="常规 15 2 3 2 2" xfId="4797"/>
    <cellStyle name="常规 15 2 3 2 3" xfId="4798"/>
    <cellStyle name="常规 15 2 3 3" xfId="4799"/>
    <cellStyle name="常规 15 2 3 4" xfId="4800"/>
    <cellStyle name="常规 15 2 4" xfId="4801"/>
    <cellStyle name="常规 15 2 4 2" xfId="4802"/>
    <cellStyle name="常规 15 2 4 3" xfId="4803"/>
    <cellStyle name="常规 15 2 5" xfId="4804"/>
    <cellStyle name="常规 15 2 6" xfId="4805"/>
    <cellStyle name="常规 15 20" xfId="4806"/>
    <cellStyle name="常规 15 21" xfId="4807"/>
    <cellStyle name="常规 15 22" xfId="4808"/>
    <cellStyle name="常规 15 23" xfId="4809"/>
    <cellStyle name="常规 15 24" xfId="4810"/>
    <cellStyle name="常规 15 24 10" xfId="4811"/>
    <cellStyle name="常规 15 24 10 2" xfId="4812"/>
    <cellStyle name="常规 15 24 10 3" xfId="4813"/>
    <cellStyle name="常规 15 24 11" xfId="4814"/>
    <cellStyle name="常规 15 24 11 2" xfId="4815"/>
    <cellStyle name="常规 15 24 11 3" xfId="4816"/>
    <cellStyle name="常规 15 24 12" xfId="4817"/>
    <cellStyle name="常规 15 24 12 2" xfId="4818"/>
    <cellStyle name="常规 15 24 12 3" xfId="4819"/>
    <cellStyle name="常规 15 24 13" xfId="4820"/>
    <cellStyle name="常规 15 24 13 2" xfId="4821"/>
    <cellStyle name="常规 15 24 13 3" xfId="4822"/>
    <cellStyle name="常规 15 24 14" xfId="4823"/>
    <cellStyle name="常规 15 24 14 2" xfId="4824"/>
    <cellStyle name="常规 15 24 14 3" xfId="4825"/>
    <cellStyle name="常规 15 24 15" xfId="4826"/>
    <cellStyle name="常规 15 24 15 2" xfId="4827"/>
    <cellStyle name="常规 15 24 15 3" xfId="4828"/>
    <cellStyle name="常规 15 24 16" xfId="4829"/>
    <cellStyle name="常规 15 24 16 2" xfId="4830"/>
    <cellStyle name="常规 15 24 16 3" xfId="4831"/>
    <cellStyle name="常规 15 24 17" xfId="4832"/>
    <cellStyle name="常规 15 24 18" xfId="4833"/>
    <cellStyle name="常规 15 24 2" xfId="4834"/>
    <cellStyle name="常规 15 24 2 2" xfId="4835"/>
    <cellStyle name="常规 15 24 2 2 2" xfId="4836"/>
    <cellStyle name="常规 15 24 2 2 2 2" xfId="4837"/>
    <cellStyle name="常规 15 24 2 2 2 2 2" xfId="4838"/>
    <cellStyle name="常规 15 24 2 2 2 2 3" xfId="4839"/>
    <cellStyle name="常规 15 24 2 2 2 3" xfId="4840"/>
    <cellStyle name="常规 15 24 2 2 2 4" xfId="4841"/>
    <cellStyle name="常规 15 24 2 2 3" xfId="4842"/>
    <cellStyle name="常规 15 24 2 2 4" xfId="4843"/>
    <cellStyle name="常规 15 24 2 3" xfId="4844"/>
    <cellStyle name="常规 15 24 2 4" xfId="4845"/>
    <cellStyle name="常规 15 24 2 5" xfId="4846"/>
    <cellStyle name="常规 15 24 3" xfId="4847"/>
    <cellStyle name="常规 15 24 3 2" xfId="4848"/>
    <cellStyle name="常规 15 24 3 3" xfId="4849"/>
    <cellStyle name="常规 15 24 4" xfId="4850"/>
    <cellStyle name="常规 15 24 4 2" xfId="4851"/>
    <cellStyle name="常规 15 24 4 3" xfId="4852"/>
    <cellStyle name="常规 15 24 5" xfId="4853"/>
    <cellStyle name="常规 15 24 5 2" xfId="4854"/>
    <cellStyle name="常规 15 24 5 3" xfId="4855"/>
    <cellStyle name="常规 15 24 6" xfId="4856"/>
    <cellStyle name="常规 15 24 6 2" xfId="4857"/>
    <cellStyle name="常规 15 24 6 3" xfId="4858"/>
    <cellStyle name="常规 15 24 7" xfId="4859"/>
    <cellStyle name="常规 15 24 7 2" xfId="4860"/>
    <cellStyle name="常规 15 24 7 3" xfId="4861"/>
    <cellStyle name="常规 15 24 8" xfId="4862"/>
    <cellStyle name="常规 15 24 8 2" xfId="4863"/>
    <cellStyle name="常规 15 24 8 3" xfId="4864"/>
    <cellStyle name="常规 15 24 9" xfId="4865"/>
    <cellStyle name="常规 15 24 9 2" xfId="4866"/>
    <cellStyle name="常规 15 24 9 3" xfId="4867"/>
    <cellStyle name="常规 15 25" xfId="4868"/>
    <cellStyle name="常规 15 25 2" xfId="4869"/>
    <cellStyle name="常规 15 25 2 2" xfId="4870"/>
    <cellStyle name="常规 15 25 2 3" xfId="4871"/>
    <cellStyle name="常规 15 25 3" xfId="4872"/>
    <cellStyle name="常规 15 26" xfId="4873"/>
    <cellStyle name="常规 15 27" xfId="4874"/>
    <cellStyle name="常规 15 28" xfId="4875"/>
    <cellStyle name="常规 15 29" xfId="4876"/>
    <cellStyle name="常规 15 3" xfId="4877"/>
    <cellStyle name="常规 15 3 2" xfId="4878"/>
    <cellStyle name="常规 15 3 2 2" xfId="4879"/>
    <cellStyle name="常规 15 3 2 3" xfId="4880"/>
    <cellStyle name="常规 15 3 3" xfId="4881"/>
    <cellStyle name="常规 15 3 4" xfId="4882"/>
    <cellStyle name="常规 15 30" xfId="4883"/>
    <cellStyle name="常规 15 31" xfId="4884"/>
    <cellStyle name="常规 15 32" xfId="4885"/>
    <cellStyle name="常规 15 33" xfId="4886"/>
    <cellStyle name="常规 15 34" xfId="4887"/>
    <cellStyle name="常规 15 35" xfId="4888"/>
    <cellStyle name="常规 15 36" xfId="4889"/>
    <cellStyle name="常规 15 37" xfId="4890"/>
    <cellStyle name="常规 15 38" xfId="4891"/>
    <cellStyle name="常规 15 39" xfId="4892"/>
    <cellStyle name="常规 15 4" xfId="4893"/>
    <cellStyle name="常规 15 4 2" xfId="4894"/>
    <cellStyle name="常规 15 4 2 2" xfId="4895"/>
    <cellStyle name="常规 15 4 2 3" xfId="4896"/>
    <cellStyle name="常规 15 4 3" xfId="4897"/>
    <cellStyle name="常规 15 4 4" xfId="4898"/>
    <cellStyle name="常规 15 40" xfId="4899"/>
    <cellStyle name="常规 15 5" xfId="4900"/>
    <cellStyle name="常规 15 5 2" xfId="4901"/>
    <cellStyle name="常规 15 5 2 2" xfId="4902"/>
    <cellStyle name="常规 15 5 2 3" xfId="4903"/>
    <cellStyle name="常规 15 5 3" xfId="4904"/>
    <cellStyle name="常规 15 5 4" xfId="4905"/>
    <cellStyle name="常规 15 6" xfId="4906"/>
    <cellStyle name="常规 15 6 2" xfId="4907"/>
    <cellStyle name="常规 15 6 2 2" xfId="4908"/>
    <cellStyle name="常规 15 6 2 3" xfId="4909"/>
    <cellStyle name="常规 15 6 3" xfId="4910"/>
    <cellStyle name="常规 15 6 3 2" xfId="4911"/>
    <cellStyle name="常规 15 6 3 3" xfId="4912"/>
    <cellStyle name="常规 15 7" xfId="4913"/>
    <cellStyle name="常规 15 7 2" xfId="4914"/>
    <cellStyle name="常规 15 7 2 2" xfId="4915"/>
    <cellStyle name="常规 15 7 2 3" xfId="4916"/>
    <cellStyle name="常规 15 7 3" xfId="4917"/>
    <cellStyle name="常规 15 7 3 2" xfId="4918"/>
    <cellStyle name="常规 15 7 3 3" xfId="4919"/>
    <cellStyle name="常规 15 8" xfId="4920"/>
    <cellStyle name="常规 15 8 10" xfId="4921"/>
    <cellStyle name="常规 15 8 10 2" xfId="4922"/>
    <cellStyle name="常规 15 8 10 3" xfId="4923"/>
    <cellStyle name="常规 15 8 11" xfId="4924"/>
    <cellStyle name="常规 15 8 11 2" xfId="4925"/>
    <cellStyle name="常规 15 8 11 3" xfId="4926"/>
    <cellStyle name="常规 15 8 12" xfId="4927"/>
    <cellStyle name="常规 15 8 12 2" xfId="4928"/>
    <cellStyle name="常规 15 8 12 3" xfId="4929"/>
    <cellStyle name="常规 15 8 13" xfId="4930"/>
    <cellStyle name="常规 15 8 13 2" xfId="4931"/>
    <cellStyle name="常规 15 8 13 3" xfId="4932"/>
    <cellStyle name="常规 15 8 14" xfId="4933"/>
    <cellStyle name="常规 15 8 14 2" xfId="4934"/>
    <cellStyle name="常规 15 8 14 3" xfId="4935"/>
    <cellStyle name="常规 15 8 15" xfId="4936"/>
    <cellStyle name="常规 15 8 15 2" xfId="4937"/>
    <cellStyle name="常规 15 8 15 3" xfId="4938"/>
    <cellStyle name="常规 15 8 16" xfId="4939"/>
    <cellStyle name="常规 15 8 16 2" xfId="4940"/>
    <cellStyle name="常规 15 8 16 3" xfId="4941"/>
    <cellStyle name="常规 15 8 17" xfId="4942"/>
    <cellStyle name="常规 15 8 17 2" xfId="4943"/>
    <cellStyle name="常规 15 8 17 3" xfId="4944"/>
    <cellStyle name="常规 15 8 18" xfId="4945"/>
    <cellStyle name="常规 15 8 19" xfId="4946"/>
    <cellStyle name="常规 15 8 2" xfId="4947"/>
    <cellStyle name="常规 15 8 2 10" xfId="4948"/>
    <cellStyle name="常规 15 8 2 11" xfId="4949"/>
    <cellStyle name="常规 15 8 2 12" xfId="4950"/>
    <cellStyle name="常规 15 8 2 13" xfId="4951"/>
    <cellStyle name="常规 15 8 2 14" xfId="4952"/>
    <cellStyle name="常规 15 8 2 15" xfId="4953"/>
    <cellStyle name="常规 15 8 2 16" xfId="4954"/>
    <cellStyle name="常规 15 8 2 17" xfId="4955"/>
    <cellStyle name="常规 15 8 2 18" xfId="4956"/>
    <cellStyle name="常规 15 8 2 2" xfId="4957"/>
    <cellStyle name="常规 15 8 2 2 2" xfId="4958"/>
    <cellStyle name="常规 15 8 2 2 2 2" xfId="4959"/>
    <cellStyle name="常规 15 8 2 2 2 3" xfId="4960"/>
    <cellStyle name="常规 15 8 2 2 3" xfId="4961"/>
    <cellStyle name="常规 15 8 2 3" xfId="4962"/>
    <cellStyle name="常规 15 8 2 4" xfId="4963"/>
    <cellStyle name="常规 15 8 2 5" xfId="4964"/>
    <cellStyle name="常规 15 8 2 6" xfId="4965"/>
    <cellStyle name="常规 15 8 2 7" xfId="4966"/>
    <cellStyle name="常规 15 8 2 8" xfId="4967"/>
    <cellStyle name="常规 15 8 2 9" xfId="4968"/>
    <cellStyle name="常规 15 8 3" xfId="4969"/>
    <cellStyle name="常规 15 8 4" xfId="4970"/>
    <cellStyle name="常规 15 8 4 2" xfId="4971"/>
    <cellStyle name="常规 15 8 4 2 2" xfId="4972"/>
    <cellStyle name="常规 15 8 4 2 2 2" xfId="4973"/>
    <cellStyle name="常规 15 8 4 2 2 2 2" xfId="4974"/>
    <cellStyle name="常规 15 8 4 2 2 2 3" xfId="4975"/>
    <cellStyle name="常规 15 8 4 2 2 3" xfId="4976"/>
    <cellStyle name="常规 15 8 4 2 2 4" xfId="4977"/>
    <cellStyle name="常规 15 8 4 2 3" xfId="4978"/>
    <cellStyle name="常规 15 8 4 2 4" xfId="4979"/>
    <cellStyle name="常规 15 8 4 3" xfId="4980"/>
    <cellStyle name="常规 15 8 4 4" xfId="4981"/>
    <cellStyle name="常规 15 8 4 5" xfId="4982"/>
    <cellStyle name="常规 15 8 5" xfId="4983"/>
    <cellStyle name="常规 15 8 5 2" xfId="4984"/>
    <cellStyle name="常规 15 8 5 3" xfId="4985"/>
    <cellStyle name="常规 15 8 6" xfId="4986"/>
    <cellStyle name="常规 15 8 6 2" xfId="4987"/>
    <cellStyle name="常规 15 8 6 3" xfId="4988"/>
    <cellStyle name="常规 15 8 7" xfId="4989"/>
    <cellStyle name="常规 15 8 7 2" xfId="4990"/>
    <cellStyle name="常规 15 8 7 3" xfId="4991"/>
    <cellStyle name="常规 15 8 8" xfId="4992"/>
    <cellStyle name="常规 15 8 8 2" xfId="4993"/>
    <cellStyle name="常规 15 8 8 3" xfId="4994"/>
    <cellStyle name="常规 15 8 9" xfId="4995"/>
    <cellStyle name="常规 15 8 9 2" xfId="4996"/>
    <cellStyle name="常规 15 8 9 3" xfId="4997"/>
    <cellStyle name="常规 15 9" xfId="4998"/>
    <cellStyle name="常规 16" xfId="4999"/>
    <cellStyle name="常规 16 2" xfId="5000"/>
    <cellStyle name="常规 16 2 2" xfId="5001"/>
    <cellStyle name="常规 16 2 2 2" xfId="5002"/>
    <cellStyle name="常规 16 2 2 2 2" xfId="5003"/>
    <cellStyle name="常规 16 2 2 2 2 2" xfId="5004"/>
    <cellStyle name="常规 16 2 2 2 2 3" xfId="5005"/>
    <cellStyle name="常规 16 2 2 2 3" xfId="5006"/>
    <cellStyle name="常规 16 2 2 2 4" xfId="5007"/>
    <cellStyle name="常规 16 2 2 3" xfId="5008"/>
    <cellStyle name="常规 16 2 2 3 2" xfId="5009"/>
    <cellStyle name="常规 16 2 2 3 2 2" xfId="5010"/>
    <cellStyle name="常规 16 2 2 3 2 3" xfId="5011"/>
    <cellStyle name="常规 16 2 2 3 3" xfId="5012"/>
    <cellStyle name="常规 16 2 2 3 4" xfId="5013"/>
    <cellStyle name="常规 16 2 2 4" xfId="5014"/>
    <cellStyle name="常规 16 2 2 4 2" xfId="5015"/>
    <cellStyle name="常规 16 2 2 4 3" xfId="5016"/>
    <cellStyle name="常规 16 2 2 5" xfId="5017"/>
    <cellStyle name="常规 16 2 2 6" xfId="5018"/>
    <cellStyle name="常规 16 2 3" xfId="5019"/>
    <cellStyle name="常规 16 2 3 2" xfId="5020"/>
    <cellStyle name="常规 16 2 3 3" xfId="5021"/>
    <cellStyle name="常规 16 2 4" xfId="5022"/>
    <cellStyle name="常规 16 2 5" xfId="5023"/>
    <cellStyle name="常规 16 3" xfId="5024"/>
    <cellStyle name="常规 16 3 2" xfId="5025"/>
    <cellStyle name="常规 16 3 2 2" xfId="5026"/>
    <cellStyle name="常规 16 3 2 3" xfId="5027"/>
    <cellStyle name="常规 16 3 3" xfId="5028"/>
    <cellStyle name="常规 16 3 4" xfId="5029"/>
    <cellStyle name="常规 16 4" xfId="5030"/>
    <cellStyle name="常规 16 4 2" xfId="5031"/>
    <cellStyle name="常规 16 4 2 2" xfId="5032"/>
    <cellStyle name="常规 16 4 2 3" xfId="5033"/>
    <cellStyle name="常规 16 4 3" xfId="5034"/>
    <cellStyle name="常规 16 4 4" xfId="5035"/>
    <cellStyle name="常规 16 5" xfId="5036"/>
    <cellStyle name="常规 16 5 2" xfId="5037"/>
    <cellStyle name="常规 16 5 3" xfId="5038"/>
    <cellStyle name="常规 16 6" xfId="5039"/>
    <cellStyle name="常规 16 6 2" xfId="5040"/>
    <cellStyle name="常规 16 6 2 2" xfId="5041"/>
    <cellStyle name="常规 16 6 2 3" xfId="5042"/>
    <cellStyle name="常规 16 6 3" xfId="5043"/>
    <cellStyle name="常规 16 6 3 2" xfId="5044"/>
    <cellStyle name="常规 16 6 3 3" xfId="5045"/>
    <cellStyle name="常规 16 7" xfId="5046"/>
    <cellStyle name="常规 16 7 2" xfId="5047"/>
    <cellStyle name="常规 16 7 2 2" xfId="5048"/>
    <cellStyle name="常规 16 7 2 3" xfId="5049"/>
    <cellStyle name="常规 16 7 3" xfId="5050"/>
    <cellStyle name="常规 16 7 3 2" xfId="5051"/>
    <cellStyle name="常规 16 7 3 3" xfId="5052"/>
    <cellStyle name="常规 16 8" xfId="5053"/>
    <cellStyle name="常规 16 9" xfId="5054"/>
    <cellStyle name="常规 17" xfId="5055"/>
    <cellStyle name="常规 17 2" xfId="5056"/>
    <cellStyle name="常规 17 2 2" xfId="5057"/>
    <cellStyle name="常规 17 2 2 2" xfId="5058"/>
    <cellStyle name="常规 17 2 2 2 2" xfId="5059"/>
    <cellStyle name="常规 17 2 2 2 2 2" xfId="5060"/>
    <cellStyle name="常规 17 2 2 2 2 3" xfId="5061"/>
    <cellStyle name="常规 17 2 2 2 3" xfId="5062"/>
    <cellStyle name="常规 17 2 2 2 4" xfId="5063"/>
    <cellStyle name="常规 17 2 2 3" xfId="5064"/>
    <cellStyle name="常规 17 2 2 3 2" xfId="5065"/>
    <cellStyle name="常规 17 2 2 3 2 2" xfId="5066"/>
    <cellStyle name="常规 17 2 2 3 2 3" xfId="5067"/>
    <cellStyle name="常规 17 2 2 3 3" xfId="5068"/>
    <cellStyle name="常规 17 2 2 3 4" xfId="5069"/>
    <cellStyle name="常规 17 2 2 4" xfId="5070"/>
    <cellStyle name="常规 17 2 2 4 2" xfId="5071"/>
    <cellStyle name="常规 17 2 2 4 3" xfId="5072"/>
    <cellStyle name="常规 17 2 2 5" xfId="5073"/>
    <cellStyle name="常规 17 2 2 6" xfId="5074"/>
    <cellStyle name="常规 17 2 3" xfId="5075"/>
    <cellStyle name="常规 17 2 3 2" xfId="5076"/>
    <cellStyle name="常规 17 2 3 3" xfId="5077"/>
    <cellStyle name="常规 17 2 4" xfId="5078"/>
    <cellStyle name="常规 17 2 5" xfId="5079"/>
    <cellStyle name="常规 17 3" xfId="5080"/>
    <cellStyle name="常规 17 3 2" xfId="5081"/>
    <cellStyle name="常规 17 3 2 2" xfId="5082"/>
    <cellStyle name="常规 17 3 2 3" xfId="5083"/>
    <cellStyle name="常规 17 3 3" xfId="5084"/>
    <cellStyle name="常规 17 3 4" xfId="5085"/>
    <cellStyle name="常规 17 4" xfId="5086"/>
    <cellStyle name="常规 17 4 2" xfId="5087"/>
    <cellStyle name="常规 17 4 2 2" xfId="5088"/>
    <cellStyle name="常规 17 4 2 3" xfId="5089"/>
    <cellStyle name="常规 17 4 3" xfId="5090"/>
    <cellStyle name="常规 17 4 4" xfId="5091"/>
    <cellStyle name="常规 17 5" xfId="5092"/>
    <cellStyle name="常规 17 5 2" xfId="5093"/>
    <cellStyle name="常规 17 5 3" xfId="5094"/>
    <cellStyle name="常规 17 6" xfId="5095"/>
    <cellStyle name="常规 17 6 2" xfId="5096"/>
    <cellStyle name="常规 17 6 2 2" xfId="5097"/>
    <cellStyle name="常规 17 6 2 3" xfId="5098"/>
    <cellStyle name="常规 17 6 3" xfId="5099"/>
    <cellStyle name="常规 17 6 3 2" xfId="5100"/>
    <cellStyle name="常规 17 6 3 3" xfId="5101"/>
    <cellStyle name="常规 17 7" xfId="5102"/>
    <cellStyle name="常规 17 7 2" xfId="5103"/>
    <cellStyle name="常规 17 7 2 2" xfId="5104"/>
    <cellStyle name="常规 17 7 2 3" xfId="5105"/>
    <cellStyle name="常规 17 7 3" xfId="5106"/>
    <cellStyle name="常规 17 7 3 2" xfId="5107"/>
    <cellStyle name="常规 17 7 3 3" xfId="5108"/>
    <cellStyle name="常规 17 8" xfId="5109"/>
    <cellStyle name="常规 17 9" xfId="5110"/>
    <cellStyle name="常规 18" xfId="5111"/>
    <cellStyle name="常规 18 2" xfId="5112"/>
    <cellStyle name="常规 18 2 2" xfId="5113"/>
    <cellStyle name="常规 18 2 2 2" xfId="5114"/>
    <cellStyle name="常规 18 2 2 3" xfId="5115"/>
    <cellStyle name="常规 18 2 3" xfId="5116"/>
    <cellStyle name="常规 18 2 3 2" xfId="5117"/>
    <cellStyle name="常规 18 2 3 3" xfId="5118"/>
    <cellStyle name="常规 18 3" xfId="5119"/>
    <cellStyle name="常规 18 3 2" xfId="5120"/>
    <cellStyle name="常规 18 3 2 2" xfId="5121"/>
    <cellStyle name="常规 18 3 2 3" xfId="5122"/>
    <cellStyle name="常规 18 3 3" xfId="5123"/>
    <cellStyle name="常规 18 3 3 2" xfId="5124"/>
    <cellStyle name="常规 18 3 3 3" xfId="5125"/>
    <cellStyle name="常规 18 4" xfId="5126"/>
    <cellStyle name="常规 18 5" xfId="5127"/>
    <cellStyle name="常规 18 6" xfId="5128"/>
    <cellStyle name="常规 19" xfId="5129"/>
    <cellStyle name="常规 19 2" xfId="5130"/>
    <cellStyle name="常规 19 2 2" xfId="5131"/>
    <cellStyle name="常规 19 2 2 2" xfId="5132"/>
    <cellStyle name="常规 19 2 2 3" xfId="5133"/>
    <cellStyle name="常规 19 2 3" xfId="5134"/>
    <cellStyle name="常规 19 2 3 2" xfId="5135"/>
    <cellStyle name="常规 19 2 3 3" xfId="5136"/>
    <cellStyle name="常规 19 3" xfId="5137"/>
    <cellStyle name="常规 19 3 2" xfId="5138"/>
    <cellStyle name="常规 19 3 2 2" xfId="5139"/>
    <cellStyle name="常规 19 3 2 3" xfId="5140"/>
    <cellStyle name="常规 19 3 3" xfId="5141"/>
    <cellStyle name="常规 19 3 3 2" xfId="5142"/>
    <cellStyle name="常规 19 3 3 3" xfId="5143"/>
    <cellStyle name="常规 19 4" xfId="5144"/>
    <cellStyle name="常规 19 4 10" xfId="5145"/>
    <cellStyle name="常规 19 4 10 2" xfId="5146"/>
    <cellStyle name="常规 19 4 10 3" xfId="5147"/>
    <cellStyle name="常规 19 4 11" xfId="5148"/>
    <cellStyle name="常规 19 4 11 2" xfId="5149"/>
    <cellStyle name="常规 19 4 11 3" xfId="5150"/>
    <cellStyle name="常规 19 4 12" xfId="5151"/>
    <cellStyle name="常规 19 4 12 2" xfId="5152"/>
    <cellStyle name="常规 19 4 12 3" xfId="5153"/>
    <cellStyle name="常规 19 4 13" xfId="5154"/>
    <cellStyle name="常规 19 4 13 2" xfId="5155"/>
    <cellStyle name="常规 19 4 13 3" xfId="5156"/>
    <cellStyle name="常规 19 4 14" xfId="5157"/>
    <cellStyle name="常规 19 4 15" xfId="5158"/>
    <cellStyle name="常规 19 4 2" xfId="5159"/>
    <cellStyle name="常规 19 4 2 2" xfId="5160"/>
    <cellStyle name="常规 19 4 2 3" xfId="5161"/>
    <cellStyle name="常规 19 4 3" xfId="5162"/>
    <cellStyle name="常规 19 4 3 2" xfId="5163"/>
    <cellStyle name="常规 19 4 3 3" xfId="5164"/>
    <cellStyle name="常规 19 4 4" xfId="5165"/>
    <cellStyle name="常规 19 4 4 2" xfId="5166"/>
    <cellStyle name="常规 19 4 4 3" xfId="5167"/>
    <cellStyle name="常规 19 4 5" xfId="5168"/>
    <cellStyle name="常规 19 4 5 2" xfId="5169"/>
    <cellStyle name="常规 19 4 5 3" xfId="5170"/>
    <cellStyle name="常规 19 4 6" xfId="5171"/>
    <cellStyle name="常规 19 4 6 2" xfId="5172"/>
    <cellStyle name="常规 19 4 6 3" xfId="5173"/>
    <cellStyle name="常规 19 4 7" xfId="5174"/>
    <cellStyle name="常规 19 4 7 2" xfId="5175"/>
    <cellStyle name="常规 19 4 7 3" xfId="5176"/>
    <cellStyle name="常规 19 4 8" xfId="5177"/>
    <cellStyle name="常规 19 4 8 2" xfId="5178"/>
    <cellStyle name="常规 19 4 8 3" xfId="5179"/>
    <cellStyle name="常规 19 4 9" xfId="5180"/>
    <cellStyle name="常规 19 4 9 2" xfId="5181"/>
    <cellStyle name="常规 19 4 9 3" xfId="5182"/>
    <cellStyle name="常规 19 5" xfId="5183"/>
    <cellStyle name="常规 19 5 2" xfId="5184"/>
    <cellStyle name="常规 19 5 3" xfId="5185"/>
    <cellStyle name="常规 19 6" xfId="5186"/>
    <cellStyle name="常规 2" xfId="5187"/>
    <cellStyle name="常规 2 10" xfId="5188"/>
    <cellStyle name="常规 2 10 10" xfId="5"/>
    <cellStyle name="常规 2 10 10 10" xfId="5189"/>
    <cellStyle name="常规 2 10 10 11" xfId="5190"/>
    <cellStyle name="常规 2 10 10 12" xfId="5191"/>
    <cellStyle name="常规 2 10 10 13" xfId="5192"/>
    <cellStyle name="常规 2 10 10 14" xfId="5193"/>
    <cellStyle name="常规 2 10 10 15" xfId="5194"/>
    <cellStyle name="常规 2 10 10 16" xfId="5195"/>
    <cellStyle name="常规 2 10 10 17" xfId="5196"/>
    <cellStyle name="常规 2 10 10 18" xfId="5197"/>
    <cellStyle name="常规 2 10 10 19" xfId="5198"/>
    <cellStyle name="常规 2 10 10 2" xfId="5199"/>
    <cellStyle name="常规 2 10 10 2 2" xfId="5200"/>
    <cellStyle name="常规 2 10 10 2 3" xfId="5201"/>
    <cellStyle name="常规 2 10 10 20" xfId="5202"/>
    <cellStyle name="常规 2 10 10 21" xfId="5203"/>
    <cellStyle name="常规 2 10 10 22" xfId="5204"/>
    <cellStyle name="常规 2 10 10 23" xfId="5205"/>
    <cellStyle name="常规 2 10 10 24" xfId="5206"/>
    <cellStyle name="常规 2 10 10 25" xfId="5207"/>
    <cellStyle name="常规 2 10 10 26" xfId="5208"/>
    <cellStyle name="常规 2 10 10 27" xfId="5209"/>
    <cellStyle name="常规 2 10 10 28" xfId="5210"/>
    <cellStyle name="常规 2 10 10 29" xfId="5211"/>
    <cellStyle name="常规 2 10 10 3" xfId="5212"/>
    <cellStyle name="常规 2 10 10 3 2" xfId="5213"/>
    <cellStyle name="常规 2 10 10 3 3" xfId="5214"/>
    <cellStyle name="常规 2 10 10 30" xfId="5215"/>
    <cellStyle name="常规 2 10 10 31" xfId="5216"/>
    <cellStyle name="常规 2 10 10 32" xfId="5217"/>
    <cellStyle name="常规 2 10 10 33" xfId="5218"/>
    <cellStyle name="常规 2 10 10 34" xfId="5219"/>
    <cellStyle name="常规 2 10 10 35" xfId="5220"/>
    <cellStyle name="常规 2 10 10 4" xfId="5221"/>
    <cellStyle name="常规 2 10 10 5" xfId="5222"/>
    <cellStyle name="常规 2 10 10 6" xfId="5223"/>
    <cellStyle name="常规 2 10 10 7" xfId="5224"/>
    <cellStyle name="常规 2 10 10 8" xfId="5225"/>
    <cellStyle name="常规 2 10 10 9" xfId="5226"/>
    <cellStyle name="常规 2 10 11" xfId="5227"/>
    <cellStyle name="常规 2 10 11 10" xfId="5228"/>
    <cellStyle name="常规 2 10 11 11" xfId="5229"/>
    <cellStyle name="常规 2 10 11 12" xfId="5230"/>
    <cellStyle name="常规 2 10 11 13" xfId="5231"/>
    <cellStyle name="常规 2 10 11 14" xfId="5232"/>
    <cellStyle name="常规 2 10 11 15" xfId="5233"/>
    <cellStyle name="常规 2 10 11 16" xfId="5234"/>
    <cellStyle name="常规 2 10 11 17" xfId="5235"/>
    <cellStyle name="常规 2 10 11 18" xfId="5236"/>
    <cellStyle name="常规 2 10 11 19" xfId="5237"/>
    <cellStyle name="常规 2 10 11 2" xfId="5238"/>
    <cellStyle name="常规 2 10 11 2 2" xfId="5239"/>
    <cellStyle name="常规 2 10 11 2 3" xfId="5240"/>
    <cellStyle name="常规 2 10 11 20" xfId="5241"/>
    <cellStyle name="常规 2 10 11 21" xfId="5242"/>
    <cellStyle name="常规 2 10 11 22" xfId="5243"/>
    <cellStyle name="常规 2 10 11 23" xfId="5244"/>
    <cellStyle name="常规 2 10 11 24" xfId="5245"/>
    <cellStyle name="常规 2 10 11 25" xfId="5246"/>
    <cellStyle name="常规 2 10 11 26" xfId="5247"/>
    <cellStyle name="常规 2 10 11 27" xfId="5248"/>
    <cellStyle name="常规 2 10 11 28" xfId="5249"/>
    <cellStyle name="常规 2 10 11 29" xfId="5250"/>
    <cellStyle name="常规 2 10 11 3" xfId="5251"/>
    <cellStyle name="常规 2 10 11 3 2" xfId="5252"/>
    <cellStyle name="常规 2 10 11 3 3" xfId="5253"/>
    <cellStyle name="常规 2 10 11 30" xfId="5254"/>
    <cellStyle name="常规 2 10 11 31" xfId="5255"/>
    <cellStyle name="常规 2 10 11 32" xfId="5256"/>
    <cellStyle name="常规 2 10 11 33" xfId="5257"/>
    <cellStyle name="常规 2 10 11 34" xfId="5258"/>
    <cellStyle name="常规 2 10 11 35" xfId="5259"/>
    <cellStyle name="常规 2 10 11 4" xfId="5260"/>
    <cellStyle name="常规 2 10 11 5" xfId="5261"/>
    <cellStyle name="常规 2 10 11 6" xfId="5262"/>
    <cellStyle name="常规 2 10 11 7" xfId="5263"/>
    <cellStyle name="常规 2 10 11 8" xfId="5264"/>
    <cellStyle name="常规 2 10 11 9" xfId="5265"/>
    <cellStyle name="常规 2 10 12" xfId="5266"/>
    <cellStyle name="常规 2 10 12 10" xfId="5267"/>
    <cellStyle name="常规 2 10 12 11" xfId="5268"/>
    <cellStyle name="常规 2 10 12 12" xfId="5269"/>
    <cellStyle name="常规 2 10 12 13" xfId="5270"/>
    <cellStyle name="常规 2 10 12 14" xfId="5271"/>
    <cellStyle name="常规 2 10 12 15" xfId="5272"/>
    <cellStyle name="常规 2 10 12 16" xfId="5273"/>
    <cellStyle name="常规 2 10 12 17" xfId="5274"/>
    <cellStyle name="常规 2 10 12 18" xfId="5275"/>
    <cellStyle name="常规 2 10 12 19" xfId="5276"/>
    <cellStyle name="常规 2 10 12 2" xfId="5277"/>
    <cellStyle name="常规 2 10 12 2 2" xfId="5278"/>
    <cellStyle name="常规 2 10 12 2 3" xfId="5279"/>
    <cellStyle name="常规 2 10 12 20" xfId="5280"/>
    <cellStyle name="常规 2 10 12 21" xfId="5281"/>
    <cellStyle name="常规 2 10 12 22" xfId="5282"/>
    <cellStyle name="常规 2 10 12 23" xfId="5283"/>
    <cellStyle name="常规 2 10 12 24" xfId="5284"/>
    <cellStyle name="常规 2 10 12 25" xfId="5285"/>
    <cellStyle name="常规 2 10 12 26" xfId="5286"/>
    <cellStyle name="常规 2 10 12 27" xfId="5287"/>
    <cellStyle name="常规 2 10 12 28" xfId="5288"/>
    <cellStyle name="常规 2 10 12 29" xfId="5289"/>
    <cellStyle name="常规 2 10 12 3" xfId="5290"/>
    <cellStyle name="常规 2 10 12 3 2" xfId="5291"/>
    <cellStyle name="常规 2 10 12 3 3" xfId="5292"/>
    <cellStyle name="常规 2 10 12 30" xfId="5293"/>
    <cellStyle name="常规 2 10 12 31" xfId="5294"/>
    <cellStyle name="常规 2 10 12 32" xfId="5295"/>
    <cellStyle name="常规 2 10 12 33" xfId="5296"/>
    <cellStyle name="常规 2 10 12 34" xfId="5297"/>
    <cellStyle name="常规 2 10 12 35" xfId="5298"/>
    <cellStyle name="常规 2 10 12 4" xfId="5299"/>
    <cellStyle name="常规 2 10 12 5" xfId="5300"/>
    <cellStyle name="常规 2 10 12 6" xfId="5301"/>
    <cellStyle name="常规 2 10 12 7" xfId="5302"/>
    <cellStyle name="常规 2 10 12 8" xfId="5303"/>
    <cellStyle name="常规 2 10 12 9" xfId="5304"/>
    <cellStyle name="常规 2 10 13" xfId="5305"/>
    <cellStyle name="常规 2 10 14" xfId="5306"/>
    <cellStyle name="常规 2 10 15" xfId="5307"/>
    <cellStyle name="常规 2 10 2" xfId="5308"/>
    <cellStyle name="常规 2 10 2 2" xfId="5309"/>
    <cellStyle name="常规 2 10 2 2 2" xfId="5310"/>
    <cellStyle name="常规 2 10 2 2 2 2" xfId="5311"/>
    <cellStyle name="常规 2 10 2 2 2 2 2" xfId="5312"/>
    <cellStyle name="常规 2 10 2 2 2 2 2 2" xfId="5313"/>
    <cellStyle name="常规 2 10 2 2 2 2 2 3" xfId="5314"/>
    <cellStyle name="常规 2 10 2 2 2 2 3" xfId="5315"/>
    <cellStyle name="常规 2 10 2 2 2 2 4" xfId="5316"/>
    <cellStyle name="常规 2 10 2 2 2 3" xfId="5317"/>
    <cellStyle name="常规 2 10 2 2 2 3 2" xfId="5318"/>
    <cellStyle name="常规 2 10 2 2 2 3 2 2" xfId="5319"/>
    <cellStyle name="常规 2 10 2 2 2 3 2 3" xfId="5320"/>
    <cellStyle name="常规 2 10 2 2 2 3 3" xfId="5321"/>
    <cellStyle name="常规 2 10 2 2 2 3 4" xfId="5322"/>
    <cellStyle name="常规 2 10 2 2 2 4" xfId="5323"/>
    <cellStyle name="常规 2 10 2 2 2 4 2" xfId="5324"/>
    <cellStyle name="常规 2 10 2 2 2 4 3" xfId="5325"/>
    <cellStyle name="常规 2 10 2 2 2 5" xfId="5326"/>
    <cellStyle name="常规 2 10 2 2 2 6" xfId="5327"/>
    <cellStyle name="常规 2 10 2 2 3" xfId="5328"/>
    <cellStyle name="常规 2 10 2 2 3 2" xfId="5329"/>
    <cellStyle name="常规 2 10 2 2 3 3" xfId="5330"/>
    <cellStyle name="常规 2 10 2 2 4" xfId="5331"/>
    <cellStyle name="常规 2 10 2 2 5" xfId="5332"/>
    <cellStyle name="常规 2 10 2 3" xfId="5333"/>
    <cellStyle name="常规 2 10 2 3 2" xfId="5334"/>
    <cellStyle name="常规 2 10 2 3 2 2" xfId="5335"/>
    <cellStyle name="常规 2 10 2 3 2 3" xfId="5336"/>
    <cellStyle name="常规 2 10 2 3 3" xfId="5337"/>
    <cellStyle name="常规 2 10 2 3 4" xfId="5338"/>
    <cellStyle name="常规 2 10 2 4" xfId="5339"/>
    <cellStyle name="常规 2 10 2 4 2" xfId="5340"/>
    <cellStyle name="常规 2 10 2 4 2 2" xfId="5341"/>
    <cellStyle name="常规 2 10 2 4 2 3" xfId="5342"/>
    <cellStyle name="常规 2 10 2 4 3" xfId="5343"/>
    <cellStyle name="常规 2 10 2 4 4" xfId="5344"/>
    <cellStyle name="常规 2 10 2 5" xfId="5345"/>
    <cellStyle name="常规 2 10 2 5 2" xfId="5346"/>
    <cellStyle name="常规 2 10 2 5 3" xfId="5347"/>
    <cellStyle name="常规 2 10 2 6" xfId="5348"/>
    <cellStyle name="常规 2 10 2 7" xfId="5349"/>
    <cellStyle name="常规 2 10 3" xfId="5350"/>
    <cellStyle name="常规 2 10 3 2" xfId="5351"/>
    <cellStyle name="常规 2 10 3 2 2" xfId="5352"/>
    <cellStyle name="常规 2 10 3 2 2 2" xfId="5353"/>
    <cellStyle name="常规 2 10 3 2 2 2 2" xfId="5354"/>
    <cellStyle name="常规 2 10 3 2 2 2 2 2" xfId="5355"/>
    <cellStyle name="常规 2 10 3 2 2 2 2 3" xfId="5356"/>
    <cellStyle name="常规 2 10 3 2 2 2 3" xfId="5357"/>
    <cellStyle name="常规 2 10 3 2 2 2 4" xfId="5358"/>
    <cellStyle name="常规 2 10 3 2 2 3" xfId="5359"/>
    <cellStyle name="常规 2 10 3 2 2 3 2" xfId="5360"/>
    <cellStyle name="常规 2 10 3 2 2 3 2 2" xfId="5361"/>
    <cellStyle name="常规 2 10 3 2 2 3 2 3" xfId="5362"/>
    <cellStyle name="常规 2 10 3 2 2 3 3" xfId="5363"/>
    <cellStyle name="常规 2 10 3 2 2 3 4" xfId="5364"/>
    <cellStyle name="常规 2 10 3 2 2 4" xfId="5365"/>
    <cellStyle name="常规 2 10 3 2 2 4 2" xfId="5366"/>
    <cellStyle name="常规 2 10 3 2 2 4 3" xfId="5367"/>
    <cellStyle name="常规 2 10 3 2 2 5" xfId="5368"/>
    <cellStyle name="常规 2 10 3 2 2 6" xfId="5369"/>
    <cellStyle name="常规 2 10 3 2 3" xfId="5370"/>
    <cellStyle name="常规 2 10 3 2 3 2" xfId="5371"/>
    <cellStyle name="常规 2 10 3 2 3 3" xfId="5372"/>
    <cellStyle name="常规 2 10 3 2 4" xfId="5373"/>
    <cellStyle name="常规 2 10 3 2 5" xfId="5374"/>
    <cellStyle name="常规 2 10 3 3" xfId="5375"/>
    <cellStyle name="常规 2 10 3 3 2" xfId="5376"/>
    <cellStyle name="常规 2 10 3 3 2 2" xfId="5377"/>
    <cellStyle name="常规 2 10 3 3 2 3" xfId="5378"/>
    <cellStyle name="常规 2 10 3 3 3" xfId="5379"/>
    <cellStyle name="常规 2 10 3 3 4" xfId="5380"/>
    <cellStyle name="常规 2 10 3 4" xfId="5381"/>
    <cellStyle name="常规 2 10 3 4 2" xfId="5382"/>
    <cellStyle name="常规 2 10 3 4 2 2" xfId="5383"/>
    <cellStyle name="常规 2 10 3 4 2 3" xfId="5384"/>
    <cellStyle name="常规 2 10 3 4 3" xfId="5385"/>
    <cellStyle name="常规 2 10 3 4 4" xfId="5386"/>
    <cellStyle name="常规 2 10 3 5" xfId="5387"/>
    <cellStyle name="常规 2 10 3 5 2" xfId="5388"/>
    <cellStyle name="常规 2 10 3 5 3" xfId="5389"/>
    <cellStyle name="常规 2 10 3 6" xfId="5390"/>
    <cellStyle name="常规 2 10 3 7" xfId="5391"/>
    <cellStyle name="常规 2 10 4" xfId="5392"/>
    <cellStyle name="常规 2 10 4 2" xfId="5393"/>
    <cellStyle name="常规 2 10 4 2 2" xfId="5394"/>
    <cellStyle name="常规 2 10 4 2 2 2" xfId="5395"/>
    <cellStyle name="常规 2 10 4 2 2 2 2" xfId="5396"/>
    <cellStyle name="常规 2 10 4 2 2 2 2 2" xfId="5397"/>
    <cellStyle name="常规 2 10 4 2 2 2 2 3" xfId="5398"/>
    <cellStyle name="常规 2 10 4 2 2 2 3" xfId="5399"/>
    <cellStyle name="常规 2 10 4 2 2 2 4" xfId="5400"/>
    <cellStyle name="常规 2 10 4 2 2 3" xfId="5401"/>
    <cellStyle name="常规 2 10 4 2 2 3 2" xfId="5402"/>
    <cellStyle name="常规 2 10 4 2 2 3 2 2" xfId="5403"/>
    <cellStyle name="常规 2 10 4 2 2 3 2 3" xfId="5404"/>
    <cellStyle name="常规 2 10 4 2 2 3 3" xfId="5405"/>
    <cellStyle name="常规 2 10 4 2 2 3 4" xfId="5406"/>
    <cellStyle name="常规 2 10 4 2 2 4" xfId="5407"/>
    <cellStyle name="常规 2 10 4 2 2 4 2" xfId="5408"/>
    <cellStyle name="常规 2 10 4 2 2 4 3" xfId="5409"/>
    <cellStyle name="常规 2 10 4 2 2 5" xfId="5410"/>
    <cellStyle name="常规 2 10 4 2 2 6" xfId="5411"/>
    <cellStyle name="常规 2 10 4 2 3" xfId="5412"/>
    <cellStyle name="常规 2 10 4 2 3 2" xfId="5413"/>
    <cellStyle name="常规 2 10 4 2 3 3" xfId="5414"/>
    <cellStyle name="常规 2 10 4 2 4" xfId="5415"/>
    <cellStyle name="常规 2 10 4 2 5" xfId="5416"/>
    <cellStyle name="常规 2 10 4 3" xfId="5417"/>
    <cellStyle name="常规 2 10 4 3 2" xfId="5418"/>
    <cellStyle name="常规 2 10 4 3 2 2" xfId="5419"/>
    <cellStyle name="常规 2 10 4 3 2 3" xfId="5420"/>
    <cellStyle name="常规 2 10 4 3 3" xfId="5421"/>
    <cellStyle name="常规 2 10 4 3 4" xfId="5422"/>
    <cellStyle name="常规 2 10 4 4" xfId="5423"/>
    <cellStyle name="常规 2 10 4 4 2" xfId="5424"/>
    <cellStyle name="常规 2 10 4 4 2 2" xfId="5425"/>
    <cellStyle name="常规 2 10 4 4 2 3" xfId="5426"/>
    <cellStyle name="常规 2 10 4 4 3" xfId="5427"/>
    <cellStyle name="常规 2 10 4 4 4" xfId="5428"/>
    <cellStyle name="常规 2 10 4 5" xfId="5429"/>
    <cellStyle name="常规 2 10 4 5 2" xfId="5430"/>
    <cellStyle name="常规 2 10 4 5 3" xfId="5431"/>
    <cellStyle name="常规 2 10 4 6" xfId="5432"/>
    <cellStyle name="常规 2 10 4 7" xfId="5433"/>
    <cellStyle name="常规 2 10 5" xfId="5434"/>
    <cellStyle name="常规 2 10 5 2" xfId="5435"/>
    <cellStyle name="常规 2 10 5 2 2" xfId="5436"/>
    <cellStyle name="常规 2 10 5 2 2 2" xfId="5437"/>
    <cellStyle name="常规 2 10 5 2 2 2 2" xfId="5438"/>
    <cellStyle name="常规 2 10 5 2 2 2 2 2" xfId="5439"/>
    <cellStyle name="常规 2 10 5 2 2 2 2 3" xfId="5440"/>
    <cellStyle name="常规 2 10 5 2 2 2 3" xfId="5441"/>
    <cellStyle name="常规 2 10 5 2 2 2 4" xfId="5442"/>
    <cellStyle name="常规 2 10 5 2 2 3" xfId="5443"/>
    <cellStyle name="常规 2 10 5 2 2 3 2" xfId="5444"/>
    <cellStyle name="常规 2 10 5 2 2 3 2 2" xfId="5445"/>
    <cellStyle name="常规 2 10 5 2 2 3 2 3" xfId="5446"/>
    <cellStyle name="常规 2 10 5 2 2 3 3" xfId="5447"/>
    <cellStyle name="常规 2 10 5 2 2 3 4" xfId="5448"/>
    <cellStyle name="常规 2 10 5 2 2 4" xfId="5449"/>
    <cellStyle name="常规 2 10 5 2 2 4 2" xfId="5450"/>
    <cellStyle name="常规 2 10 5 2 2 4 3" xfId="5451"/>
    <cellStyle name="常规 2 10 5 2 2 5" xfId="5452"/>
    <cellStyle name="常规 2 10 5 2 2 6" xfId="5453"/>
    <cellStyle name="常规 2 10 5 2 3" xfId="5454"/>
    <cellStyle name="常规 2 10 5 2 3 2" xfId="5455"/>
    <cellStyle name="常规 2 10 5 2 3 3" xfId="5456"/>
    <cellStyle name="常规 2 10 5 2 4" xfId="5457"/>
    <cellStyle name="常规 2 10 5 2 5" xfId="5458"/>
    <cellStyle name="常规 2 10 5 3" xfId="5459"/>
    <cellStyle name="常规 2 10 5 3 2" xfId="5460"/>
    <cellStyle name="常规 2 10 5 3 2 2" xfId="5461"/>
    <cellStyle name="常规 2 10 5 3 2 3" xfId="5462"/>
    <cellStyle name="常规 2 10 5 3 3" xfId="5463"/>
    <cellStyle name="常规 2 10 5 3 4" xfId="5464"/>
    <cellStyle name="常规 2 10 5 4" xfId="5465"/>
    <cellStyle name="常规 2 10 5 4 2" xfId="5466"/>
    <cellStyle name="常规 2 10 5 4 2 2" xfId="5467"/>
    <cellStyle name="常规 2 10 5 4 2 3" xfId="5468"/>
    <cellStyle name="常规 2 10 5 4 3" xfId="5469"/>
    <cellStyle name="常规 2 10 5 4 4" xfId="5470"/>
    <cellStyle name="常规 2 10 5 5" xfId="5471"/>
    <cellStyle name="常规 2 10 5 5 2" xfId="5472"/>
    <cellStyle name="常规 2 10 5 5 3" xfId="5473"/>
    <cellStyle name="常规 2 10 5 6" xfId="5474"/>
    <cellStyle name="常规 2 10 5 7" xfId="5475"/>
    <cellStyle name="常规 2 10 6" xfId="5476"/>
    <cellStyle name="常规 2 10 6 2" xfId="5477"/>
    <cellStyle name="常规 2 10 6 2 2" xfId="5478"/>
    <cellStyle name="常规 2 10 6 2 2 2" xfId="5479"/>
    <cellStyle name="常规 2 10 6 2 2 2 2" xfId="5480"/>
    <cellStyle name="常规 2 10 6 2 2 2 2 2" xfId="5481"/>
    <cellStyle name="常规 2 10 6 2 2 2 2 3" xfId="5482"/>
    <cellStyle name="常规 2 10 6 2 2 2 3" xfId="5483"/>
    <cellStyle name="常规 2 10 6 2 2 2 4" xfId="5484"/>
    <cellStyle name="常规 2 10 6 2 2 3" xfId="5485"/>
    <cellStyle name="常规 2 10 6 2 2 3 2" xfId="5486"/>
    <cellStyle name="常规 2 10 6 2 2 3 2 2" xfId="5487"/>
    <cellStyle name="常规 2 10 6 2 2 3 2 3" xfId="5488"/>
    <cellStyle name="常规 2 10 6 2 2 3 3" xfId="5489"/>
    <cellStyle name="常规 2 10 6 2 2 3 4" xfId="5490"/>
    <cellStyle name="常规 2 10 6 2 2 4" xfId="5491"/>
    <cellStyle name="常规 2 10 6 2 2 4 2" xfId="5492"/>
    <cellStyle name="常规 2 10 6 2 2 4 3" xfId="5493"/>
    <cellStyle name="常规 2 10 6 2 2 5" xfId="5494"/>
    <cellStyle name="常规 2 10 6 2 2 6" xfId="5495"/>
    <cellStyle name="常规 2 10 6 2 3" xfId="5496"/>
    <cellStyle name="常规 2 10 6 2 3 2" xfId="5497"/>
    <cellStyle name="常规 2 10 6 2 3 3" xfId="5498"/>
    <cellStyle name="常规 2 10 6 2 4" xfId="5499"/>
    <cellStyle name="常规 2 10 6 2 5" xfId="5500"/>
    <cellStyle name="常规 2 10 6 3" xfId="5501"/>
    <cellStyle name="常规 2 10 6 3 2" xfId="5502"/>
    <cellStyle name="常规 2 10 6 3 2 2" xfId="5503"/>
    <cellStyle name="常规 2 10 6 3 2 3" xfId="5504"/>
    <cellStyle name="常规 2 10 6 3 3" xfId="5505"/>
    <cellStyle name="常规 2 10 6 3 4" xfId="5506"/>
    <cellStyle name="常规 2 10 6 4" xfId="5507"/>
    <cellStyle name="常规 2 10 6 4 2" xfId="5508"/>
    <cellStyle name="常规 2 10 6 4 2 2" xfId="5509"/>
    <cellStyle name="常规 2 10 6 4 2 3" xfId="5510"/>
    <cellStyle name="常规 2 10 6 4 3" xfId="5511"/>
    <cellStyle name="常规 2 10 6 4 4" xfId="5512"/>
    <cellStyle name="常规 2 10 6 5" xfId="5513"/>
    <cellStyle name="常规 2 10 6 5 2" xfId="5514"/>
    <cellStyle name="常规 2 10 6 5 3" xfId="5515"/>
    <cellStyle name="常规 2 10 6 6" xfId="5516"/>
    <cellStyle name="常规 2 10 6 7" xfId="5517"/>
    <cellStyle name="常规 2 10 7" xfId="5518"/>
    <cellStyle name="常规 2 10 7 2" xfId="5519"/>
    <cellStyle name="常规 2 10 7 2 2" xfId="5520"/>
    <cellStyle name="常规 2 10 7 2 3" xfId="5521"/>
    <cellStyle name="常规 2 10 7 3" xfId="5522"/>
    <cellStyle name="常规 2 10 7 4" xfId="5523"/>
    <cellStyle name="常规 2 10 8" xfId="5524"/>
    <cellStyle name="常规 2 10 8 2" xfId="5525"/>
    <cellStyle name="常规 2 10 8 2 2" xfId="5526"/>
    <cellStyle name="常规 2 10 8 2 3" xfId="5527"/>
    <cellStyle name="常规 2 10 8 3" xfId="5528"/>
    <cellStyle name="常规 2 10 8 4" xfId="5529"/>
    <cellStyle name="常规 2 10 9" xfId="5530"/>
    <cellStyle name="常规 2 10 9 2" xfId="5531"/>
    <cellStyle name="常规 2 10 9 3" xfId="5532"/>
    <cellStyle name="常规 2 11" xfId="5533"/>
    <cellStyle name="常规 2 11 2" xfId="5534"/>
    <cellStyle name="常规 2 11 2 2" xfId="5535"/>
    <cellStyle name="常规 2 11 2 2 2" xfId="5536"/>
    <cellStyle name="常规 2 11 2 2 3" xfId="5537"/>
    <cellStyle name="常规 2 11 2 3" xfId="5538"/>
    <cellStyle name="常规 2 11 2 4" xfId="5539"/>
    <cellStyle name="常规 2 11 3" xfId="5540"/>
    <cellStyle name="常规 2 11 3 2" xfId="5541"/>
    <cellStyle name="常规 2 11 3 2 2" xfId="5542"/>
    <cellStyle name="常规 2 11 3 2 3" xfId="5543"/>
    <cellStyle name="常规 2 11 3 3" xfId="5544"/>
    <cellStyle name="常规 2 11 3 4" xfId="5545"/>
    <cellStyle name="常规 2 11 4" xfId="5546"/>
    <cellStyle name="常规 2 11 4 2" xfId="5547"/>
    <cellStyle name="常规 2 11 4 3" xfId="5548"/>
    <cellStyle name="常规 2 11 5" xfId="5549"/>
    <cellStyle name="常规 2 11 6" xfId="5550"/>
    <cellStyle name="常规 2 12" xfId="5551"/>
    <cellStyle name="常规 2 12 2" xfId="5552"/>
    <cellStyle name="常规 2 12 2 2" xfId="5553"/>
    <cellStyle name="常规 2 12 2 2 2" xfId="5554"/>
    <cellStyle name="常规 2 12 2 2 3" xfId="5555"/>
    <cellStyle name="常规 2 12 2 3" xfId="5556"/>
    <cellStyle name="常规 2 12 2 4" xfId="5557"/>
    <cellStyle name="常规 2 12 3" xfId="5558"/>
    <cellStyle name="常规 2 12 3 2" xfId="5559"/>
    <cellStyle name="常规 2 12 3 2 2" xfId="5560"/>
    <cellStyle name="常规 2 12 3 2 3" xfId="5561"/>
    <cellStyle name="常规 2 12 3 3" xfId="5562"/>
    <cellStyle name="常规 2 12 3 4" xfId="5563"/>
    <cellStyle name="常规 2 12 4" xfId="5564"/>
    <cellStyle name="常规 2 12 4 2" xfId="5565"/>
    <cellStyle name="常规 2 12 4 3" xfId="5566"/>
    <cellStyle name="常规 2 12 5" xfId="5567"/>
    <cellStyle name="常规 2 12 6" xfId="5568"/>
    <cellStyle name="常规 2 13" xfId="5569"/>
    <cellStyle name="常规 2 13 2" xfId="5570"/>
    <cellStyle name="常规 2 13 2 2" xfId="5571"/>
    <cellStyle name="常规 2 13 2 3" xfId="5572"/>
    <cellStyle name="常规 2 13 3" xfId="5573"/>
    <cellStyle name="常规 2 13 4" xfId="5574"/>
    <cellStyle name="常规 2 14" xfId="5575"/>
    <cellStyle name="常规 2 14 2" xfId="5576"/>
    <cellStyle name="常规 2 14 2 2" xfId="5577"/>
    <cellStyle name="常规 2 14 2 3" xfId="5578"/>
    <cellStyle name="常规 2 14 3" xfId="5579"/>
    <cellStyle name="常规 2 14 4" xfId="5580"/>
    <cellStyle name="常规 2 15" xfId="5581"/>
    <cellStyle name="常规 2 15 2" xfId="5582"/>
    <cellStyle name="常规 2 15 2 2" xfId="5583"/>
    <cellStyle name="常规 2 15 2 3" xfId="5584"/>
    <cellStyle name="常规 2 15 3" xfId="5585"/>
    <cellStyle name="常规 2 15 4" xfId="5586"/>
    <cellStyle name="常规 2 16" xfId="5587"/>
    <cellStyle name="常规 2 16 2" xfId="5588"/>
    <cellStyle name="常规 2 16 3" xfId="5589"/>
    <cellStyle name="常规 2 17" xfId="5590"/>
    <cellStyle name="常规 2 17 2" xfId="5591"/>
    <cellStyle name="常规 2 17 3" xfId="5592"/>
    <cellStyle name="常规 2 18" xfId="5593"/>
    <cellStyle name="常规 2 18 2" xfId="5594"/>
    <cellStyle name="常规 2 18 3" xfId="5595"/>
    <cellStyle name="常规 2 19" xfId="5596"/>
    <cellStyle name="常规 2 19 2" xfId="5597"/>
    <cellStyle name="常规 2 19 3" xfId="5598"/>
    <cellStyle name="常规 2 2" xfId="5599"/>
    <cellStyle name="常规 2 2 10" xfId="5600"/>
    <cellStyle name="常规 2 2 10 2" xfId="5601"/>
    <cellStyle name="常规 2 2 10 3" xfId="5602"/>
    <cellStyle name="常规 2 2 11" xfId="5603"/>
    <cellStyle name="常规 2 2 11 10" xfId="5604"/>
    <cellStyle name="常规 2 2 11 11" xfId="5605"/>
    <cellStyle name="常规 2 2 11 12" xfId="5606"/>
    <cellStyle name="常规 2 2 11 13" xfId="5607"/>
    <cellStyle name="常规 2 2 11 14" xfId="5608"/>
    <cellStyle name="常规 2 2 11 15" xfId="5609"/>
    <cellStyle name="常规 2 2 11 16" xfId="5610"/>
    <cellStyle name="常规 2 2 11 17" xfId="5611"/>
    <cellStyle name="常规 2 2 11 18" xfId="5612"/>
    <cellStyle name="常规 2 2 11 19" xfId="5613"/>
    <cellStyle name="常规 2 2 11 2" xfId="5614"/>
    <cellStyle name="常规 2 2 11 2 2" xfId="5615"/>
    <cellStyle name="常规 2 2 11 2 3" xfId="5616"/>
    <cellStyle name="常规 2 2 11 20" xfId="5617"/>
    <cellStyle name="常规 2 2 11 21" xfId="5618"/>
    <cellStyle name="常规 2 2 11 22" xfId="5619"/>
    <cellStyle name="常规 2 2 11 23" xfId="5620"/>
    <cellStyle name="常规 2 2 11 24" xfId="5621"/>
    <cellStyle name="常规 2 2 11 25" xfId="5622"/>
    <cellStyle name="常规 2 2 11 26" xfId="5623"/>
    <cellStyle name="常规 2 2 11 27" xfId="5624"/>
    <cellStyle name="常规 2 2 11 28" xfId="5625"/>
    <cellStyle name="常规 2 2 11 29" xfId="5626"/>
    <cellStyle name="常规 2 2 11 3" xfId="5627"/>
    <cellStyle name="常规 2 2 11 3 2" xfId="5628"/>
    <cellStyle name="常规 2 2 11 3 3" xfId="5629"/>
    <cellStyle name="常规 2 2 11 30" xfId="5630"/>
    <cellStyle name="常规 2 2 11 31" xfId="5631"/>
    <cellStyle name="常规 2 2 11 32" xfId="5632"/>
    <cellStyle name="常规 2 2 11 33" xfId="5633"/>
    <cellStyle name="常规 2 2 11 34" xfId="5634"/>
    <cellStyle name="常规 2 2 11 35" xfId="5635"/>
    <cellStyle name="常规 2 2 11 4" xfId="5636"/>
    <cellStyle name="常规 2 2 11 5" xfId="5637"/>
    <cellStyle name="常规 2 2 11 6" xfId="5638"/>
    <cellStyle name="常规 2 2 11 7" xfId="5639"/>
    <cellStyle name="常规 2 2 11 8" xfId="5640"/>
    <cellStyle name="常规 2 2 11 9" xfId="5641"/>
    <cellStyle name="常规 2 2 12" xfId="5642"/>
    <cellStyle name="常规 2 2 12 10" xfId="5643"/>
    <cellStyle name="常规 2 2 12 11" xfId="5644"/>
    <cellStyle name="常规 2 2 12 12" xfId="5645"/>
    <cellStyle name="常规 2 2 12 13" xfId="5646"/>
    <cellStyle name="常规 2 2 12 14" xfId="5647"/>
    <cellStyle name="常规 2 2 12 15" xfId="5648"/>
    <cellStyle name="常规 2 2 12 16" xfId="5649"/>
    <cellStyle name="常规 2 2 12 17" xfId="5650"/>
    <cellStyle name="常规 2 2 12 18" xfId="5651"/>
    <cellStyle name="常规 2 2 12 19" xfId="5652"/>
    <cellStyle name="常规 2 2 12 2" xfId="5653"/>
    <cellStyle name="常规 2 2 12 2 2" xfId="5654"/>
    <cellStyle name="常规 2 2 12 2 3" xfId="5655"/>
    <cellStyle name="常规 2 2 12 20" xfId="5656"/>
    <cellStyle name="常规 2 2 12 21" xfId="5657"/>
    <cellStyle name="常规 2 2 12 22" xfId="5658"/>
    <cellStyle name="常规 2 2 12 23" xfId="5659"/>
    <cellStyle name="常规 2 2 12 24" xfId="5660"/>
    <cellStyle name="常规 2 2 12 25" xfId="5661"/>
    <cellStyle name="常规 2 2 12 26" xfId="5662"/>
    <cellStyle name="常规 2 2 12 27" xfId="5663"/>
    <cellStyle name="常规 2 2 12 28" xfId="5664"/>
    <cellStyle name="常规 2 2 12 29" xfId="5665"/>
    <cellStyle name="常规 2 2 12 3" xfId="5666"/>
    <cellStyle name="常规 2 2 12 3 2" xfId="5667"/>
    <cellStyle name="常规 2 2 12 3 3" xfId="5668"/>
    <cellStyle name="常规 2 2 12 30" xfId="5669"/>
    <cellStyle name="常规 2 2 12 31" xfId="5670"/>
    <cellStyle name="常规 2 2 12 32" xfId="5671"/>
    <cellStyle name="常规 2 2 12 33" xfId="5672"/>
    <cellStyle name="常规 2 2 12 34" xfId="5673"/>
    <cellStyle name="常规 2 2 12 35" xfId="5674"/>
    <cellStyle name="常规 2 2 12 4" xfId="5675"/>
    <cellStyle name="常规 2 2 12 5" xfId="5676"/>
    <cellStyle name="常规 2 2 12 6" xfId="5677"/>
    <cellStyle name="常规 2 2 12 7" xfId="5678"/>
    <cellStyle name="常规 2 2 12 8" xfId="5679"/>
    <cellStyle name="常规 2 2 12 9" xfId="5680"/>
    <cellStyle name="常规 2 2 13" xfId="5681"/>
    <cellStyle name="常规 2 2 13 10" xfId="5682"/>
    <cellStyle name="常规 2 2 13 11" xfId="5683"/>
    <cellStyle name="常规 2 2 13 12" xfId="5684"/>
    <cellStyle name="常规 2 2 13 13" xfId="5685"/>
    <cellStyle name="常规 2 2 13 14" xfId="5686"/>
    <cellStyle name="常规 2 2 13 15" xfId="5687"/>
    <cellStyle name="常规 2 2 13 16" xfId="5688"/>
    <cellStyle name="常规 2 2 13 17" xfId="5689"/>
    <cellStyle name="常规 2 2 13 18" xfId="5690"/>
    <cellStyle name="常规 2 2 13 19" xfId="5691"/>
    <cellStyle name="常规 2 2 13 2" xfId="5692"/>
    <cellStyle name="常规 2 2 13 2 2" xfId="5693"/>
    <cellStyle name="常规 2 2 13 2 3" xfId="5694"/>
    <cellStyle name="常规 2 2 13 20" xfId="5695"/>
    <cellStyle name="常规 2 2 13 21" xfId="5696"/>
    <cellStyle name="常规 2 2 13 22" xfId="5697"/>
    <cellStyle name="常规 2 2 13 23" xfId="5698"/>
    <cellStyle name="常规 2 2 13 24" xfId="5699"/>
    <cellStyle name="常规 2 2 13 25" xfId="5700"/>
    <cellStyle name="常规 2 2 13 26" xfId="5701"/>
    <cellStyle name="常规 2 2 13 27" xfId="5702"/>
    <cellStyle name="常规 2 2 13 28" xfId="5703"/>
    <cellStyle name="常规 2 2 13 29" xfId="5704"/>
    <cellStyle name="常规 2 2 13 3" xfId="5705"/>
    <cellStyle name="常规 2 2 13 3 2" xfId="5706"/>
    <cellStyle name="常规 2 2 13 3 3" xfId="5707"/>
    <cellStyle name="常规 2 2 13 30" xfId="5708"/>
    <cellStyle name="常规 2 2 13 31" xfId="5709"/>
    <cellStyle name="常规 2 2 13 32" xfId="5710"/>
    <cellStyle name="常规 2 2 13 33" xfId="5711"/>
    <cellStyle name="常规 2 2 13 34" xfId="5712"/>
    <cellStyle name="常规 2 2 13 35" xfId="5713"/>
    <cellStyle name="常规 2 2 13 4" xfId="5714"/>
    <cellStyle name="常规 2 2 13 5" xfId="5715"/>
    <cellStyle name="常规 2 2 13 6" xfId="5716"/>
    <cellStyle name="常规 2 2 13 7" xfId="5717"/>
    <cellStyle name="常规 2 2 13 8" xfId="5718"/>
    <cellStyle name="常规 2 2 13 9" xfId="5719"/>
    <cellStyle name="常规 2 2 14" xfId="5720"/>
    <cellStyle name="常规 2 2 15" xfId="5721"/>
    <cellStyle name="常规 2 2 2" xfId="5722"/>
    <cellStyle name="常规 2 2 2 10" xfId="5723"/>
    <cellStyle name="常规 2 2 2 11" xfId="5724"/>
    <cellStyle name="常规 2 2 2 2" xfId="5725"/>
    <cellStyle name="常规 2 2 2 2 2" xfId="5726"/>
    <cellStyle name="常规 2 2 2 2 2 2" xfId="5727"/>
    <cellStyle name="常规 2 2 2 2 2 2 2" xfId="5728"/>
    <cellStyle name="常规 2 2 2 2 2 2 2 2" xfId="5729"/>
    <cellStyle name="常规 2 2 2 2 2 2 2 2 2" xfId="5730"/>
    <cellStyle name="常规 2 2 2 2 2 2 2 2 3" xfId="5731"/>
    <cellStyle name="常规 2 2 2 2 2 2 2 3" xfId="5732"/>
    <cellStyle name="常规 2 2 2 2 2 2 2 4" xfId="5733"/>
    <cellStyle name="常规 2 2 2 2 2 2 3" xfId="5734"/>
    <cellStyle name="常规 2 2 2 2 2 2 3 2" xfId="5735"/>
    <cellStyle name="常规 2 2 2 2 2 2 3 2 2" xfId="5736"/>
    <cellStyle name="常规 2 2 2 2 2 2 3 2 3" xfId="5737"/>
    <cellStyle name="常规 2 2 2 2 2 2 3 3" xfId="5738"/>
    <cellStyle name="常规 2 2 2 2 2 2 3 4" xfId="5739"/>
    <cellStyle name="常规 2 2 2 2 2 2 4" xfId="5740"/>
    <cellStyle name="常规 2 2 2 2 2 2 4 2" xfId="5741"/>
    <cellStyle name="常规 2 2 2 2 2 2 4 3" xfId="5742"/>
    <cellStyle name="常规 2 2 2 2 2 2 5" xfId="5743"/>
    <cellStyle name="常规 2 2 2 2 2 2 6" xfId="5744"/>
    <cellStyle name="常规 2 2 2 2 2 3" xfId="5745"/>
    <cellStyle name="常规 2 2 2 2 2 3 2" xfId="5746"/>
    <cellStyle name="常规 2 2 2 2 2 3 3" xfId="5747"/>
    <cellStyle name="常规 2 2 2 2 2 4" xfId="5748"/>
    <cellStyle name="常规 2 2 2 2 2 5" xfId="5749"/>
    <cellStyle name="常规 2 2 2 2 3" xfId="5750"/>
    <cellStyle name="常规 2 2 2 2 3 2" xfId="5751"/>
    <cellStyle name="常规 2 2 2 2 3 2 2" xfId="5752"/>
    <cellStyle name="常规 2 2 2 2 3 2 3" xfId="5753"/>
    <cellStyle name="常规 2 2 2 2 3 3" xfId="5754"/>
    <cellStyle name="常规 2 2 2 2 3 4" xfId="5755"/>
    <cellStyle name="常规 2 2 2 2 4" xfId="5756"/>
    <cellStyle name="常规 2 2 2 2 4 2" xfId="5757"/>
    <cellStyle name="常规 2 2 2 2 4 2 2" xfId="5758"/>
    <cellStyle name="常规 2 2 2 2 4 2 3" xfId="5759"/>
    <cellStyle name="常规 2 2 2 2 4 3" xfId="5760"/>
    <cellStyle name="常规 2 2 2 2 4 4" xfId="5761"/>
    <cellStyle name="常规 2 2 2 2 5" xfId="5762"/>
    <cellStyle name="常规 2 2 2 2 5 2" xfId="5763"/>
    <cellStyle name="常规 2 2 2 2 5 3" xfId="5764"/>
    <cellStyle name="常规 2 2 2 2 6" xfId="5765"/>
    <cellStyle name="常规 2 2 2 2 7" xfId="5766"/>
    <cellStyle name="常规 2 2 2 3" xfId="5767"/>
    <cellStyle name="常规 2 2 2 3 2" xfId="5768"/>
    <cellStyle name="常规 2 2 2 3 2 2" xfId="5769"/>
    <cellStyle name="常规 2 2 2 3 2 2 2" xfId="5770"/>
    <cellStyle name="常规 2 2 2 3 2 2 2 2" xfId="5771"/>
    <cellStyle name="常规 2 2 2 3 2 2 2 2 2" xfId="5772"/>
    <cellStyle name="常规 2 2 2 3 2 2 2 2 3" xfId="5773"/>
    <cellStyle name="常规 2 2 2 3 2 2 2 3" xfId="5774"/>
    <cellStyle name="常规 2 2 2 3 2 2 2 4" xfId="5775"/>
    <cellStyle name="常规 2 2 2 3 2 2 3" xfId="5776"/>
    <cellStyle name="常规 2 2 2 3 2 2 3 2" xfId="5777"/>
    <cellStyle name="常规 2 2 2 3 2 2 3 2 2" xfId="5778"/>
    <cellStyle name="常规 2 2 2 3 2 2 3 2 3" xfId="5779"/>
    <cellStyle name="常规 2 2 2 3 2 2 3 3" xfId="5780"/>
    <cellStyle name="常规 2 2 2 3 2 2 3 4" xfId="5781"/>
    <cellStyle name="常规 2 2 2 3 2 2 4" xfId="5782"/>
    <cellStyle name="常规 2 2 2 3 2 2 4 2" xfId="5783"/>
    <cellStyle name="常规 2 2 2 3 2 2 4 3" xfId="5784"/>
    <cellStyle name="常规 2 2 2 3 2 2 5" xfId="5785"/>
    <cellStyle name="常规 2 2 2 3 2 2 6" xfId="5786"/>
    <cellStyle name="常规 2 2 2 3 2 3" xfId="5787"/>
    <cellStyle name="常规 2 2 2 3 2 3 2" xfId="5788"/>
    <cellStyle name="常规 2 2 2 3 2 3 3" xfId="5789"/>
    <cellStyle name="常规 2 2 2 3 2 4" xfId="5790"/>
    <cellStyle name="常规 2 2 2 3 2 5" xfId="5791"/>
    <cellStyle name="常规 2 2 2 3 3" xfId="5792"/>
    <cellStyle name="常规 2 2 2 3 3 2" xfId="5793"/>
    <cellStyle name="常规 2 2 2 3 3 2 2" xfId="5794"/>
    <cellStyle name="常规 2 2 2 3 3 2 3" xfId="5795"/>
    <cellStyle name="常规 2 2 2 3 3 3" xfId="5796"/>
    <cellStyle name="常规 2 2 2 3 3 4" xfId="5797"/>
    <cellStyle name="常规 2 2 2 3 4" xfId="5798"/>
    <cellStyle name="常规 2 2 2 3 4 2" xfId="5799"/>
    <cellStyle name="常规 2 2 2 3 4 2 2" xfId="5800"/>
    <cellStyle name="常规 2 2 2 3 4 2 3" xfId="5801"/>
    <cellStyle name="常规 2 2 2 3 4 3" xfId="5802"/>
    <cellStyle name="常规 2 2 2 3 4 4" xfId="5803"/>
    <cellStyle name="常规 2 2 2 3 5" xfId="5804"/>
    <cellStyle name="常规 2 2 2 3 5 2" xfId="5805"/>
    <cellStyle name="常规 2 2 2 3 5 3" xfId="5806"/>
    <cellStyle name="常规 2 2 2 3 6" xfId="5807"/>
    <cellStyle name="常规 2 2 2 3 7" xfId="5808"/>
    <cellStyle name="常规 2 2 2 4" xfId="5809"/>
    <cellStyle name="常规 2 2 2 4 2" xfId="5810"/>
    <cellStyle name="常规 2 2 2 4 2 2" xfId="5811"/>
    <cellStyle name="常规 2 2 2 4 2 2 2" xfId="5812"/>
    <cellStyle name="常规 2 2 2 4 2 2 2 2" xfId="5813"/>
    <cellStyle name="常规 2 2 2 4 2 2 2 2 2" xfId="5814"/>
    <cellStyle name="常规 2 2 2 4 2 2 2 2 3" xfId="5815"/>
    <cellStyle name="常规 2 2 2 4 2 2 2 3" xfId="5816"/>
    <cellStyle name="常规 2 2 2 4 2 2 2 4" xfId="5817"/>
    <cellStyle name="常规 2 2 2 4 2 2 3" xfId="5818"/>
    <cellStyle name="常规 2 2 2 4 2 2 3 2" xfId="5819"/>
    <cellStyle name="常规 2 2 2 4 2 2 3 2 2" xfId="5820"/>
    <cellStyle name="常规 2 2 2 4 2 2 3 2 3" xfId="5821"/>
    <cellStyle name="常规 2 2 2 4 2 2 3 3" xfId="5822"/>
    <cellStyle name="常规 2 2 2 4 2 2 3 4" xfId="5823"/>
    <cellStyle name="常规 2 2 2 4 2 2 4" xfId="5824"/>
    <cellStyle name="常规 2 2 2 4 2 2 4 2" xfId="5825"/>
    <cellStyle name="常规 2 2 2 4 2 2 4 3" xfId="5826"/>
    <cellStyle name="常规 2 2 2 4 2 2 5" xfId="5827"/>
    <cellStyle name="常规 2 2 2 4 2 2 6" xfId="5828"/>
    <cellStyle name="常规 2 2 2 4 2 3" xfId="5829"/>
    <cellStyle name="常规 2 2 2 4 2 3 2" xfId="5830"/>
    <cellStyle name="常规 2 2 2 4 2 3 3" xfId="5831"/>
    <cellStyle name="常规 2 2 2 4 2 4" xfId="5832"/>
    <cellStyle name="常规 2 2 2 4 2 5" xfId="5833"/>
    <cellStyle name="常规 2 2 2 4 3" xfId="5834"/>
    <cellStyle name="常规 2 2 2 4 3 2" xfId="5835"/>
    <cellStyle name="常规 2 2 2 4 3 2 2" xfId="5836"/>
    <cellStyle name="常规 2 2 2 4 3 2 3" xfId="5837"/>
    <cellStyle name="常规 2 2 2 4 3 3" xfId="5838"/>
    <cellStyle name="常规 2 2 2 4 3 4" xfId="5839"/>
    <cellStyle name="常规 2 2 2 4 4" xfId="5840"/>
    <cellStyle name="常规 2 2 2 4 4 2" xfId="5841"/>
    <cellStyle name="常规 2 2 2 4 4 2 2" xfId="5842"/>
    <cellStyle name="常规 2 2 2 4 4 2 3" xfId="5843"/>
    <cellStyle name="常规 2 2 2 4 4 3" xfId="5844"/>
    <cellStyle name="常规 2 2 2 4 4 4" xfId="5845"/>
    <cellStyle name="常规 2 2 2 4 5" xfId="5846"/>
    <cellStyle name="常规 2 2 2 4 5 2" xfId="5847"/>
    <cellStyle name="常规 2 2 2 4 5 3" xfId="5848"/>
    <cellStyle name="常规 2 2 2 4 6" xfId="5849"/>
    <cellStyle name="常规 2 2 2 4 7" xfId="5850"/>
    <cellStyle name="常规 2 2 2 5" xfId="5851"/>
    <cellStyle name="常规 2 2 2 5 2" xfId="5852"/>
    <cellStyle name="常规 2 2 2 5 2 2" xfId="5853"/>
    <cellStyle name="常规 2 2 2 5 2 2 2" xfId="5854"/>
    <cellStyle name="常规 2 2 2 5 2 2 2 2" xfId="5855"/>
    <cellStyle name="常规 2 2 2 5 2 2 2 2 2" xfId="5856"/>
    <cellStyle name="常规 2 2 2 5 2 2 2 2 3" xfId="5857"/>
    <cellStyle name="常规 2 2 2 5 2 2 2 3" xfId="5858"/>
    <cellStyle name="常规 2 2 2 5 2 2 2 4" xfId="5859"/>
    <cellStyle name="常规 2 2 2 5 2 2 3" xfId="5860"/>
    <cellStyle name="常规 2 2 2 5 2 2 3 2" xfId="5861"/>
    <cellStyle name="常规 2 2 2 5 2 2 3 2 2" xfId="5862"/>
    <cellStyle name="常规 2 2 2 5 2 2 3 2 3" xfId="5863"/>
    <cellStyle name="常规 2 2 2 5 2 2 3 3" xfId="5864"/>
    <cellStyle name="常规 2 2 2 5 2 2 3 4" xfId="5865"/>
    <cellStyle name="常规 2 2 2 5 2 2 4" xfId="5866"/>
    <cellStyle name="常规 2 2 2 5 2 2 4 2" xfId="5867"/>
    <cellStyle name="常规 2 2 2 5 2 2 4 3" xfId="5868"/>
    <cellStyle name="常规 2 2 2 5 2 2 5" xfId="5869"/>
    <cellStyle name="常规 2 2 2 5 2 2 6" xfId="5870"/>
    <cellStyle name="常规 2 2 2 5 2 3" xfId="5871"/>
    <cellStyle name="常规 2 2 2 5 2 3 2" xfId="5872"/>
    <cellStyle name="常规 2 2 2 5 2 3 3" xfId="5873"/>
    <cellStyle name="常规 2 2 2 5 2 4" xfId="5874"/>
    <cellStyle name="常规 2 2 2 5 2 5" xfId="5875"/>
    <cellStyle name="常规 2 2 2 5 3" xfId="5876"/>
    <cellStyle name="常规 2 2 2 5 3 2" xfId="5877"/>
    <cellStyle name="常规 2 2 2 5 3 2 2" xfId="5878"/>
    <cellStyle name="常规 2 2 2 5 3 2 3" xfId="5879"/>
    <cellStyle name="常规 2 2 2 5 3 3" xfId="5880"/>
    <cellStyle name="常规 2 2 2 5 3 4" xfId="5881"/>
    <cellStyle name="常规 2 2 2 5 4" xfId="5882"/>
    <cellStyle name="常规 2 2 2 5 4 2" xfId="5883"/>
    <cellStyle name="常规 2 2 2 5 4 2 2" xfId="5884"/>
    <cellStyle name="常规 2 2 2 5 4 2 3" xfId="5885"/>
    <cellStyle name="常规 2 2 2 5 4 3" xfId="5886"/>
    <cellStyle name="常规 2 2 2 5 4 4" xfId="5887"/>
    <cellStyle name="常规 2 2 2 5 5" xfId="5888"/>
    <cellStyle name="常规 2 2 2 5 5 2" xfId="5889"/>
    <cellStyle name="常规 2 2 2 5 5 3" xfId="5890"/>
    <cellStyle name="常规 2 2 2 5 6" xfId="5891"/>
    <cellStyle name="常规 2 2 2 5 7" xfId="5892"/>
    <cellStyle name="常规 2 2 2 6" xfId="5893"/>
    <cellStyle name="常规 2 2 2 6 2" xfId="5894"/>
    <cellStyle name="常规 2 2 2 6 2 2" xfId="5895"/>
    <cellStyle name="常规 2 2 2 6 2 2 2" xfId="5896"/>
    <cellStyle name="常规 2 2 2 6 2 2 2 2" xfId="5897"/>
    <cellStyle name="常规 2 2 2 6 2 2 2 2 2" xfId="5898"/>
    <cellStyle name="常规 2 2 2 6 2 2 2 2 3" xfId="5899"/>
    <cellStyle name="常规 2 2 2 6 2 2 2 3" xfId="5900"/>
    <cellStyle name="常规 2 2 2 6 2 2 2 4" xfId="5901"/>
    <cellStyle name="常规 2 2 2 6 2 2 3" xfId="5902"/>
    <cellStyle name="常规 2 2 2 6 2 2 3 2" xfId="5903"/>
    <cellStyle name="常规 2 2 2 6 2 2 3 2 2" xfId="5904"/>
    <cellStyle name="常规 2 2 2 6 2 2 3 2 3" xfId="5905"/>
    <cellStyle name="常规 2 2 2 6 2 2 3 3" xfId="5906"/>
    <cellStyle name="常规 2 2 2 6 2 2 3 4" xfId="5907"/>
    <cellStyle name="常规 2 2 2 6 2 2 4" xfId="5908"/>
    <cellStyle name="常规 2 2 2 6 2 2 4 2" xfId="5909"/>
    <cellStyle name="常规 2 2 2 6 2 2 4 3" xfId="5910"/>
    <cellStyle name="常规 2 2 2 6 2 2 5" xfId="5911"/>
    <cellStyle name="常规 2 2 2 6 2 2 6" xfId="5912"/>
    <cellStyle name="常规 2 2 2 6 2 3" xfId="5913"/>
    <cellStyle name="常规 2 2 2 6 2 3 2" xfId="5914"/>
    <cellStyle name="常规 2 2 2 6 2 3 3" xfId="5915"/>
    <cellStyle name="常规 2 2 2 6 2 4" xfId="5916"/>
    <cellStyle name="常规 2 2 2 6 2 5" xfId="5917"/>
    <cellStyle name="常规 2 2 2 6 3" xfId="5918"/>
    <cellStyle name="常规 2 2 2 6 3 2" xfId="5919"/>
    <cellStyle name="常规 2 2 2 6 3 2 2" xfId="5920"/>
    <cellStyle name="常规 2 2 2 6 3 2 3" xfId="5921"/>
    <cellStyle name="常规 2 2 2 6 3 3" xfId="5922"/>
    <cellStyle name="常规 2 2 2 6 3 4" xfId="5923"/>
    <cellStyle name="常规 2 2 2 6 4" xfId="5924"/>
    <cellStyle name="常规 2 2 2 6 4 2" xfId="5925"/>
    <cellStyle name="常规 2 2 2 6 4 2 2" xfId="5926"/>
    <cellStyle name="常规 2 2 2 6 4 2 3" xfId="5927"/>
    <cellStyle name="常规 2 2 2 6 4 3" xfId="5928"/>
    <cellStyle name="常规 2 2 2 6 4 4" xfId="5929"/>
    <cellStyle name="常规 2 2 2 6 5" xfId="5930"/>
    <cellStyle name="常规 2 2 2 6 5 2" xfId="5931"/>
    <cellStyle name="常规 2 2 2 6 5 3" xfId="5932"/>
    <cellStyle name="常规 2 2 2 6 6" xfId="5933"/>
    <cellStyle name="常规 2 2 2 6 7" xfId="5934"/>
    <cellStyle name="常规 2 2 2 7" xfId="5935"/>
    <cellStyle name="常规 2 2 2 7 2" xfId="5936"/>
    <cellStyle name="常规 2 2 2 7 2 2" xfId="5937"/>
    <cellStyle name="常规 2 2 2 7 2 3" xfId="5938"/>
    <cellStyle name="常规 2 2 2 7 3" xfId="5939"/>
    <cellStyle name="常规 2 2 2 7 4" xfId="5940"/>
    <cellStyle name="常规 2 2 2 8" xfId="5941"/>
    <cellStyle name="常规 2 2 2 8 2" xfId="5942"/>
    <cellStyle name="常规 2 2 2 8 2 2" xfId="5943"/>
    <cellStyle name="常规 2 2 2 8 2 3" xfId="5944"/>
    <cellStyle name="常规 2 2 2 8 3" xfId="5945"/>
    <cellStyle name="常规 2 2 2 8 4" xfId="5946"/>
    <cellStyle name="常规 2 2 2 9" xfId="5947"/>
    <cellStyle name="常规 2 2 2 9 2" xfId="5948"/>
    <cellStyle name="常规 2 2 2 9 3" xfId="5949"/>
    <cellStyle name="常规 2 2 3" xfId="5950"/>
    <cellStyle name="常规 2 2 3 2" xfId="5951"/>
    <cellStyle name="常规 2 2 3 2 2" xfId="5952"/>
    <cellStyle name="常规 2 2 3 2 2 2" xfId="5953"/>
    <cellStyle name="常规 2 2 3 2 2 2 2" xfId="5954"/>
    <cellStyle name="常规 2 2 3 2 2 2 2 2" xfId="5955"/>
    <cellStyle name="常规 2 2 3 2 2 2 2 3" xfId="5956"/>
    <cellStyle name="常规 2 2 3 2 2 2 3" xfId="5957"/>
    <cellStyle name="常规 2 2 3 2 2 2 4" xfId="5958"/>
    <cellStyle name="常规 2 2 3 2 2 3" xfId="5959"/>
    <cellStyle name="常规 2 2 3 2 2 3 2" xfId="5960"/>
    <cellStyle name="常规 2 2 3 2 2 3 2 2" xfId="5961"/>
    <cellStyle name="常规 2 2 3 2 2 3 2 3" xfId="5962"/>
    <cellStyle name="常规 2 2 3 2 2 3 3" xfId="5963"/>
    <cellStyle name="常规 2 2 3 2 2 3 4" xfId="5964"/>
    <cellStyle name="常规 2 2 3 2 2 4" xfId="5965"/>
    <cellStyle name="常规 2 2 3 2 2 4 2" xfId="5966"/>
    <cellStyle name="常规 2 2 3 2 2 4 3" xfId="5967"/>
    <cellStyle name="常规 2 2 3 2 2 5" xfId="5968"/>
    <cellStyle name="常规 2 2 3 2 2 6" xfId="5969"/>
    <cellStyle name="常规 2 2 3 2 3" xfId="5970"/>
    <cellStyle name="常规 2 2 3 2 3 2" xfId="5971"/>
    <cellStyle name="常规 2 2 3 2 3 3" xfId="5972"/>
    <cellStyle name="常规 2 2 3 2 4" xfId="5973"/>
    <cellStyle name="常规 2 2 3 2 5" xfId="5974"/>
    <cellStyle name="常规 2 2 3 3" xfId="5975"/>
    <cellStyle name="常规 2 2 3 3 2" xfId="5976"/>
    <cellStyle name="常规 2 2 3 3 2 2" xfId="5977"/>
    <cellStyle name="常规 2 2 3 3 2 3" xfId="5978"/>
    <cellStyle name="常规 2 2 3 3 3" xfId="5979"/>
    <cellStyle name="常规 2 2 3 3 4" xfId="5980"/>
    <cellStyle name="常规 2 2 3 4" xfId="5981"/>
    <cellStyle name="常规 2 2 3 4 2" xfId="5982"/>
    <cellStyle name="常规 2 2 3 4 2 2" xfId="5983"/>
    <cellStyle name="常规 2 2 3 4 2 3" xfId="5984"/>
    <cellStyle name="常规 2 2 3 4 3" xfId="5985"/>
    <cellStyle name="常规 2 2 3 4 4" xfId="5986"/>
    <cellStyle name="常规 2 2 3 5" xfId="5987"/>
    <cellStyle name="常规 2 2 3 5 2" xfId="5988"/>
    <cellStyle name="常规 2 2 3 5 3" xfId="5989"/>
    <cellStyle name="常规 2 2 3 6" xfId="5990"/>
    <cellStyle name="常规 2 2 3 7" xfId="5991"/>
    <cellStyle name="常规 2 2 4" xfId="5992"/>
    <cellStyle name="常规 2 2 4 2" xfId="5993"/>
    <cellStyle name="常规 2 2 4 2 2" xfId="5994"/>
    <cellStyle name="常规 2 2 4 2 2 2" xfId="5995"/>
    <cellStyle name="常规 2 2 4 2 2 2 2" xfId="5996"/>
    <cellStyle name="常规 2 2 4 2 2 2 2 2" xfId="5997"/>
    <cellStyle name="常规 2 2 4 2 2 2 2 3" xfId="5998"/>
    <cellStyle name="常规 2 2 4 2 2 2 3" xfId="5999"/>
    <cellStyle name="常规 2 2 4 2 2 2 4" xfId="6000"/>
    <cellStyle name="常规 2 2 4 2 2 3" xfId="6001"/>
    <cellStyle name="常规 2 2 4 2 2 3 2" xfId="6002"/>
    <cellStyle name="常规 2 2 4 2 2 3 2 2" xfId="6003"/>
    <cellStyle name="常规 2 2 4 2 2 3 2 3" xfId="6004"/>
    <cellStyle name="常规 2 2 4 2 2 3 3" xfId="6005"/>
    <cellStyle name="常规 2 2 4 2 2 3 4" xfId="6006"/>
    <cellStyle name="常规 2 2 4 2 2 4" xfId="6007"/>
    <cellStyle name="常规 2 2 4 2 2 4 2" xfId="6008"/>
    <cellStyle name="常规 2 2 4 2 2 4 3" xfId="6009"/>
    <cellStyle name="常规 2 2 4 2 2 5" xfId="6010"/>
    <cellStyle name="常规 2 2 4 2 2 6" xfId="6011"/>
    <cellStyle name="常规 2 2 4 2 3" xfId="6012"/>
    <cellStyle name="常规 2 2 4 2 3 2" xfId="6013"/>
    <cellStyle name="常规 2 2 4 2 3 3" xfId="6014"/>
    <cellStyle name="常规 2 2 4 2 4" xfId="6015"/>
    <cellStyle name="常规 2 2 4 2 5" xfId="6016"/>
    <cellStyle name="常规 2 2 4 3" xfId="6017"/>
    <cellStyle name="常规 2 2 4 3 2" xfId="6018"/>
    <cellStyle name="常规 2 2 4 3 2 2" xfId="6019"/>
    <cellStyle name="常规 2 2 4 3 2 3" xfId="6020"/>
    <cellStyle name="常规 2 2 4 3 3" xfId="6021"/>
    <cellStyle name="常规 2 2 4 3 4" xfId="6022"/>
    <cellStyle name="常规 2 2 4 4" xfId="6023"/>
    <cellStyle name="常规 2 2 4 4 2" xfId="6024"/>
    <cellStyle name="常规 2 2 4 4 2 2" xfId="6025"/>
    <cellStyle name="常规 2 2 4 4 2 3" xfId="6026"/>
    <cellStyle name="常规 2 2 4 4 3" xfId="6027"/>
    <cellStyle name="常规 2 2 4 4 4" xfId="6028"/>
    <cellStyle name="常规 2 2 4 5" xfId="6029"/>
    <cellStyle name="常规 2 2 4 5 2" xfId="6030"/>
    <cellStyle name="常规 2 2 4 5 3" xfId="6031"/>
    <cellStyle name="常规 2 2 4 6" xfId="6032"/>
    <cellStyle name="常规 2 2 4 7" xfId="6033"/>
    <cellStyle name="常规 2 2 5" xfId="6034"/>
    <cellStyle name="常规 2 2 5 2" xfId="6035"/>
    <cellStyle name="常规 2 2 5 2 2" xfId="6036"/>
    <cellStyle name="常规 2 2 5 2 2 2" xfId="6037"/>
    <cellStyle name="常规 2 2 5 2 2 2 2" xfId="6038"/>
    <cellStyle name="常规 2 2 5 2 2 2 2 2" xfId="6039"/>
    <cellStyle name="常规 2 2 5 2 2 2 2 3" xfId="6040"/>
    <cellStyle name="常规 2 2 5 2 2 2 3" xfId="6041"/>
    <cellStyle name="常规 2 2 5 2 2 2 4" xfId="6042"/>
    <cellStyle name="常规 2 2 5 2 2 3" xfId="6043"/>
    <cellStyle name="常规 2 2 5 2 2 3 2" xfId="6044"/>
    <cellStyle name="常规 2 2 5 2 2 3 2 2" xfId="6045"/>
    <cellStyle name="常规 2 2 5 2 2 3 2 3" xfId="6046"/>
    <cellStyle name="常规 2 2 5 2 2 3 3" xfId="6047"/>
    <cellStyle name="常规 2 2 5 2 2 3 4" xfId="6048"/>
    <cellStyle name="常规 2 2 5 2 2 4" xfId="6049"/>
    <cellStyle name="常规 2 2 5 2 2 4 2" xfId="6050"/>
    <cellStyle name="常规 2 2 5 2 2 4 3" xfId="6051"/>
    <cellStyle name="常规 2 2 5 2 2 5" xfId="6052"/>
    <cellStyle name="常规 2 2 5 2 2 6" xfId="6053"/>
    <cellStyle name="常规 2 2 5 2 3" xfId="6054"/>
    <cellStyle name="常规 2 2 5 2 3 2" xfId="6055"/>
    <cellStyle name="常规 2 2 5 2 3 3" xfId="6056"/>
    <cellStyle name="常规 2 2 5 2 4" xfId="6057"/>
    <cellStyle name="常规 2 2 5 2 5" xfId="6058"/>
    <cellStyle name="常规 2 2 5 3" xfId="6059"/>
    <cellStyle name="常规 2 2 5 3 2" xfId="6060"/>
    <cellStyle name="常规 2 2 5 3 2 2" xfId="6061"/>
    <cellStyle name="常规 2 2 5 3 2 3" xfId="6062"/>
    <cellStyle name="常规 2 2 5 3 3" xfId="6063"/>
    <cellStyle name="常规 2 2 5 3 4" xfId="6064"/>
    <cellStyle name="常规 2 2 5 4" xfId="6065"/>
    <cellStyle name="常规 2 2 5 4 2" xfId="6066"/>
    <cellStyle name="常规 2 2 5 4 2 2" xfId="6067"/>
    <cellStyle name="常规 2 2 5 4 2 3" xfId="6068"/>
    <cellStyle name="常规 2 2 5 4 3" xfId="6069"/>
    <cellStyle name="常规 2 2 5 4 4" xfId="6070"/>
    <cellStyle name="常规 2 2 5 5" xfId="6071"/>
    <cellStyle name="常规 2 2 5 5 2" xfId="6072"/>
    <cellStyle name="常规 2 2 5 5 3" xfId="6073"/>
    <cellStyle name="常规 2 2 5 6" xfId="6074"/>
    <cellStyle name="常规 2 2 5 7" xfId="6075"/>
    <cellStyle name="常规 2 2 6" xfId="6076"/>
    <cellStyle name="常规 2 2 6 2" xfId="6077"/>
    <cellStyle name="常规 2 2 6 2 2" xfId="6078"/>
    <cellStyle name="常规 2 2 6 2 2 2" xfId="6079"/>
    <cellStyle name="常规 2 2 6 2 2 2 2" xfId="6080"/>
    <cellStyle name="常规 2 2 6 2 2 2 2 2" xfId="6081"/>
    <cellStyle name="常规 2 2 6 2 2 2 2 3" xfId="6082"/>
    <cellStyle name="常规 2 2 6 2 2 2 3" xfId="6083"/>
    <cellStyle name="常规 2 2 6 2 2 2 4" xfId="6084"/>
    <cellStyle name="常规 2 2 6 2 2 3" xfId="6085"/>
    <cellStyle name="常规 2 2 6 2 2 3 2" xfId="6086"/>
    <cellStyle name="常规 2 2 6 2 2 3 2 2" xfId="6087"/>
    <cellStyle name="常规 2 2 6 2 2 3 2 3" xfId="6088"/>
    <cellStyle name="常规 2 2 6 2 2 3 3" xfId="6089"/>
    <cellStyle name="常规 2 2 6 2 2 3 4" xfId="6090"/>
    <cellStyle name="常规 2 2 6 2 2 4" xfId="6091"/>
    <cellStyle name="常规 2 2 6 2 2 4 2" xfId="6092"/>
    <cellStyle name="常规 2 2 6 2 2 4 3" xfId="6093"/>
    <cellStyle name="常规 2 2 6 2 2 5" xfId="6094"/>
    <cellStyle name="常规 2 2 6 2 2 6" xfId="6095"/>
    <cellStyle name="常规 2 2 6 2 3" xfId="6096"/>
    <cellStyle name="常规 2 2 6 2 3 2" xfId="6097"/>
    <cellStyle name="常规 2 2 6 2 3 3" xfId="6098"/>
    <cellStyle name="常规 2 2 6 2 4" xfId="6099"/>
    <cellStyle name="常规 2 2 6 2 5" xfId="6100"/>
    <cellStyle name="常规 2 2 6 3" xfId="6101"/>
    <cellStyle name="常规 2 2 6 3 2" xfId="6102"/>
    <cellStyle name="常规 2 2 6 3 2 2" xfId="6103"/>
    <cellStyle name="常规 2 2 6 3 2 3" xfId="6104"/>
    <cellStyle name="常规 2 2 6 3 3" xfId="6105"/>
    <cellStyle name="常规 2 2 6 3 4" xfId="6106"/>
    <cellStyle name="常规 2 2 6 4" xfId="6107"/>
    <cellStyle name="常规 2 2 6 4 2" xfId="6108"/>
    <cellStyle name="常规 2 2 6 4 2 2" xfId="6109"/>
    <cellStyle name="常规 2 2 6 4 2 3" xfId="6110"/>
    <cellStyle name="常规 2 2 6 4 3" xfId="6111"/>
    <cellStyle name="常规 2 2 6 4 4" xfId="6112"/>
    <cellStyle name="常规 2 2 6 5" xfId="6113"/>
    <cellStyle name="常规 2 2 6 5 2" xfId="6114"/>
    <cellStyle name="常规 2 2 6 5 3" xfId="6115"/>
    <cellStyle name="常规 2 2 6 6" xfId="6116"/>
    <cellStyle name="常规 2 2 6 7" xfId="6117"/>
    <cellStyle name="常规 2 2 7" xfId="6118"/>
    <cellStyle name="常规 2 2 7 2" xfId="6119"/>
    <cellStyle name="常规 2 2 7 2 2" xfId="6120"/>
    <cellStyle name="常规 2 2 7 2 2 2" xfId="6121"/>
    <cellStyle name="常规 2 2 7 2 2 2 2" xfId="6122"/>
    <cellStyle name="常规 2 2 7 2 2 2 2 2" xfId="6123"/>
    <cellStyle name="常规 2 2 7 2 2 2 2 3" xfId="6124"/>
    <cellStyle name="常规 2 2 7 2 2 2 3" xfId="6125"/>
    <cellStyle name="常规 2 2 7 2 2 2 4" xfId="6126"/>
    <cellStyle name="常规 2 2 7 2 2 3" xfId="6127"/>
    <cellStyle name="常规 2 2 7 2 2 3 2" xfId="6128"/>
    <cellStyle name="常规 2 2 7 2 2 3 2 2" xfId="6129"/>
    <cellStyle name="常规 2 2 7 2 2 3 2 3" xfId="6130"/>
    <cellStyle name="常规 2 2 7 2 2 3 3" xfId="6131"/>
    <cellStyle name="常规 2 2 7 2 2 3 4" xfId="6132"/>
    <cellStyle name="常规 2 2 7 2 2 4" xfId="6133"/>
    <cellStyle name="常规 2 2 7 2 2 4 2" xfId="6134"/>
    <cellStyle name="常规 2 2 7 2 2 4 3" xfId="6135"/>
    <cellStyle name="常规 2 2 7 2 2 5" xfId="6136"/>
    <cellStyle name="常规 2 2 7 2 2 6" xfId="6137"/>
    <cellStyle name="常规 2 2 7 2 3" xfId="6138"/>
    <cellStyle name="常规 2 2 7 2 3 2" xfId="6139"/>
    <cellStyle name="常规 2 2 7 2 3 3" xfId="6140"/>
    <cellStyle name="常规 2 2 7 2 4" xfId="6141"/>
    <cellStyle name="常规 2 2 7 2 5" xfId="6142"/>
    <cellStyle name="常规 2 2 7 3" xfId="6143"/>
    <cellStyle name="常规 2 2 7 3 2" xfId="6144"/>
    <cellStyle name="常规 2 2 7 3 2 2" xfId="6145"/>
    <cellStyle name="常规 2 2 7 3 2 3" xfId="6146"/>
    <cellStyle name="常规 2 2 7 3 3" xfId="6147"/>
    <cellStyle name="常规 2 2 7 3 4" xfId="6148"/>
    <cellStyle name="常规 2 2 7 4" xfId="6149"/>
    <cellStyle name="常规 2 2 7 4 2" xfId="6150"/>
    <cellStyle name="常规 2 2 7 4 2 2" xfId="6151"/>
    <cellStyle name="常规 2 2 7 4 2 3" xfId="6152"/>
    <cellStyle name="常规 2 2 7 4 3" xfId="6153"/>
    <cellStyle name="常规 2 2 7 4 4" xfId="6154"/>
    <cellStyle name="常规 2 2 7 5" xfId="6155"/>
    <cellStyle name="常规 2 2 7 5 2" xfId="6156"/>
    <cellStyle name="常规 2 2 7 5 3" xfId="6157"/>
    <cellStyle name="常规 2 2 7 6" xfId="6158"/>
    <cellStyle name="常规 2 2 7 7" xfId="6159"/>
    <cellStyle name="常规 2 2 8" xfId="6160"/>
    <cellStyle name="常规 2 2 8 2" xfId="6161"/>
    <cellStyle name="常规 2 2 8 2 2" xfId="6162"/>
    <cellStyle name="常规 2 2 8 2 3" xfId="6163"/>
    <cellStyle name="常规 2 2 8 3" xfId="6164"/>
    <cellStyle name="常规 2 2 8 4" xfId="6165"/>
    <cellStyle name="常规 2 2 9" xfId="6166"/>
    <cellStyle name="常规 2 2 9 2" xfId="6167"/>
    <cellStyle name="常规 2 2 9 2 2" xfId="6168"/>
    <cellStyle name="常规 2 2 9 2 3" xfId="6169"/>
    <cellStyle name="常规 2 2 9 3" xfId="6170"/>
    <cellStyle name="常规 2 2 9 4" xfId="6171"/>
    <cellStyle name="常规 2 20" xfId="6172"/>
    <cellStyle name="常规 2 20 2" xfId="6173"/>
    <cellStyle name="常规 2 20 3" xfId="6174"/>
    <cellStyle name="常规 2 21" xfId="6175"/>
    <cellStyle name="常规 2 21 2" xfId="6176"/>
    <cellStyle name="常规 2 21 3" xfId="6177"/>
    <cellStyle name="常规 2 22" xfId="6178"/>
    <cellStyle name="常规 2 22 2" xfId="6179"/>
    <cellStyle name="常规 2 22 3" xfId="6180"/>
    <cellStyle name="常规 2 23" xfId="6181"/>
    <cellStyle name="常规 2 23 2" xfId="6182"/>
    <cellStyle name="常规 2 23 2 2" xfId="6183"/>
    <cellStyle name="常规 2 23 2 3" xfId="6184"/>
    <cellStyle name="常规 2 23 3" xfId="6185"/>
    <cellStyle name="常规 2 23 3 2" xfId="6186"/>
    <cellStyle name="常规 2 23 3 3" xfId="6187"/>
    <cellStyle name="常规 2 24" xfId="6188"/>
    <cellStyle name="常规 2 24 2" xfId="6189"/>
    <cellStyle name="常规 2 24 2 2" xfId="6190"/>
    <cellStyle name="常规 2 24 2 3" xfId="6191"/>
    <cellStyle name="常规 2 24 3" xfId="6192"/>
    <cellStyle name="常规 2 24 3 2" xfId="6193"/>
    <cellStyle name="常规 2 24 3 3" xfId="6194"/>
    <cellStyle name="常规 2 25" xfId="6195"/>
    <cellStyle name="常规 2 25 2" xfId="6196"/>
    <cellStyle name="常规 2 25 2 2" xfId="6197"/>
    <cellStyle name="常规 2 25 2 3" xfId="6198"/>
    <cellStyle name="常规 2 25 3" xfId="6199"/>
    <cellStyle name="常规 2 25 3 2" xfId="6200"/>
    <cellStyle name="常规 2 25 3 3" xfId="6201"/>
    <cellStyle name="常规 2 26" xfId="6202"/>
    <cellStyle name="常规 2 26 2" xfId="6203"/>
    <cellStyle name="常规 2 26 2 2" xfId="6204"/>
    <cellStyle name="常规 2 26 2 3" xfId="6205"/>
    <cellStyle name="常规 2 26 3" xfId="6206"/>
    <cellStyle name="常规 2 26 3 2" xfId="6207"/>
    <cellStyle name="常规 2 26 3 3" xfId="6208"/>
    <cellStyle name="常规 2 27" xfId="6209"/>
    <cellStyle name="常规 2 27 2" xfId="6210"/>
    <cellStyle name="常规 2 27 2 2" xfId="6211"/>
    <cellStyle name="常规 2 27 2 3" xfId="6212"/>
    <cellStyle name="常规 2 27 3" xfId="6213"/>
    <cellStyle name="常规 2 27 3 2" xfId="6214"/>
    <cellStyle name="常规 2 27 3 3" xfId="6215"/>
    <cellStyle name="常规 2 28" xfId="6216"/>
    <cellStyle name="常规 2 28 2" xfId="6217"/>
    <cellStyle name="常规 2 28 2 2" xfId="6218"/>
    <cellStyle name="常规 2 28 2 3" xfId="6219"/>
    <cellStyle name="常规 2 28 3" xfId="6220"/>
    <cellStyle name="常规 2 28 3 2" xfId="6221"/>
    <cellStyle name="常规 2 28 3 3" xfId="6222"/>
    <cellStyle name="常规 2 29" xfId="6223"/>
    <cellStyle name="常规 2 29 2" xfId="6224"/>
    <cellStyle name="常规 2 29 2 2" xfId="6225"/>
    <cellStyle name="常规 2 29 2 3" xfId="6226"/>
    <cellStyle name="常规 2 29 3" xfId="6227"/>
    <cellStyle name="常规 2 29 3 2" xfId="6228"/>
    <cellStyle name="常规 2 29 3 3" xfId="6229"/>
    <cellStyle name="常规 2 3" xfId="6230"/>
    <cellStyle name="常规 2 3 10" xfId="6231"/>
    <cellStyle name="常规 2 3 10 2" xfId="6232"/>
    <cellStyle name="常规 2 3 10 3" xfId="6233"/>
    <cellStyle name="常规 2 3 11" xfId="6234"/>
    <cellStyle name="常规 2 3 12" xfId="6235"/>
    <cellStyle name="常规 2 3 2" xfId="6236"/>
    <cellStyle name="常规 2 3 2 10" xfId="6237"/>
    <cellStyle name="常规 2 3 2 11" xfId="6238"/>
    <cellStyle name="常规 2 3 2 2" xfId="6239"/>
    <cellStyle name="常规 2 3 2 2 2" xfId="6240"/>
    <cellStyle name="常规 2 3 2 2 2 2" xfId="6241"/>
    <cellStyle name="常规 2 3 2 2 2 2 2" xfId="6242"/>
    <cellStyle name="常规 2 3 2 2 2 2 2 2" xfId="6243"/>
    <cellStyle name="常规 2 3 2 2 2 2 2 2 2" xfId="6244"/>
    <cellStyle name="常规 2 3 2 2 2 2 2 2 3" xfId="6245"/>
    <cellStyle name="常规 2 3 2 2 2 2 2 3" xfId="6246"/>
    <cellStyle name="常规 2 3 2 2 2 2 2 4" xfId="6247"/>
    <cellStyle name="常规 2 3 2 2 2 2 3" xfId="6248"/>
    <cellStyle name="常规 2 3 2 2 2 2 3 2" xfId="6249"/>
    <cellStyle name="常规 2 3 2 2 2 2 3 2 2" xfId="6250"/>
    <cellStyle name="常规 2 3 2 2 2 2 3 2 3" xfId="6251"/>
    <cellStyle name="常规 2 3 2 2 2 2 3 3" xfId="6252"/>
    <cellStyle name="常规 2 3 2 2 2 2 3 4" xfId="6253"/>
    <cellStyle name="常规 2 3 2 2 2 2 4" xfId="6254"/>
    <cellStyle name="常规 2 3 2 2 2 2 4 2" xfId="6255"/>
    <cellStyle name="常规 2 3 2 2 2 2 4 3" xfId="6256"/>
    <cellStyle name="常规 2 3 2 2 2 2 5" xfId="6257"/>
    <cellStyle name="常规 2 3 2 2 2 2 6" xfId="6258"/>
    <cellStyle name="常规 2 3 2 2 2 3" xfId="6259"/>
    <cellStyle name="常规 2 3 2 2 2 3 2" xfId="6260"/>
    <cellStyle name="常规 2 3 2 2 2 3 3" xfId="6261"/>
    <cellStyle name="常规 2 3 2 2 2 4" xfId="6262"/>
    <cellStyle name="常规 2 3 2 2 2 5" xfId="6263"/>
    <cellStyle name="常规 2 3 2 2 3" xfId="6264"/>
    <cellStyle name="常规 2 3 2 2 3 2" xfId="6265"/>
    <cellStyle name="常规 2 3 2 2 3 2 2" xfId="6266"/>
    <cellStyle name="常规 2 3 2 2 3 2 3" xfId="6267"/>
    <cellStyle name="常规 2 3 2 2 3 3" xfId="6268"/>
    <cellStyle name="常规 2 3 2 2 3 4" xfId="6269"/>
    <cellStyle name="常规 2 3 2 2 4" xfId="6270"/>
    <cellStyle name="常规 2 3 2 2 4 2" xfId="6271"/>
    <cellStyle name="常规 2 3 2 2 4 2 2" xfId="6272"/>
    <cellStyle name="常规 2 3 2 2 4 2 3" xfId="6273"/>
    <cellStyle name="常规 2 3 2 2 4 3" xfId="6274"/>
    <cellStyle name="常规 2 3 2 2 4 4" xfId="6275"/>
    <cellStyle name="常规 2 3 2 2 5" xfId="6276"/>
    <cellStyle name="常规 2 3 2 2 5 2" xfId="6277"/>
    <cellStyle name="常规 2 3 2 2 5 3" xfId="6278"/>
    <cellStyle name="常规 2 3 2 2 6" xfId="6279"/>
    <cellStyle name="常规 2 3 2 2 7" xfId="6280"/>
    <cellStyle name="常规 2 3 2 3" xfId="6281"/>
    <cellStyle name="常规 2 3 2 3 2" xfId="6282"/>
    <cellStyle name="常规 2 3 2 3 2 2" xfId="6283"/>
    <cellStyle name="常规 2 3 2 3 2 2 2" xfId="6284"/>
    <cellStyle name="常规 2 3 2 3 2 2 2 2" xfId="6285"/>
    <cellStyle name="常规 2 3 2 3 2 2 2 2 2" xfId="6286"/>
    <cellStyle name="常规 2 3 2 3 2 2 2 2 3" xfId="6287"/>
    <cellStyle name="常规 2 3 2 3 2 2 2 3" xfId="6288"/>
    <cellStyle name="常规 2 3 2 3 2 2 2 4" xfId="6289"/>
    <cellStyle name="常规 2 3 2 3 2 2 3" xfId="6290"/>
    <cellStyle name="常规 2 3 2 3 2 2 3 2" xfId="6291"/>
    <cellStyle name="常规 2 3 2 3 2 2 3 2 2" xfId="6292"/>
    <cellStyle name="常规 2 3 2 3 2 2 3 2 3" xfId="6293"/>
    <cellStyle name="常规 2 3 2 3 2 2 3 3" xfId="6294"/>
    <cellStyle name="常规 2 3 2 3 2 2 3 4" xfId="6295"/>
    <cellStyle name="常规 2 3 2 3 2 2 4" xfId="6296"/>
    <cellStyle name="常规 2 3 2 3 2 2 4 2" xfId="6297"/>
    <cellStyle name="常规 2 3 2 3 2 2 4 3" xfId="6298"/>
    <cellStyle name="常规 2 3 2 3 2 2 5" xfId="6299"/>
    <cellStyle name="常规 2 3 2 3 2 2 6" xfId="6300"/>
    <cellStyle name="常规 2 3 2 3 2 3" xfId="6301"/>
    <cellStyle name="常规 2 3 2 3 2 3 2" xfId="6302"/>
    <cellStyle name="常规 2 3 2 3 2 3 3" xfId="6303"/>
    <cellStyle name="常规 2 3 2 3 2 4" xfId="6304"/>
    <cellStyle name="常规 2 3 2 3 2 5" xfId="6305"/>
    <cellStyle name="常规 2 3 2 3 3" xfId="6306"/>
    <cellStyle name="常规 2 3 2 3 3 2" xfId="6307"/>
    <cellStyle name="常规 2 3 2 3 3 2 2" xfId="6308"/>
    <cellStyle name="常规 2 3 2 3 3 2 3" xfId="6309"/>
    <cellStyle name="常规 2 3 2 3 3 3" xfId="6310"/>
    <cellStyle name="常规 2 3 2 3 3 4" xfId="6311"/>
    <cellStyle name="常规 2 3 2 3 4" xfId="6312"/>
    <cellStyle name="常规 2 3 2 3 4 2" xfId="6313"/>
    <cellStyle name="常规 2 3 2 3 4 2 2" xfId="6314"/>
    <cellStyle name="常规 2 3 2 3 4 2 3" xfId="6315"/>
    <cellStyle name="常规 2 3 2 3 4 3" xfId="6316"/>
    <cellStyle name="常规 2 3 2 3 4 4" xfId="6317"/>
    <cellStyle name="常规 2 3 2 3 5" xfId="6318"/>
    <cellStyle name="常规 2 3 2 3 5 2" xfId="6319"/>
    <cellStyle name="常规 2 3 2 3 5 3" xfId="6320"/>
    <cellStyle name="常规 2 3 2 3 6" xfId="6321"/>
    <cellStyle name="常规 2 3 2 3 7" xfId="6322"/>
    <cellStyle name="常规 2 3 2 4" xfId="6323"/>
    <cellStyle name="常规 2 3 2 4 2" xfId="6324"/>
    <cellStyle name="常规 2 3 2 4 2 2" xfId="6325"/>
    <cellStyle name="常规 2 3 2 4 2 2 2" xfId="6326"/>
    <cellStyle name="常规 2 3 2 4 2 2 2 2" xfId="6327"/>
    <cellStyle name="常规 2 3 2 4 2 2 2 2 2" xfId="6328"/>
    <cellStyle name="常规 2 3 2 4 2 2 2 2 3" xfId="6329"/>
    <cellStyle name="常规 2 3 2 4 2 2 2 3" xfId="6330"/>
    <cellStyle name="常规 2 3 2 4 2 2 2 4" xfId="6331"/>
    <cellStyle name="常规 2 3 2 4 2 2 3" xfId="6332"/>
    <cellStyle name="常规 2 3 2 4 2 2 3 2" xfId="6333"/>
    <cellStyle name="常规 2 3 2 4 2 2 3 2 2" xfId="6334"/>
    <cellStyle name="常规 2 3 2 4 2 2 3 2 3" xfId="6335"/>
    <cellStyle name="常规 2 3 2 4 2 2 3 3" xfId="6336"/>
    <cellStyle name="常规 2 3 2 4 2 2 3 4" xfId="6337"/>
    <cellStyle name="常规 2 3 2 4 2 2 4" xfId="6338"/>
    <cellStyle name="常规 2 3 2 4 2 2 4 2" xfId="6339"/>
    <cellStyle name="常规 2 3 2 4 2 2 4 3" xfId="6340"/>
    <cellStyle name="常规 2 3 2 4 2 2 5" xfId="6341"/>
    <cellStyle name="常规 2 3 2 4 2 2 6" xfId="6342"/>
    <cellStyle name="常规 2 3 2 4 2 3" xfId="6343"/>
    <cellStyle name="常规 2 3 2 4 2 3 2" xfId="6344"/>
    <cellStyle name="常规 2 3 2 4 2 3 3" xfId="6345"/>
    <cellStyle name="常规 2 3 2 4 2 4" xfId="6346"/>
    <cellStyle name="常规 2 3 2 4 2 5" xfId="6347"/>
    <cellStyle name="常规 2 3 2 4 3" xfId="6348"/>
    <cellStyle name="常规 2 3 2 4 3 2" xfId="6349"/>
    <cellStyle name="常规 2 3 2 4 3 2 2" xfId="6350"/>
    <cellStyle name="常规 2 3 2 4 3 2 3" xfId="6351"/>
    <cellStyle name="常规 2 3 2 4 3 3" xfId="6352"/>
    <cellStyle name="常规 2 3 2 4 3 4" xfId="6353"/>
    <cellStyle name="常规 2 3 2 4 4" xfId="6354"/>
    <cellStyle name="常规 2 3 2 4 4 2" xfId="6355"/>
    <cellStyle name="常规 2 3 2 4 4 2 2" xfId="6356"/>
    <cellStyle name="常规 2 3 2 4 4 2 3" xfId="6357"/>
    <cellStyle name="常规 2 3 2 4 4 3" xfId="6358"/>
    <cellStyle name="常规 2 3 2 4 4 4" xfId="6359"/>
    <cellStyle name="常规 2 3 2 4 5" xfId="6360"/>
    <cellStyle name="常规 2 3 2 4 5 2" xfId="6361"/>
    <cellStyle name="常规 2 3 2 4 5 3" xfId="6362"/>
    <cellStyle name="常规 2 3 2 4 6" xfId="6363"/>
    <cellStyle name="常规 2 3 2 4 7" xfId="6364"/>
    <cellStyle name="常规 2 3 2 5" xfId="6365"/>
    <cellStyle name="常规 2 3 2 5 2" xfId="6366"/>
    <cellStyle name="常规 2 3 2 5 2 2" xfId="6367"/>
    <cellStyle name="常规 2 3 2 5 2 2 2" xfId="6368"/>
    <cellStyle name="常规 2 3 2 5 2 2 2 2" xfId="6369"/>
    <cellStyle name="常规 2 3 2 5 2 2 2 2 2" xfId="6370"/>
    <cellStyle name="常规 2 3 2 5 2 2 2 2 3" xfId="6371"/>
    <cellStyle name="常规 2 3 2 5 2 2 2 3" xfId="6372"/>
    <cellStyle name="常规 2 3 2 5 2 2 2 4" xfId="6373"/>
    <cellStyle name="常规 2 3 2 5 2 2 3" xfId="6374"/>
    <cellStyle name="常规 2 3 2 5 2 2 3 2" xfId="6375"/>
    <cellStyle name="常规 2 3 2 5 2 2 3 2 2" xfId="6376"/>
    <cellStyle name="常规 2 3 2 5 2 2 3 2 3" xfId="6377"/>
    <cellStyle name="常规 2 3 2 5 2 2 3 3" xfId="6378"/>
    <cellStyle name="常规 2 3 2 5 2 2 3 4" xfId="6379"/>
    <cellStyle name="常规 2 3 2 5 2 2 4" xfId="6380"/>
    <cellStyle name="常规 2 3 2 5 2 2 4 2" xfId="6381"/>
    <cellStyle name="常规 2 3 2 5 2 2 4 3" xfId="6382"/>
    <cellStyle name="常规 2 3 2 5 2 2 5" xfId="6383"/>
    <cellStyle name="常规 2 3 2 5 2 2 6" xfId="6384"/>
    <cellStyle name="常规 2 3 2 5 2 3" xfId="6385"/>
    <cellStyle name="常规 2 3 2 5 2 3 2" xfId="6386"/>
    <cellStyle name="常规 2 3 2 5 2 3 3" xfId="6387"/>
    <cellStyle name="常规 2 3 2 5 2 4" xfId="6388"/>
    <cellStyle name="常规 2 3 2 5 2 5" xfId="6389"/>
    <cellStyle name="常规 2 3 2 5 3" xfId="6390"/>
    <cellStyle name="常规 2 3 2 5 3 2" xfId="6391"/>
    <cellStyle name="常规 2 3 2 5 3 2 2" xfId="6392"/>
    <cellStyle name="常规 2 3 2 5 3 2 3" xfId="6393"/>
    <cellStyle name="常规 2 3 2 5 3 3" xfId="6394"/>
    <cellStyle name="常规 2 3 2 5 3 4" xfId="6395"/>
    <cellStyle name="常规 2 3 2 5 4" xfId="6396"/>
    <cellStyle name="常规 2 3 2 5 4 2" xfId="6397"/>
    <cellStyle name="常规 2 3 2 5 4 2 2" xfId="6398"/>
    <cellStyle name="常规 2 3 2 5 4 2 3" xfId="6399"/>
    <cellStyle name="常规 2 3 2 5 4 3" xfId="6400"/>
    <cellStyle name="常规 2 3 2 5 4 4" xfId="6401"/>
    <cellStyle name="常规 2 3 2 5 5" xfId="6402"/>
    <cellStyle name="常规 2 3 2 5 5 2" xfId="6403"/>
    <cellStyle name="常规 2 3 2 5 5 3" xfId="6404"/>
    <cellStyle name="常规 2 3 2 5 6" xfId="6405"/>
    <cellStyle name="常规 2 3 2 5 7" xfId="6406"/>
    <cellStyle name="常规 2 3 2 6" xfId="6407"/>
    <cellStyle name="常规 2 3 2 6 2" xfId="6408"/>
    <cellStyle name="常规 2 3 2 6 2 2" xfId="6409"/>
    <cellStyle name="常规 2 3 2 6 2 2 2" xfId="6410"/>
    <cellStyle name="常规 2 3 2 6 2 2 2 2" xfId="6411"/>
    <cellStyle name="常规 2 3 2 6 2 2 2 2 2" xfId="6412"/>
    <cellStyle name="常规 2 3 2 6 2 2 2 2 3" xfId="6413"/>
    <cellStyle name="常规 2 3 2 6 2 2 2 3" xfId="6414"/>
    <cellStyle name="常规 2 3 2 6 2 2 2 4" xfId="6415"/>
    <cellStyle name="常规 2 3 2 6 2 2 3" xfId="6416"/>
    <cellStyle name="常规 2 3 2 6 2 2 3 2" xfId="6417"/>
    <cellStyle name="常规 2 3 2 6 2 2 3 2 2" xfId="6418"/>
    <cellStyle name="常规 2 3 2 6 2 2 3 2 3" xfId="6419"/>
    <cellStyle name="常规 2 3 2 6 2 2 3 3" xfId="6420"/>
    <cellStyle name="常规 2 3 2 6 2 2 3 4" xfId="6421"/>
    <cellStyle name="常规 2 3 2 6 2 2 4" xfId="6422"/>
    <cellStyle name="常规 2 3 2 6 2 2 4 2" xfId="6423"/>
    <cellStyle name="常规 2 3 2 6 2 2 4 3" xfId="6424"/>
    <cellStyle name="常规 2 3 2 6 2 2 5" xfId="6425"/>
    <cellStyle name="常规 2 3 2 6 2 2 6" xfId="6426"/>
    <cellStyle name="常规 2 3 2 6 2 3" xfId="6427"/>
    <cellStyle name="常规 2 3 2 6 2 3 2" xfId="6428"/>
    <cellStyle name="常规 2 3 2 6 2 3 3" xfId="6429"/>
    <cellStyle name="常规 2 3 2 6 2 4" xfId="6430"/>
    <cellStyle name="常规 2 3 2 6 2 5" xfId="6431"/>
    <cellStyle name="常规 2 3 2 6 3" xfId="6432"/>
    <cellStyle name="常规 2 3 2 6 3 2" xfId="6433"/>
    <cellStyle name="常规 2 3 2 6 3 2 2" xfId="6434"/>
    <cellStyle name="常规 2 3 2 6 3 2 3" xfId="6435"/>
    <cellStyle name="常规 2 3 2 6 3 3" xfId="6436"/>
    <cellStyle name="常规 2 3 2 6 3 4" xfId="6437"/>
    <cellStyle name="常规 2 3 2 6 4" xfId="6438"/>
    <cellStyle name="常规 2 3 2 6 4 2" xfId="6439"/>
    <cellStyle name="常规 2 3 2 6 4 2 2" xfId="6440"/>
    <cellStyle name="常规 2 3 2 6 4 2 3" xfId="6441"/>
    <cellStyle name="常规 2 3 2 6 4 3" xfId="6442"/>
    <cellStyle name="常规 2 3 2 6 4 4" xfId="6443"/>
    <cellStyle name="常规 2 3 2 6 5" xfId="6444"/>
    <cellStyle name="常规 2 3 2 6 5 2" xfId="6445"/>
    <cellStyle name="常规 2 3 2 6 5 3" xfId="6446"/>
    <cellStyle name="常规 2 3 2 6 6" xfId="6447"/>
    <cellStyle name="常规 2 3 2 6 7" xfId="6448"/>
    <cellStyle name="常规 2 3 2 7" xfId="6449"/>
    <cellStyle name="常规 2 3 2 7 2" xfId="6450"/>
    <cellStyle name="常规 2 3 2 7 2 2" xfId="6451"/>
    <cellStyle name="常规 2 3 2 7 2 3" xfId="6452"/>
    <cellStyle name="常规 2 3 2 7 3" xfId="6453"/>
    <cellStyle name="常规 2 3 2 7 4" xfId="6454"/>
    <cellStyle name="常规 2 3 2 8" xfId="6455"/>
    <cellStyle name="常规 2 3 2 8 2" xfId="6456"/>
    <cellStyle name="常规 2 3 2 8 2 2" xfId="6457"/>
    <cellStyle name="常规 2 3 2 8 2 3" xfId="6458"/>
    <cellStyle name="常规 2 3 2 8 3" xfId="6459"/>
    <cellStyle name="常规 2 3 2 8 4" xfId="6460"/>
    <cellStyle name="常规 2 3 2 9" xfId="6461"/>
    <cellStyle name="常规 2 3 2 9 2" xfId="6462"/>
    <cellStyle name="常规 2 3 2 9 3" xfId="6463"/>
    <cellStyle name="常规 2 3 3" xfId="6464"/>
    <cellStyle name="常规 2 3 3 2" xfId="6465"/>
    <cellStyle name="常规 2 3 3 2 2" xfId="6466"/>
    <cellStyle name="常规 2 3 3 2 2 2" xfId="6467"/>
    <cellStyle name="常规 2 3 3 2 2 2 2" xfId="6468"/>
    <cellStyle name="常规 2 3 3 2 2 2 2 2" xfId="6469"/>
    <cellStyle name="常规 2 3 3 2 2 2 2 3" xfId="6470"/>
    <cellStyle name="常规 2 3 3 2 2 2 3" xfId="6471"/>
    <cellStyle name="常规 2 3 3 2 2 2 4" xfId="6472"/>
    <cellStyle name="常规 2 3 3 2 2 3" xfId="6473"/>
    <cellStyle name="常规 2 3 3 2 2 3 2" xfId="6474"/>
    <cellStyle name="常规 2 3 3 2 2 3 2 2" xfId="6475"/>
    <cellStyle name="常规 2 3 3 2 2 3 2 3" xfId="6476"/>
    <cellStyle name="常规 2 3 3 2 2 3 3" xfId="6477"/>
    <cellStyle name="常规 2 3 3 2 2 3 4" xfId="6478"/>
    <cellStyle name="常规 2 3 3 2 2 4" xfId="6479"/>
    <cellStyle name="常规 2 3 3 2 2 4 2" xfId="6480"/>
    <cellStyle name="常规 2 3 3 2 2 4 3" xfId="6481"/>
    <cellStyle name="常规 2 3 3 2 2 5" xfId="6482"/>
    <cellStyle name="常规 2 3 3 2 2 6" xfId="6483"/>
    <cellStyle name="常规 2 3 3 2 3" xfId="6484"/>
    <cellStyle name="常规 2 3 3 2 3 2" xfId="6485"/>
    <cellStyle name="常规 2 3 3 2 3 3" xfId="6486"/>
    <cellStyle name="常规 2 3 3 2 4" xfId="6487"/>
    <cellStyle name="常规 2 3 3 2 5" xfId="6488"/>
    <cellStyle name="常规 2 3 3 3" xfId="6489"/>
    <cellStyle name="常规 2 3 3 3 2" xfId="6490"/>
    <cellStyle name="常规 2 3 3 3 2 2" xfId="6491"/>
    <cellStyle name="常规 2 3 3 3 2 3" xfId="6492"/>
    <cellStyle name="常规 2 3 3 3 3" xfId="6493"/>
    <cellStyle name="常规 2 3 3 3 4" xfId="6494"/>
    <cellStyle name="常规 2 3 3 4" xfId="6495"/>
    <cellStyle name="常规 2 3 3 4 2" xfId="6496"/>
    <cellStyle name="常规 2 3 3 4 2 2" xfId="6497"/>
    <cellStyle name="常规 2 3 3 4 2 3" xfId="6498"/>
    <cellStyle name="常规 2 3 3 4 3" xfId="6499"/>
    <cellStyle name="常规 2 3 3 4 4" xfId="6500"/>
    <cellStyle name="常规 2 3 3 5" xfId="6501"/>
    <cellStyle name="常规 2 3 3 5 2" xfId="6502"/>
    <cellStyle name="常规 2 3 3 5 3" xfId="6503"/>
    <cellStyle name="常规 2 3 3 6" xfId="6504"/>
    <cellStyle name="常规 2 3 3 7" xfId="6505"/>
    <cellStyle name="常规 2 3 4" xfId="6506"/>
    <cellStyle name="常规 2 3 4 2" xfId="6507"/>
    <cellStyle name="常规 2 3 4 2 2" xfId="6508"/>
    <cellStyle name="常规 2 3 4 2 2 2" xfId="6509"/>
    <cellStyle name="常规 2 3 4 2 2 2 2" xfId="6510"/>
    <cellStyle name="常规 2 3 4 2 2 2 2 2" xfId="6511"/>
    <cellStyle name="常规 2 3 4 2 2 2 2 3" xfId="6512"/>
    <cellStyle name="常规 2 3 4 2 2 2 3" xfId="6513"/>
    <cellStyle name="常规 2 3 4 2 2 2 4" xfId="6514"/>
    <cellStyle name="常规 2 3 4 2 2 3" xfId="6515"/>
    <cellStyle name="常规 2 3 4 2 2 3 2" xfId="6516"/>
    <cellStyle name="常规 2 3 4 2 2 3 2 2" xfId="6517"/>
    <cellStyle name="常规 2 3 4 2 2 3 2 3" xfId="6518"/>
    <cellStyle name="常规 2 3 4 2 2 3 3" xfId="6519"/>
    <cellStyle name="常规 2 3 4 2 2 3 4" xfId="6520"/>
    <cellStyle name="常规 2 3 4 2 2 4" xfId="6521"/>
    <cellStyle name="常规 2 3 4 2 2 4 2" xfId="6522"/>
    <cellStyle name="常规 2 3 4 2 2 4 3" xfId="6523"/>
    <cellStyle name="常规 2 3 4 2 2 5" xfId="6524"/>
    <cellStyle name="常规 2 3 4 2 2 6" xfId="6525"/>
    <cellStyle name="常规 2 3 4 2 3" xfId="6526"/>
    <cellStyle name="常规 2 3 4 2 3 2" xfId="6527"/>
    <cellStyle name="常规 2 3 4 2 3 3" xfId="6528"/>
    <cellStyle name="常规 2 3 4 2 4" xfId="6529"/>
    <cellStyle name="常规 2 3 4 2 5" xfId="6530"/>
    <cellStyle name="常规 2 3 4 3" xfId="6531"/>
    <cellStyle name="常规 2 3 4 3 2" xfId="6532"/>
    <cellStyle name="常规 2 3 4 3 2 2" xfId="6533"/>
    <cellStyle name="常规 2 3 4 3 2 3" xfId="6534"/>
    <cellStyle name="常规 2 3 4 3 3" xfId="6535"/>
    <cellStyle name="常规 2 3 4 3 4" xfId="6536"/>
    <cellStyle name="常规 2 3 4 4" xfId="6537"/>
    <cellStyle name="常规 2 3 4 4 2" xfId="6538"/>
    <cellStyle name="常规 2 3 4 4 2 2" xfId="6539"/>
    <cellStyle name="常规 2 3 4 4 2 3" xfId="6540"/>
    <cellStyle name="常规 2 3 4 4 3" xfId="6541"/>
    <cellStyle name="常规 2 3 4 4 4" xfId="6542"/>
    <cellStyle name="常规 2 3 4 5" xfId="6543"/>
    <cellStyle name="常规 2 3 4 5 2" xfId="6544"/>
    <cellStyle name="常规 2 3 4 5 3" xfId="6545"/>
    <cellStyle name="常规 2 3 4 6" xfId="6546"/>
    <cellStyle name="常规 2 3 4 7" xfId="6547"/>
    <cellStyle name="常规 2 3 5" xfId="6548"/>
    <cellStyle name="常规 2 3 5 2" xfId="6549"/>
    <cellStyle name="常规 2 3 5 2 2" xfId="6550"/>
    <cellStyle name="常规 2 3 5 2 2 2" xfId="6551"/>
    <cellStyle name="常规 2 3 5 2 2 2 2" xfId="6552"/>
    <cellStyle name="常规 2 3 5 2 2 2 2 2" xfId="6553"/>
    <cellStyle name="常规 2 3 5 2 2 2 2 3" xfId="6554"/>
    <cellStyle name="常规 2 3 5 2 2 2 3" xfId="6555"/>
    <cellStyle name="常规 2 3 5 2 2 2 4" xfId="6556"/>
    <cellStyle name="常规 2 3 5 2 2 3" xfId="6557"/>
    <cellStyle name="常规 2 3 5 2 2 3 2" xfId="6558"/>
    <cellStyle name="常规 2 3 5 2 2 3 2 2" xfId="6559"/>
    <cellStyle name="常规 2 3 5 2 2 3 2 3" xfId="6560"/>
    <cellStyle name="常规 2 3 5 2 2 3 3" xfId="6561"/>
    <cellStyle name="常规 2 3 5 2 2 3 4" xfId="6562"/>
    <cellStyle name="常规 2 3 5 2 2 4" xfId="6563"/>
    <cellStyle name="常规 2 3 5 2 2 4 2" xfId="6564"/>
    <cellStyle name="常规 2 3 5 2 2 4 3" xfId="6565"/>
    <cellStyle name="常规 2 3 5 2 2 5" xfId="6566"/>
    <cellStyle name="常规 2 3 5 2 2 6" xfId="6567"/>
    <cellStyle name="常规 2 3 5 2 3" xfId="6568"/>
    <cellStyle name="常规 2 3 5 2 3 2" xfId="6569"/>
    <cellStyle name="常规 2 3 5 2 3 3" xfId="6570"/>
    <cellStyle name="常规 2 3 5 2 4" xfId="6571"/>
    <cellStyle name="常规 2 3 5 2 5" xfId="6572"/>
    <cellStyle name="常规 2 3 5 3" xfId="6573"/>
    <cellStyle name="常规 2 3 5 3 2" xfId="6574"/>
    <cellStyle name="常规 2 3 5 3 2 2" xfId="6575"/>
    <cellStyle name="常规 2 3 5 3 2 3" xfId="6576"/>
    <cellStyle name="常规 2 3 5 3 3" xfId="6577"/>
    <cellStyle name="常规 2 3 5 3 4" xfId="6578"/>
    <cellStyle name="常规 2 3 5 4" xfId="6579"/>
    <cellStyle name="常规 2 3 5 4 2" xfId="6580"/>
    <cellStyle name="常规 2 3 5 4 2 2" xfId="6581"/>
    <cellStyle name="常规 2 3 5 4 2 3" xfId="6582"/>
    <cellStyle name="常规 2 3 5 4 3" xfId="6583"/>
    <cellStyle name="常规 2 3 5 4 4" xfId="6584"/>
    <cellStyle name="常规 2 3 5 5" xfId="6585"/>
    <cellStyle name="常规 2 3 5 5 2" xfId="6586"/>
    <cellStyle name="常规 2 3 5 5 3" xfId="6587"/>
    <cellStyle name="常规 2 3 5 6" xfId="6588"/>
    <cellStyle name="常规 2 3 5 7" xfId="6589"/>
    <cellStyle name="常规 2 3 6" xfId="6590"/>
    <cellStyle name="常规 2 3 6 2" xfId="6591"/>
    <cellStyle name="常规 2 3 6 2 2" xfId="6592"/>
    <cellStyle name="常规 2 3 6 2 2 2" xfId="6593"/>
    <cellStyle name="常规 2 3 6 2 2 2 2" xfId="6594"/>
    <cellStyle name="常规 2 3 6 2 2 2 2 2" xfId="6595"/>
    <cellStyle name="常规 2 3 6 2 2 2 2 3" xfId="6596"/>
    <cellStyle name="常规 2 3 6 2 2 2 3" xfId="6597"/>
    <cellStyle name="常规 2 3 6 2 2 2 4" xfId="6598"/>
    <cellStyle name="常规 2 3 6 2 2 3" xfId="6599"/>
    <cellStyle name="常规 2 3 6 2 2 3 2" xfId="6600"/>
    <cellStyle name="常规 2 3 6 2 2 3 2 2" xfId="6601"/>
    <cellStyle name="常规 2 3 6 2 2 3 2 3" xfId="6602"/>
    <cellStyle name="常规 2 3 6 2 2 3 3" xfId="6603"/>
    <cellStyle name="常规 2 3 6 2 2 3 4" xfId="6604"/>
    <cellStyle name="常规 2 3 6 2 2 4" xfId="6605"/>
    <cellStyle name="常规 2 3 6 2 2 4 2" xfId="6606"/>
    <cellStyle name="常规 2 3 6 2 2 4 3" xfId="6607"/>
    <cellStyle name="常规 2 3 6 2 2 5" xfId="6608"/>
    <cellStyle name="常规 2 3 6 2 2 6" xfId="6609"/>
    <cellStyle name="常规 2 3 6 2 3" xfId="6610"/>
    <cellStyle name="常规 2 3 6 2 3 2" xfId="6611"/>
    <cellStyle name="常规 2 3 6 2 3 3" xfId="6612"/>
    <cellStyle name="常规 2 3 6 2 4" xfId="6613"/>
    <cellStyle name="常规 2 3 6 2 5" xfId="6614"/>
    <cellStyle name="常规 2 3 6 3" xfId="6615"/>
    <cellStyle name="常规 2 3 6 3 2" xfId="6616"/>
    <cellStyle name="常规 2 3 6 3 2 2" xfId="6617"/>
    <cellStyle name="常规 2 3 6 3 2 3" xfId="6618"/>
    <cellStyle name="常规 2 3 6 3 3" xfId="6619"/>
    <cellStyle name="常规 2 3 6 3 4" xfId="6620"/>
    <cellStyle name="常规 2 3 6 4" xfId="6621"/>
    <cellStyle name="常规 2 3 6 4 2" xfId="6622"/>
    <cellStyle name="常规 2 3 6 4 2 2" xfId="6623"/>
    <cellStyle name="常规 2 3 6 4 2 3" xfId="6624"/>
    <cellStyle name="常规 2 3 6 4 3" xfId="6625"/>
    <cellStyle name="常规 2 3 6 4 4" xfId="6626"/>
    <cellStyle name="常规 2 3 6 5" xfId="6627"/>
    <cellStyle name="常规 2 3 6 5 2" xfId="6628"/>
    <cellStyle name="常规 2 3 6 5 3" xfId="6629"/>
    <cellStyle name="常规 2 3 6 6" xfId="6630"/>
    <cellStyle name="常规 2 3 6 7" xfId="6631"/>
    <cellStyle name="常规 2 3 7" xfId="6632"/>
    <cellStyle name="常规 2 3 7 2" xfId="6633"/>
    <cellStyle name="常规 2 3 7 2 2" xfId="6634"/>
    <cellStyle name="常规 2 3 7 2 2 2" xfId="6635"/>
    <cellStyle name="常规 2 3 7 2 2 2 2" xfId="6636"/>
    <cellStyle name="常规 2 3 7 2 2 2 2 2" xfId="6637"/>
    <cellStyle name="常规 2 3 7 2 2 2 2 3" xfId="6638"/>
    <cellStyle name="常规 2 3 7 2 2 2 3" xfId="6639"/>
    <cellStyle name="常规 2 3 7 2 2 2 4" xfId="6640"/>
    <cellStyle name="常规 2 3 7 2 2 3" xfId="6641"/>
    <cellStyle name="常规 2 3 7 2 2 3 2" xfId="6642"/>
    <cellStyle name="常规 2 3 7 2 2 3 2 2" xfId="6643"/>
    <cellStyle name="常规 2 3 7 2 2 3 2 3" xfId="6644"/>
    <cellStyle name="常规 2 3 7 2 2 3 3" xfId="6645"/>
    <cellStyle name="常规 2 3 7 2 2 3 4" xfId="6646"/>
    <cellStyle name="常规 2 3 7 2 2 4" xfId="6647"/>
    <cellStyle name="常规 2 3 7 2 2 4 2" xfId="6648"/>
    <cellStyle name="常规 2 3 7 2 2 4 3" xfId="6649"/>
    <cellStyle name="常规 2 3 7 2 2 5" xfId="6650"/>
    <cellStyle name="常规 2 3 7 2 2 6" xfId="6651"/>
    <cellStyle name="常规 2 3 7 2 3" xfId="6652"/>
    <cellStyle name="常规 2 3 7 2 3 2" xfId="6653"/>
    <cellStyle name="常规 2 3 7 2 3 3" xfId="6654"/>
    <cellStyle name="常规 2 3 7 2 4" xfId="6655"/>
    <cellStyle name="常规 2 3 7 2 5" xfId="6656"/>
    <cellStyle name="常规 2 3 7 3" xfId="6657"/>
    <cellStyle name="常规 2 3 7 3 2" xfId="6658"/>
    <cellStyle name="常规 2 3 7 3 2 2" xfId="6659"/>
    <cellStyle name="常规 2 3 7 3 2 3" xfId="6660"/>
    <cellStyle name="常规 2 3 7 3 3" xfId="6661"/>
    <cellStyle name="常规 2 3 7 3 4" xfId="6662"/>
    <cellStyle name="常规 2 3 7 4" xfId="6663"/>
    <cellStyle name="常规 2 3 7 4 2" xfId="6664"/>
    <cellStyle name="常规 2 3 7 4 2 2" xfId="6665"/>
    <cellStyle name="常规 2 3 7 4 2 3" xfId="6666"/>
    <cellStyle name="常规 2 3 7 4 3" xfId="6667"/>
    <cellStyle name="常规 2 3 7 4 4" xfId="6668"/>
    <cellStyle name="常规 2 3 7 5" xfId="6669"/>
    <cellStyle name="常规 2 3 7 5 2" xfId="6670"/>
    <cellStyle name="常规 2 3 7 5 3" xfId="6671"/>
    <cellStyle name="常规 2 3 7 6" xfId="6672"/>
    <cellStyle name="常规 2 3 7 7" xfId="6673"/>
    <cellStyle name="常规 2 3 8" xfId="6674"/>
    <cellStyle name="常规 2 3 8 2" xfId="6675"/>
    <cellStyle name="常规 2 3 8 2 2" xfId="6676"/>
    <cellStyle name="常规 2 3 8 2 3" xfId="6677"/>
    <cellStyle name="常规 2 3 8 3" xfId="6678"/>
    <cellStyle name="常规 2 3 8 4" xfId="6679"/>
    <cellStyle name="常规 2 3 9" xfId="6680"/>
    <cellStyle name="常规 2 3 9 2" xfId="6681"/>
    <cellStyle name="常规 2 3 9 2 2" xfId="6682"/>
    <cellStyle name="常规 2 3 9 2 3" xfId="6683"/>
    <cellStyle name="常规 2 3 9 3" xfId="6684"/>
    <cellStyle name="常规 2 3 9 4" xfId="6685"/>
    <cellStyle name="常规 2 30" xfId="6686"/>
    <cellStyle name="常规 2 30 2" xfId="6687"/>
    <cellStyle name="常规 2 30 2 2" xfId="6688"/>
    <cellStyle name="常规 2 30 2 3" xfId="6689"/>
    <cellStyle name="常规 2 30 3" xfId="6690"/>
    <cellStyle name="常规 2 30 3 2" xfId="6691"/>
    <cellStyle name="常规 2 30 3 3" xfId="6692"/>
    <cellStyle name="常规 2 31" xfId="6693"/>
    <cellStyle name="常规 2 31 2" xfId="6694"/>
    <cellStyle name="常规 2 31 2 2" xfId="6695"/>
    <cellStyle name="常规 2 31 2 3" xfId="6696"/>
    <cellStyle name="常规 2 31 3" xfId="6697"/>
    <cellStyle name="常规 2 31 3 2" xfId="6698"/>
    <cellStyle name="常规 2 31 3 3" xfId="6699"/>
    <cellStyle name="常规 2 32" xfId="6700"/>
    <cellStyle name="常规 2 32 2" xfId="6701"/>
    <cellStyle name="常规 2 32 2 2" xfId="6702"/>
    <cellStyle name="常规 2 32 2 3" xfId="6703"/>
    <cellStyle name="常规 2 32 3" xfId="6704"/>
    <cellStyle name="常规 2 32 3 2" xfId="6705"/>
    <cellStyle name="常规 2 32 3 3" xfId="6706"/>
    <cellStyle name="常规 2 33" xfId="6707"/>
    <cellStyle name="常规 2 33 2" xfId="6708"/>
    <cellStyle name="常规 2 33 2 2" xfId="6709"/>
    <cellStyle name="常规 2 33 2 3" xfId="6710"/>
    <cellStyle name="常规 2 33 3" xfId="6711"/>
    <cellStyle name="常规 2 33 3 2" xfId="6712"/>
    <cellStyle name="常规 2 33 3 3" xfId="6713"/>
    <cellStyle name="常规 2 34" xfId="6714"/>
    <cellStyle name="常规 2 34 2" xfId="6715"/>
    <cellStyle name="常规 2 34 2 2" xfId="6716"/>
    <cellStyle name="常规 2 34 2 3" xfId="6717"/>
    <cellStyle name="常规 2 34 3" xfId="6718"/>
    <cellStyle name="常规 2 34 3 2" xfId="6719"/>
    <cellStyle name="常规 2 34 3 3" xfId="6720"/>
    <cellStyle name="常规 2 35" xfId="6721"/>
    <cellStyle name="常规 2 35 2" xfId="6722"/>
    <cellStyle name="常规 2 35 2 2" xfId="6723"/>
    <cellStyle name="常规 2 35 2 3" xfId="6724"/>
    <cellStyle name="常规 2 35 3" xfId="6725"/>
    <cellStyle name="常规 2 35 3 2" xfId="6726"/>
    <cellStyle name="常规 2 35 3 3" xfId="6727"/>
    <cellStyle name="常规 2 36" xfId="6728"/>
    <cellStyle name="常规 2 36 2" xfId="6729"/>
    <cellStyle name="常规 2 36 2 2" xfId="6730"/>
    <cellStyle name="常规 2 36 2 3" xfId="6731"/>
    <cellStyle name="常规 2 36 3" xfId="6732"/>
    <cellStyle name="常规 2 36 3 2" xfId="6733"/>
    <cellStyle name="常规 2 36 3 3" xfId="6734"/>
    <cellStyle name="常规 2 37" xfId="6735"/>
    <cellStyle name="常规 2 37 2" xfId="6736"/>
    <cellStyle name="常规 2 37 2 2" xfId="6737"/>
    <cellStyle name="常规 2 37 2 3" xfId="6738"/>
    <cellStyle name="常规 2 37 3" xfId="6739"/>
    <cellStyle name="常规 2 37 3 2" xfId="6740"/>
    <cellStyle name="常规 2 37 3 3" xfId="6741"/>
    <cellStyle name="常规 2 38" xfId="6742"/>
    <cellStyle name="常规 2 38 2" xfId="6743"/>
    <cellStyle name="常规 2 38 2 2" xfId="6744"/>
    <cellStyle name="常规 2 38 2 3" xfId="6745"/>
    <cellStyle name="常规 2 38 3" xfId="6746"/>
    <cellStyle name="常规 2 38 3 2" xfId="6747"/>
    <cellStyle name="常规 2 38 3 3" xfId="6748"/>
    <cellStyle name="常规 2 39" xfId="6749"/>
    <cellStyle name="常规 2 39 2" xfId="6750"/>
    <cellStyle name="常规 2 39 2 2" xfId="6751"/>
    <cellStyle name="常规 2 39 2 3" xfId="6752"/>
    <cellStyle name="常规 2 39 3" xfId="6753"/>
    <cellStyle name="常规 2 39 3 2" xfId="6754"/>
    <cellStyle name="常规 2 39 3 3" xfId="6755"/>
    <cellStyle name="常规 2 4" xfId="6756"/>
    <cellStyle name="常规 2 4 10" xfId="6757"/>
    <cellStyle name="常规 2 4 10 2" xfId="6758"/>
    <cellStyle name="常规 2 4 10 3" xfId="6759"/>
    <cellStyle name="常规 2 4 11" xfId="6760"/>
    <cellStyle name="常规 2 4 11 10" xfId="6761"/>
    <cellStyle name="常规 2 4 11 11" xfId="6762"/>
    <cellStyle name="常规 2 4 11 12" xfId="6763"/>
    <cellStyle name="常规 2 4 11 13" xfId="6764"/>
    <cellStyle name="常规 2 4 11 14" xfId="6765"/>
    <cellStyle name="常规 2 4 11 15" xfId="6766"/>
    <cellStyle name="常规 2 4 11 16" xfId="6767"/>
    <cellStyle name="常规 2 4 11 17" xfId="6768"/>
    <cellStyle name="常规 2 4 11 18" xfId="6769"/>
    <cellStyle name="常规 2 4 11 19" xfId="6770"/>
    <cellStyle name="常规 2 4 11 2" xfId="6771"/>
    <cellStyle name="常规 2 4 11 2 2" xfId="6772"/>
    <cellStyle name="常规 2 4 11 2 3" xfId="6773"/>
    <cellStyle name="常规 2 4 11 20" xfId="6774"/>
    <cellStyle name="常规 2 4 11 21" xfId="6775"/>
    <cellStyle name="常规 2 4 11 22" xfId="6776"/>
    <cellStyle name="常规 2 4 11 23" xfId="6777"/>
    <cellStyle name="常规 2 4 11 24" xfId="6778"/>
    <cellStyle name="常规 2 4 11 25" xfId="6779"/>
    <cellStyle name="常规 2 4 11 26" xfId="6780"/>
    <cellStyle name="常规 2 4 11 27" xfId="6781"/>
    <cellStyle name="常规 2 4 11 28" xfId="6782"/>
    <cellStyle name="常规 2 4 11 29" xfId="6783"/>
    <cellStyle name="常规 2 4 11 3" xfId="6784"/>
    <cellStyle name="常规 2 4 11 3 2" xfId="6785"/>
    <cellStyle name="常规 2 4 11 3 3" xfId="6786"/>
    <cellStyle name="常规 2 4 11 30" xfId="6787"/>
    <cellStyle name="常规 2 4 11 31" xfId="6788"/>
    <cellStyle name="常规 2 4 11 32" xfId="6789"/>
    <cellStyle name="常规 2 4 11 33" xfId="6790"/>
    <cellStyle name="常规 2 4 11 34" xfId="6791"/>
    <cellStyle name="常规 2 4 11 35" xfId="6792"/>
    <cellStyle name="常规 2 4 11 4" xfId="6793"/>
    <cellStyle name="常规 2 4 11 5" xfId="6794"/>
    <cellStyle name="常规 2 4 11 6" xfId="6795"/>
    <cellStyle name="常规 2 4 11 7" xfId="6796"/>
    <cellStyle name="常规 2 4 11 8" xfId="6797"/>
    <cellStyle name="常规 2 4 11 9" xfId="6798"/>
    <cellStyle name="常规 2 4 12" xfId="6799"/>
    <cellStyle name="常规 2 4 12 10" xfId="6800"/>
    <cellStyle name="常规 2 4 12 11" xfId="6801"/>
    <cellStyle name="常规 2 4 12 12" xfId="6802"/>
    <cellStyle name="常规 2 4 12 13" xfId="6803"/>
    <cellStyle name="常规 2 4 12 14" xfId="6804"/>
    <cellStyle name="常规 2 4 12 15" xfId="6805"/>
    <cellStyle name="常规 2 4 12 16" xfId="6806"/>
    <cellStyle name="常规 2 4 12 17" xfId="6807"/>
    <cellStyle name="常规 2 4 12 18" xfId="6808"/>
    <cellStyle name="常规 2 4 12 19" xfId="6809"/>
    <cellStyle name="常规 2 4 12 2" xfId="6810"/>
    <cellStyle name="常规 2 4 12 2 2" xfId="6811"/>
    <cellStyle name="常规 2 4 12 2 3" xfId="6812"/>
    <cellStyle name="常规 2 4 12 20" xfId="6813"/>
    <cellStyle name="常规 2 4 12 21" xfId="6814"/>
    <cellStyle name="常规 2 4 12 22" xfId="6815"/>
    <cellStyle name="常规 2 4 12 23" xfId="6816"/>
    <cellStyle name="常规 2 4 12 24" xfId="6817"/>
    <cellStyle name="常规 2 4 12 25" xfId="6818"/>
    <cellStyle name="常规 2 4 12 26" xfId="6819"/>
    <cellStyle name="常规 2 4 12 27" xfId="6820"/>
    <cellStyle name="常规 2 4 12 28" xfId="6821"/>
    <cellStyle name="常规 2 4 12 29" xfId="6822"/>
    <cellStyle name="常规 2 4 12 3" xfId="6823"/>
    <cellStyle name="常规 2 4 12 3 2" xfId="6824"/>
    <cellStyle name="常规 2 4 12 3 3" xfId="6825"/>
    <cellStyle name="常规 2 4 12 30" xfId="6826"/>
    <cellStyle name="常规 2 4 12 31" xfId="6827"/>
    <cellStyle name="常规 2 4 12 32" xfId="6828"/>
    <cellStyle name="常规 2 4 12 33" xfId="6829"/>
    <cellStyle name="常规 2 4 12 34" xfId="6830"/>
    <cellStyle name="常规 2 4 12 35" xfId="6831"/>
    <cellStyle name="常规 2 4 12 4" xfId="6832"/>
    <cellStyle name="常规 2 4 12 5" xfId="6833"/>
    <cellStyle name="常规 2 4 12 6" xfId="6834"/>
    <cellStyle name="常规 2 4 12 7" xfId="6835"/>
    <cellStyle name="常规 2 4 12 8" xfId="6836"/>
    <cellStyle name="常规 2 4 12 9" xfId="6837"/>
    <cellStyle name="常规 2 4 13" xfId="6838"/>
    <cellStyle name="常规 2 4 13 10" xfId="6839"/>
    <cellStyle name="常规 2 4 13 11" xfId="6840"/>
    <cellStyle name="常规 2 4 13 12" xfId="6841"/>
    <cellStyle name="常规 2 4 13 13" xfId="6842"/>
    <cellStyle name="常规 2 4 13 14" xfId="6843"/>
    <cellStyle name="常规 2 4 13 15" xfId="6844"/>
    <cellStyle name="常规 2 4 13 16" xfId="6845"/>
    <cellStyle name="常规 2 4 13 17" xfId="6846"/>
    <cellStyle name="常规 2 4 13 18" xfId="6847"/>
    <cellStyle name="常规 2 4 13 19" xfId="6848"/>
    <cellStyle name="常规 2 4 13 2" xfId="6849"/>
    <cellStyle name="常规 2 4 13 2 2" xfId="6850"/>
    <cellStyle name="常规 2 4 13 2 3" xfId="6851"/>
    <cellStyle name="常规 2 4 13 20" xfId="6852"/>
    <cellStyle name="常规 2 4 13 21" xfId="6853"/>
    <cellStyle name="常规 2 4 13 22" xfId="6854"/>
    <cellStyle name="常规 2 4 13 23" xfId="6855"/>
    <cellStyle name="常规 2 4 13 24" xfId="6856"/>
    <cellStyle name="常规 2 4 13 25" xfId="6857"/>
    <cellStyle name="常规 2 4 13 26" xfId="6858"/>
    <cellStyle name="常规 2 4 13 27" xfId="6859"/>
    <cellStyle name="常规 2 4 13 28" xfId="6860"/>
    <cellStyle name="常规 2 4 13 29" xfId="6861"/>
    <cellStyle name="常规 2 4 13 3" xfId="6862"/>
    <cellStyle name="常规 2 4 13 3 2" xfId="6863"/>
    <cellStyle name="常规 2 4 13 3 3" xfId="6864"/>
    <cellStyle name="常规 2 4 13 30" xfId="6865"/>
    <cellStyle name="常规 2 4 13 31" xfId="6866"/>
    <cellStyle name="常规 2 4 13 32" xfId="6867"/>
    <cellStyle name="常规 2 4 13 33" xfId="6868"/>
    <cellStyle name="常规 2 4 13 34" xfId="6869"/>
    <cellStyle name="常规 2 4 13 35" xfId="6870"/>
    <cellStyle name="常规 2 4 13 4" xfId="6871"/>
    <cellStyle name="常规 2 4 13 5" xfId="6872"/>
    <cellStyle name="常规 2 4 13 6" xfId="6873"/>
    <cellStyle name="常规 2 4 13 7" xfId="6874"/>
    <cellStyle name="常规 2 4 13 8" xfId="6875"/>
    <cellStyle name="常规 2 4 13 9" xfId="6876"/>
    <cellStyle name="常规 2 4 14" xfId="6877"/>
    <cellStyle name="常规 2 4 15" xfId="6878"/>
    <cellStyle name="常规 2 4 2" xfId="6879"/>
    <cellStyle name="常规 2 4 2 10" xfId="6880"/>
    <cellStyle name="常规 2 4 2 11" xfId="6881"/>
    <cellStyle name="常规 2 4 2 2" xfId="6882"/>
    <cellStyle name="常规 2 4 2 2 2" xfId="6883"/>
    <cellStyle name="常规 2 4 2 2 2 2" xfId="6884"/>
    <cellStyle name="常规 2 4 2 2 2 2 2" xfId="6885"/>
    <cellStyle name="常规 2 4 2 2 2 2 2 2" xfId="6886"/>
    <cellStyle name="常规 2 4 2 2 2 2 2 2 2" xfId="6887"/>
    <cellStyle name="常规 2 4 2 2 2 2 2 2 3" xfId="6888"/>
    <cellStyle name="常规 2 4 2 2 2 2 2 3" xfId="6889"/>
    <cellStyle name="常规 2 4 2 2 2 2 2 4" xfId="6890"/>
    <cellStyle name="常规 2 4 2 2 2 2 3" xfId="6891"/>
    <cellStyle name="常规 2 4 2 2 2 2 3 2" xfId="6892"/>
    <cellStyle name="常规 2 4 2 2 2 2 3 2 2" xfId="6893"/>
    <cellStyle name="常规 2 4 2 2 2 2 3 2 3" xfId="6894"/>
    <cellStyle name="常规 2 4 2 2 2 2 3 3" xfId="6895"/>
    <cellStyle name="常规 2 4 2 2 2 2 3 4" xfId="6896"/>
    <cellStyle name="常规 2 4 2 2 2 2 4" xfId="6897"/>
    <cellStyle name="常规 2 4 2 2 2 2 4 2" xfId="6898"/>
    <cellStyle name="常规 2 4 2 2 2 2 4 3" xfId="6899"/>
    <cellStyle name="常规 2 4 2 2 2 2 5" xfId="6900"/>
    <cellStyle name="常规 2 4 2 2 2 2 6" xfId="6901"/>
    <cellStyle name="常规 2 4 2 2 2 3" xfId="6902"/>
    <cellStyle name="常规 2 4 2 2 2 3 2" xfId="6903"/>
    <cellStyle name="常规 2 4 2 2 2 3 3" xfId="6904"/>
    <cellStyle name="常规 2 4 2 2 2 4" xfId="6905"/>
    <cellStyle name="常规 2 4 2 2 2 5" xfId="6906"/>
    <cellStyle name="常规 2 4 2 2 3" xfId="6907"/>
    <cellStyle name="常规 2 4 2 2 3 2" xfId="6908"/>
    <cellStyle name="常规 2 4 2 2 3 2 2" xfId="6909"/>
    <cellStyle name="常规 2 4 2 2 3 2 3" xfId="6910"/>
    <cellStyle name="常规 2 4 2 2 3 3" xfId="6911"/>
    <cellStyle name="常规 2 4 2 2 3 4" xfId="6912"/>
    <cellStyle name="常规 2 4 2 2 4" xfId="6913"/>
    <cellStyle name="常规 2 4 2 2 4 2" xfId="6914"/>
    <cellStyle name="常规 2 4 2 2 4 2 2" xfId="6915"/>
    <cellStyle name="常规 2 4 2 2 4 2 3" xfId="6916"/>
    <cellStyle name="常规 2 4 2 2 4 3" xfId="6917"/>
    <cellStyle name="常规 2 4 2 2 4 4" xfId="6918"/>
    <cellStyle name="常规 2 4 2 2 5" xfId="6919"/>
    <cellStyle name="常规 2 4 2 2 5 2" xfId="6920"/>
    <cellStyle name="常规 2 4 2 2 5 3" xfId="6921"/>
    <cellStyle name="常规 2 4 2 2 6" xfId="6922"/>
    <cellStyle name="常规 2 4 2 2 7" xfId="6923"/>
    <cellStyle name="常规 2 4 2 3" xfId="6924"/>
    <cellStyle name="常规 2 4 2 3 2" xfId="6925"/>
    <cellStyle name="常规 2 4 2 3 2 2" xfId="6926"/>
    <cellStyle name="常规 2 4 2 3 2 2 2" xfId="6927"/>
    <cellStyle name="常规 2 4 2 3 2 2 2 2" xfId="6928"/>
    <cellStyle name="常规 2 4 2 3 2 2 2 2 2" xfId="6929"/>
    <cellStyle name="常规 2 4 2 3 2 2 2 2 3" xfId="6930"/>
    <cellStyle name="常规 2 4 2 3 2 2 2 3" xfId="6931"/>
    <cellStyle name="常规 2 4 2 3 2 2 2 4" xfId="6932"/>
    <cellStyle name="常规 2 4 2 3 2 2 3" xfId="6933"/>
    <cellStyle name="常规 2 4 2 3 2 2 3 2" xfId="6934"/>
    <cellStyle name="常规 2 4 2 3 2 2 3 2 2" xfId="6935"/>
    <cellStyle name="常规 2 4 2 3 2 2 3 2 3" xfId="6936"/>
    <cellStyle name="常规 2 4 2 3 2 2 3 3" xfId="6937"/>
    <cellStyle name="常规 2 4 2 3 2 2 3 4" xfId="6938"/>
    <cellStyle name="常规 2 4 2 3 2 2 4" xfId="6939"/>
    <cellStyle name="常规 2 4 2 3 2 2 4 2" xfId="6940"/>
    <cellStyle name="常规 2 4 2 3 2 2 4 3" xfId="6941"/>
    <cellStyle name="常规 2 4 2 3 2 2 5" xfId="6942"/>
    <cellStyle name="常规 2 4 2 3 2 2 6" xfId="6943"/>
    <cellStyle name="常规 2 4 2 3 2 3" xfId="6944"/>
    <cellStyle name="常规 2 4 2 3 2 3 2" xfId="6945"/>
    <cellStyle name="常规 2 4 2 3 2 3 3" xfId="6946"/>
    <cellStyle name="常规 2 4 2 3 2 4" xfId="6947"/>
    <cellStyle name="常规 2 4 2 3 2 5" xfId="6948"/>
    <cellStyle name="常规 2 4 2 3 3" xfId="6949"/>
    <cellStyle name="常规 2 4 2 3 3 2" xfId="6950"/>
    <cellStyle name="常规 2 4 2 3 3 2 2" xfId="6951"/>
    <cellStyle name="常规 2 4 2 3 3 2 3" xfId="6952"/>
    <cellStyle name="常规 2 4 2 3 3 3" xfId="6953"/>
    <cellStyle name="常规 2 4 2 3 3 4" xfId="6954"/>
    <cellStyle name="常规 2 4 2 3 4" xfId="6955"/>
    <cellStyle name="常规 2 4 2 3 4 2" xfId="6956"/>
    <cellStyle name="常规 2 4 2 3 4 2 2" xfId="6957"/>
    <cellStyle name="常规 2 4 2 3 4 2 3" xfId="6958"/>
    <cellStyle name="常规 2 4 2 3 4 3" xfId="6959"/>
    <cellStyle name="常规 2 4 2 3 4 4" xfId="6960"/>
    <cellStyle name="常规 2 4 2 3 5" xfId="6961"/>
    <cellStyle name="常规 2 4 2 3 5 2" xfId="6962"/>
    <cellStyle name="常规 2 4 2 3 5 3" xfId="6963"/>
    <cellStyle name="常规 2 4 2 3 6" xfId="6964"/>
    <cellStyle name="常规 2 4 2 3 7" xfId="6965"/>
    <cellStyle name="常规 2 4 2 4" xfId="6966"/>
    <cellStyle name="常规 2 4 2 4 2" xfId="6967"/>
    <cellStyle name="常规 2 4 2 4 2 2" xfId="6968"/>
    <cellStyle name="常规 2 4 2 4 2 2 2" xfId="6969"/>
    <cellStyle name="常规 2 4 2 4 2 2 2 2" xfId="6970"/>
    <cellStyle name="常规 2 4 2 4 2 2 2 2 2" xfId="6971"/>
    <cellStyle name="常规 2 4 2 4 2 2 2 2 3" xfId="6972"/>
    <cellStyle name="常规 2 4 2 4 2 2 2 3" xfId="6973"/>
    <cellStyle name="常规 2 4 2 4 2 2 2 4" xfId="6974"/>
    <cellStyle name="常规 2 4 2 4 2 2 3" xfId="6975"/>
    <cellStyle name="常规 2 4 2 4 2 2 3 2" xfId="6976"/>
    <cellStyle name="常规 2 4 2 4 2 2 3 2 2" xfId="6977"/>
    <cellStyle name="常规 2 4 2 4 2 2 3 2 3" xfId="6978"/>
    <cellStyle name="常规 2 4 2 4 2 2 3 3" xfId="6979"/>
    <cellStyle name="常规 2 4 2 4 2 2 3 4" xfId="6980"/>
    <cellStyle name="常规 2 4 2 4 2 2 4" xfId="6981"/>
    <cellStyle name="常规 2 4 2 4 2 2 4 2" xfId="6982"/>
    <cellStyle name="常规 2 4 2 4 2 2 4 3" xfId="6983"/>
    <cellStyle name="常规 2 4 2 4 2 2 5" xfId="6984"/>
    <cellStyle name="常规 2 4 2 4 2 2 6" xfId="6985"/>
    <cellStyle name="常规 2 4 2 4 2 3" xfId="6986"/>
    <cellStyle name="常规 2 4 2 4 2 3 2" xfId="6987"/>
    <cellStyle name="常规 2 4 2 4 2 3 3" xfId="6988"/>
    <cellStyle name="常规 2 4 2 4 2 4" xfId="6989"/>
    <cellStyle name="常规 2 4 2 4 2 5" xfId="6990"/>
    <cellStyle name="常规 2 4 2 4 3" xfId="6991"/>
    <cellStyle name="常规 2 4 2 4 3 2" xfId="6992"/>
    <cellStyle name="常规 2 4 2 4 3 2 2" xfId="6993"/>
    <cellStyle name="常规 2 4 2 4 3 2 3" xfId="6994"/>
    <cellStyle name="常规 2 4 2 4 3 3" xfId="6995"/>
    <cellStyle name="常规 2 4 2 4 3 4" xfId="6996"/>
    <cellStyle name="常规 2 4 2 4 4" xfId="6997"/>
    <cellStyle name="常规 2 4 2 4 4 2" xfId="6998"/>
    <cellStyle name="常规 2 4 2 4 4 2 2" xfId="6999"/>
    <cellStyle name="常规 2 4 2 4 4 2 3" xfId="7000"/>
    <cellStyle name="常规 2 4 2 4 4 3" xfId="7001"/>
    <cellStyle name="常规 2 4 2 4 4 4" xfId="7002"/>
    <cellStyle name="常规 2 4 2 4 5" xfId="7003"/>
    <cellStyle name="常规 2 4 2 4 5 2" xfId="7004"/>
    <cellStyle name="常规 2 4 2 4 5 3" xfId="7005"/>
    <cellStyle name="常规 2 4 2 4 6" xfId="7006"/>
    <cellStyle name="常规 2 4 2 4 7" xfId="7007"/>
    <cellStyle name="常规 2 4 2 5" xfId="7008"/>
    <cellStyle name="常规 2 4 2 5 2" xfId="7009"/>
    <cellStyle name="常规 2 4 2 5 2 2" xfId="7010"/>
    <cellStyle name="常规 2 4 2 5 2 2 2" xfId="7011"/>
    <cellStyle name="常规 2 4 2 5 2 2 2 2" xfId="7012"/>
    <cellStyle name="常规 2 4 2 5 2 2 2 2 2" xfId="7013"/>
    <cellStyle name="常规 2 4 2 5 2 2 2 2 3" xfId="7014"/>
    <cellStyle name="常规 2 4 2 5 2 2 2 3" xfId="7015"/>
    <cellStyle name="常规 2 4 2 5 2 2 2 4" xfId="7016"/>
    <cellStyle name="常规 2 4 2 5 2 2 3" xfId="7017"/>
    <cellStyle name="常规 2 4 2 5 2 2 3 2" xfId="7018"/>
    <cellStyle name="常规 2 4 2 5 2 2 3 2 2" xfId="7019"/>
    <cellStyle name="常规 2 4 2 5 2 2 3 2 3" xfId="7020"/>
    <cellStyle name="常规 2 4 2 5 2 2 3 3" xfId="7021"/>
    <cellStyle name="常规 2 4 2 5 2 2 3 4" xfId="7022"/>
    <cellStyle name="常规 2 4 2 5 2 2 4" xfId="7023"/>
    <cellStyle name="常规 2 4 2 5 2 2 4 2" xfId="7024"/>
    <cellStyle name="常规 2 4 2 5 2 2 4 3" xfId="7025"/>
    <cellStyle name="常规 2 4 2 5 2 2 5" xfId="7026"/>
    <cellStyle name="常规 2 4 2 5 2 2 6" xfId="7027"/>
    <cellStyle name="常规 2 4 2 5 2 3" xfId="7028"/>
    <cellStyle name="常规 2 4 2 5 2 3 2" xfId="7029"/>
    <cellStyle name="常规 2 4 2 5 2 3 3" xfId="7030"/>
    <cellStyle name="常规 2 4 2 5 2 4" xfId="7031"/>
    <cellStyle name="常规 2 4 2 5 2 5" xfId="7032"/>
    <cellStyle name="常规 2 4 2 5 3" xfId="7033"/>
    <cellStyle name="常规 2 4 2 5 3 2" xfId="7034"/>
    <cellStyle name="常规 2 4 2 5 3 2 2" xfId="7035"/>
    <cellStyle name="常规 2 4 2 5 3 2 3" xfId="7036"/>
    <cellStyle name="常规 2 4 2 5 3 3" xfId="7037"/>
    <cellStyle name="常规 2 4 2 5 3 4" xfId="7038"/>
    <cellStyle name="常规 2 4 2 5 4" xfId="7039"/>
    <cellStyle name="常规 2 4 2 5 4 2" xfId="7040"/>
    <cellStyle name="常规 2 4 2 5 4 2 2" xfId="7041"/>
    <cellStyle name="常规 2 4 2 5 4 2 3" xfId="7042"/>
    <cellStyle name="常规 2 4 2 5 4 3" xfId="7043"/>
    <cellStyle name="常规 2 4 2 5 4 4" xfId="7044"/>
    <cellStyle name="常规 2 4 2 5 5" xfId="7045"/>
    <cellStyle name="常规 2 4 2 5 5 2" xfId="7046"/>
    <cellStyle name="常规 2 4 2 5 5 3" xfId="7047"/>
    <cellStyle name="常规 2 4 2 5 6" xfId="7048"/>
    <cellStyle name="常规 2 4 2 5 7" xfId="7049"/>
    <cellStyle name="常规 2 4 2 6" xfId="7050"/>
    <cellStyle name="常规 2 4 2 6 2" xfId="7051"/>
    <cellStyle name="常规 2 4 2 6 2 2" xfId="7052"/>
    <cellStyle name="常规 2 4 2 6 2 2 2" xfId="7053"/>
    <cellStyle name="常规 2 4 2 6 2 2 2 2" xfId="7054"/>
    <cellStyle name="常规 2 4 2 6 2 2 2 2 2" xfId="7055"/>
    <cellStyle name="常规 2 4 2 6 2 2 2 2 3" xfId="7056"/>
    <cellStyle name="常规 2 4 2 6 2 2 2 3" xfId="7057"/>
    <cellStyle name="常规 2 4 2 6 2 2 2 4" xfId="7058"/>
    <cellStyle name="常规 2 4 2 6 2 2 3" xfId="7059"/>
    <cellStyle name="常规 2 4 2 6 2 2 3 2" xfId="7060"/>
    <cellStyle name="常规 2 4 2 6 2 2 3 2 2" xfId="7061"/>
    <cellStyle name="常规 2 4 2 6 2 2 3 2 3" xfId="7062"/>
    <cellStyle name="常规 2 4 2 6 2 2 3 3" xfId="7063"/>
    <cellStyle name="常规 2 4 2 6 2 2 3 4" xfId="7064"/>
    <cellStyle name="常规 2 4 2 6 2 2 4" xfId="7065"/>
    <cellStyle name="常规 2 4 2 6 2 2 4 2" xfId="7066"/>
    <cellStyle name="常规 2 4 2 6 2 2 4 3" xfId="7067"/>
    <cellStyle name="常规 2 4 2 6 2 2 5" xfId="7068"/>
    <cellStyle name="常规 2 4 2 6 2 2 6" xfId="7069"/>
    <cellStyle name="常规 2 4 2 6 2 3" xfId="7070"/>
    <cellStyle name="常规 2 4 2 6 2 3 2" xfId="7071"/>
    <cellStyle name="常规 2 4 2 6 2 3 3" xfId="7072"/>
    <cellStyle name="常规 2 4 2 6 2 4" xfId="7073"/>
    <cellStyle name="常规 2 4 2 6 2 5" xfId="7074"/>
    <cellStyle name="常规 2 4 2 6 3" xfId="7075"/>
    <cellStyle name="常规 2 4 2 6 3 2" xfId="7076"/>
    <cellStyle name="常规 2 4 2 6 3 2 2" xfId="7077"/>
    <cellStyle name="常规 2 4 2 6 3 2 3" xfId="7078"/>
    <cellStyle name="常规 2 4 2 6 3 3" xfId="7079"/>
    <cellStyle name="常规 2 4 2 6 3 4" xfId="7080"/>
    <cellStyle name="常规 2 4 2 6 4" xfId="7081"/>
    <cellStyle name="常规 2 4 2 6 4 2" xfId="7082"/>
    <cellStyle name="常规 2 4 2 6 4 2 2" xfId="7083"/>
    <cellStyle name="常规 2 4 2 6 4 2 3" xfId="7084"/>
    <cellStyle name="常规 2 4 2 6 4 3" xfId="7085"/>
    <cellStyle name="常规 2 4 2 6 4 4" xfId="7086"/>
    <cellStyle name="常规 2 4 2 6 5" xfId="7087"/>
    <cellStyle name="常规 2 4 2 6 5 2" xfId="7088"/>
    <cellStyle name="常规 2 4 2 6 5 3" xfId="7089"/>
    <cellStyle name="常规 2 4 2 6 6" xfId="7090"/>
    <cellStyle name="常规 2 4 2 6 7" xfId="7091"/>
    <cellStyle name="常规 2 4 2 7" xfId="7092"/>
    <cellStyle name="常规 2 4 2 7 2" xfId="7093"/>
    <cellStyle name="常规 2 4 2 7 2 2" xfId="7094"/>
    <cellStyle name="常规 2 4 2 7 2 3" xfId="7095"/>
    <cellStyle name="常规 2 4 2 7 3" xfId="7096"/>
    <cellStyle name="常规 2 4 2 7 4" xfId="7097"/>
    <cellStyle name="常规 2 4 2 8" xfId="7098"/>
    <cellStyle name="常规 2 4 2 8 2" xfId="7099"/>
    <cellStyle name="常规 2 4 2 8 2 2" xfId="7100"/>
    <cellStyle name="常规 2 4 2 8 2 3" xfId="7101"/>
    <cellStyle name="常规 2 4 2 8 3" xfId="7102"/>
    <cellStyle name="常规 2 4 2 8 4" xfId="7103"/>
    <cellStyle name="常规 2 4 2 9" xfId="7104"/>
    <cellStyle name="常规 2 4 2 9 2" xfId="7105"/>
    <cellStyle name="常规 2 4 2 9 3" xfId="7106"/>
    <cellStyle name="常规 2 4 3" xfId="7107"/>
    <cellStyle name="常规 2 4 3 2" xfId="7108"/>
    <cellStyle name="常规 2 4 3 2 2" xfId="7109"/>
    <cellStyle name="常规 2 4 3 2 2 2" xfId="7110"/>
    <cellStyle name="常规 2 4 3 2 2 2 2" xfId="7111"/>
    <cellStyle name="常规 2 4 3 2 2 2 2 2" xfId="7112"/>
    <cellStyle name="常规 2 4 3 2 2 2 2 3" xfId="7113"/>
    <cellStyle name="常规 2 4 3 2 2 2 3" xfId="7114"/>
    <cellStyle name="常规 2 4 3 2 2 2 4" xfId="7115"/>
    <cellStyle name="常规 2 4 3 2 2 3" xfId="7116"/>
    <cellStyle name="常规 2 4 3 2 2 3 2" xfId="7117"/>
    <cellStyle name="常规 2 4 3 2 2 3 2 2" xfId="7118"/>
    <cellStyle name="常规 2 4 3 2 2 3 2 3" xfId="7119"/>
    <cellStyle name="常规 2 4 3 2 2 3 3" xfId="7120"/>
    <cellStyle name="常规 2 4 3 2 2 3 4" xfId="7121"/>
    <cellStyle name="常规 2 4 3 2 2 4" xfId="7122"/>
    <cellStyle name="常规 2 4 3 2 2 4 2" xfId="7123"/>
    <cellStyle name="常规 2 4 3 2 2 4 3" xfId="7124"/>
    <cellStyle name="常规 2 4 3 2 2 5" xfId="7125"/>
    <cellStyle name="常规 2 4 3 2 2 6" xfId="7126"/>
    <cellStyle name="常规 2 4 3 2 3" xfId="7127"/>
    <cellStyle name="常规 2 4 3 2 3 2" xfId="7128"/>
    <cellStyle name="常规 2 4 3 2 3 3" xfId="7129"/>
    <cellStyle name="常规 2 4 3 2 4" xfId="7130"/>
    <cellStyle name="常规 2 4 3 2 5" xfId="7131"/>
    <cellStyle name="常规 2 4 3 3" xfId="7132"/>
    <cellStyle name="常规 2 4 3 3 2" xfId="7133"/>
    <cellStyle name="常规 2 4 3 3 2 2" xfId="7134"/>
    <cellStyle name="常规 2 4 3 3 2 3" xfId="7135"/>
    <cellStyle name="常规 2 4 3 3 3" xfId="7136"/>
    <cellStyle name="常规 2 4 3 3 4" xfId="7137"/>
    <cellStyle name="常规 2 4 3 4" xfId="7138"/>
    <cellStyle name="常规 2 4 3 4 2" xfId="7139"/>
    <cellStyle name="常规 2 4 3 4 2 2" xfId="7140"/>
    <cellStyle name="常规 2 4 3 4 2 3" xfId="7141"/>
    <cellStyle name="常规 2 4 3 4 3" xfId="7142"/>
    <cellStyle name="常规 2 4 3 4 4" xfId="7143"/>
    <cellStyle name="常规 2 4 3 5" xfId="7144"/>
    <cellStyle name="常规 2 4 3 5 2" xfId="7145"/>
    <cellStyle name="常规 2 4 3 5 3" xfId="7146"/>
    <cellStyle name="常规 2 4 3 6" xfId="7147"/>
    <cellStyle name="常规 2 4 3 7" xfId="7148"/>
    <cellStyle name="常规 2 4 4" xfId="7149"/>
    <cellStyle name="常规 2 4 4 2" xfId="7150"/>
    <cellStyle name="常规 2 4 4 2 2" xfId="7151"/>
    <cellStyle name="常规 2 4 4 2 2 2" xfId="7152"/>
    <cellStyle name="常规 2 4 4 2 2 2 2" xfId="7153"/>
    <cellStyle name="常规 2 4 4 2 2 2 2 2" xfId="7154"/>
    <cellStyle name="常规 2 4 4 2 2 2 2 3" xfId="7155"/>
    <cellStyle name="常规 2 4 4 2 2 2 3" xfId="7156"/>
    <cellStyle name="常规 2 4 4 2 2 2 4" xfId="7157"/>
    <cellStyle name="常规 2 4 4 2 2 3" xfId="7158"/>
    <cellStyle name="常规 2 4 4 2 2 3 2" xfId="7159"/>
    <cellStyle name="常规 2 4 4 2 2 3 2 2" xfId="7160"/>
    <cellStyle name="常规 2 4 4 2 2 3 2 3" xfId="7161"/>
    <cellStyle name="常规 2 4 4 2 2 3 3" xfId="7162"/>
    <cellStyle name="常规 2 4 4 2 2 3 4" xfId="7163"/>
    <cellStyle name="常规 2 4 4 2 2 4" xfId="7164"/>
    <cellStyle name="常规 2 4 4 2 2 4 2" xfId="7165"/>
    <cellStyle name="常规 2 4 4 2 2 4 3" xfId="7166"/>
    <cellStyle name="常规 2 4 4 2 2 5" xfId="7167"/>
    <cellStyle name="常规 2 4 4 2 2 6" xfId="7168"/>
    <cellStyle name="常规 2 4 4 2 3" xfId="7169"/>
    <cellStyle name="常规 2 4 4 2 3 2" xfId="7170"/>
    <cellStyle name="常规 2 4 4 2 3 3" xfId="7171"/>
    <cellStyle name="常规 2 4 4 2 4" xfId="7172"/>
    <cellStyle name="常规 2 4 4 2 5" xfId="7173"/>
    <cellStyle name="常规 2 4 4 3" xfId="7174"/>
    <cellStyle name="常规 2 4 4 3 2" xfId="7175"/>
    <cellStyle name="常规 2 4 4 3 2 2" xfId="7176"/>
    <cellStyle name="常规 2 4 4 3 2 3" xfId="7177"/>
    <cellStyle name="常规 2 4 4 3 3" xfId="7178"/>
    <cellStyle name="常规 2 4 4 3 4" xfId="7179"/>
    <cellStyle name="常规 2 4 4 4" xfId="7180"/>
    <cellStyle name="常规 2 4 4 4 2" xfId="7181"/>
    <cellStyle name="常规 2 4 4 4 2 2" xfId="7182"/>
    <cellStyle name="常规 2 4 4 4 2 3" xfId="7183"/>
    <cellStyle name="常规 2 4 4 4 3" xfId="7184"/>
    <cellStyle name="常规 2 4 4 4 4" xfId="7185"/>
    <cellStyle name="常规 2 4 4 5" xfId="7186"/>
    <cellStyle name="常规 2 4 4 5 2" xfId="7187"/>
    <cellStyle name="常规 2 4 4 5 3" xfId="7188"/>
    <cellStyle name="常规 2 4 4 6" xfId="7189"/>
    <cellStyle name="常规 2 4 4 7" xfId="7190"/>
    <cellStyle name="常规 2 4 5" xfId="7191"/>
    <cellStyle name="常规 2 4 5 2" xfId="7192"/>
    <cellStyle name="常规 2 4 5 2 2" xfId="7193"/>
    <cellStyle name="常规 2 4 5 2 2 2" xfId="7194"/>
    <cellStyle name="常规 2 4 5 2 2 2 2" xfId="7195"/>
    <cellStyle name="常规 2 4 5 2 2 2 2 2" xfId="7196"/>
    <cellStyle name="常规 2 4 5 2 2 2 2 3" xfId="7197"/>
    <cellStyle name="常规 2 4 5 2 2 2 3" xfId="7198"/>
    <cellStyle name="常规 2 4 5 2 2 2 4" xfId="7199"/>
    <cellStyle name="常规 2 4 5 2 2 3" xfId="7200"/>
    <cellStyle name="常规 2 4 5 2 2 3 2" xfId="7201"/>
    <cellStyle name="常规 2 4 5 2 2 3 2 2" xfId="7202"/>
    <cellStyle name="常规 2 4 5 2 2 3 2 3" xfId="7203"/>
    <cellStyle name="常规 2 4 5 2 2 3 3" xfId="7204"/>
    <cellStyle name="常规 2 4 5 2 2 3 4" xfId="7205"/>
    <cellStyle name="常规 2 4 5 2 2 4" xfId="7206"/>
    <cellStyle name="常规 2 4 5 2 2 4 2" xfId="7207"/>
    <cellStyle name="常规 2 4 5 2 2 4 3" xfId="7208"/>
    <cellStyle name="常规 2 4 5 2 2 5" xfId="7209"/>
    <cellStyle name="常规 2 4 5 2 2 6" xfId="7210"/>
    <cellStyle name="常规 2 4 5 2 3" xfId="7211"/>
    <cellStyle name="常规 2 4 5 2 3 2" xfId="7212"/>
    <cellStyle name="常规 2 4 5 2 3 3" xfId="7213"/>
    <cellStyle name="常规 2 4 5 2 4" xfId="7214"/>
    <cellStyle name="常规 2 4 5 2 5" xfId="7215"/>
    <cellStyle name="常规 2 4 5 3" xfId="7216"/>
    <cellStyle name="常规 2 4 5 3 2" xfId="7217"/>
    <cellStyle name="常规 2 4 5 3 2 2" xfId="7218"/>
    <cellStyle name="常规 2 4 5 3 2 3" xfId="7219"/>
    <cellStyle name="常规 2 4 5 3 3" xfId="7220"/>
    <cellStyle name="常规 2 4 5 3 4" xfId="7221"/>
    <cellStyle name="常规 2 4 5 4" xfId="7222"/>
    <cellStyle name="常规 2 4 5 4 2" xfId="7223"/>
    <cellStyle name="常规 2 4 5 4 2 2" xfId="7224"/>
    <cellStyle name="常规 2 4 5 4 2 3" xfId="7225"/>
    <cellStyle name="常规 2 4 5 4 3" xfId="7226"/>
    <cellStyle name="常规 2 4 5 4 4" xfId="7227"/>
    <cellStyle name="常规 2 4 5 5" xfId="7228"/>
    <cellStyle name="常规 2 4 5 5 2" xfId="7229"/>
    <cellStyle name="常规 2 4 5 5 3" xfId="7230"/>
    <cellStyle name="常规 2 4 5 6" xfId="7231"/>
    <cellStyle name="常规 2 4 5 7" xfId="7232"/>
    <cellStyle name="常规 2 4 6" xfId="7233"/>
    <cellStyle name="常规 2 4 6 2" xfId="7234"/>
    <cellStyle name="常规 2 4 6 2 2" xfId="7235"/>
    <cellStyle name="常规 2 4 6 2 2 2" xfId="7236"/>
    <cellStyle name="常规 2 4 6 2 2 2 2" xfId="7237"/>
    <cellStyle name="常规 2 4 6 2 2 2 2 2" xfId="7238"/>
    <cellStyle name="常规 2 4 6 2 2 2 2 3" xfId="7239"/>
    <cellStyle name="常规 2 4 6 2 2 2 3" xfId="7240"/>
    <cellStyle name="常规 2 4 6 2 2 2 4" xfId="7241"/>
    <cellStyle name="常规 2 4 6 2 2 3" xfId="7242"/>
    <cellStyle name="常规 2 4 6 2 2 3 2" xfId="7243"/>
    <cellStyle name="常规 2 4 6 2 2 3 2 2" xfId="7244"/>
    <cellStyle name="常规 2 4 6 2 2 3 2 3" xfId="7245"/>
    <cellStyle name="常规 2 4 6 2 2 3 3" xfId="7246"/>
    <cellStyle name="常规 2 4 6 2 2 3 4" xfId="7247"/>
    <cellStyle name="常规 2 4 6 2 2 4" xfId="7248"/>
    <cellStyle name="常规 2 4 6 2 2 4 2" xfId="7249"/>
    <cellStyle name="常规 2 4 6 2 2 4 3" xfId="7250"/>
    <cellStyle name="常规 2 4 6 2 2 5" xfId="7251"/>
    <cellStyle name="常规 2 4 6 2 2 6" xfId="7252"/>
    <cellStyle name="常规 2 4 6 2 3" xfId="7253"/>
    <cellStyle name="常规 2 4 6 2 3 2" xfId="7254"/>
    <cellStyle name="常规 2 4 6 2 3 3" xfId="7255"/>
    <cellStyle name="常规 2 4 6 2 4" xfId="7256"/>
    <cellStyle name="常规 2 4 6 2 5" xfId="7257"/>
    <cellStyle name="常规 2 4 6 3" xfId="7258"/>
    <cellStyle name="常规 2 4 6 3 2" xfId="7259"/>
    <cellStyle name="常规 2 4 6 3 2 2" xfId="7260"/>
    <cellStyle name="常规 2 4 6 3 2 3" xfId="7261"/>
    <cellStyle name="常规 2 4 6 3 3" xfId="7262"/>
    <cellStyle name="常规 2 4 6 3 4" xfId="7263"/>
    <cellStyle name="常规 2 4 6 4" xfId="7264"/>
    <cellStyle name="常规 2 4 6 4 2" xfId="7265"/>
    <cellStyle name="常规 2 4 6 4 2 2" xfId="7266"/>
    <cellStyle name="常规 2 4 6 4 2 3" xfId="7267"/>
    <cellStyle name="常规 2 4 6 4 3" xfId="7268"/>
    <cellStyle name="常规 2 4 6 4 4" xfId="7269"/>
    <cellStyle name="常规 2 4 6 5" xfId="7270"/>
    <cellStyle name="常规 2 4 6 5 2" xfId="7271"/>
    <cellStyle name="常规 2 4 6 5 3" xfId="7272"/>
    <cellStyle name="常规 2 4 6 6" xfId="7273"/>
    <cellStyle name="常规 2 4 6 7" xfId="7274"/>
    <cellStyle name="常规 2 4 7" xfId="7275"/>
    <cellStyle name="常规 2 4 7 2" xfId="7276"/>
    <cellStyle name="常规 2 4 7 2 2" xfId="7277"/>
    <cellStyle name="常规 2 4 7 2 2 2" xfId="7278"/>
    <cellStyle name="常规 2 4 7 2 2 2 2" xfId="7279"/>
    <cellStyle name="常规 2 4 7 2 2 2 2 2" xfId="7280"/>
    <cellStyle name="常规 2 4 7 2 2 2 2 3" xfId="7281"/>
    <cellStyle name="常规 2 4 7 2 2 2 3" xfId="7282"/>
    <cellStyle name="常规 2 4 7 2 2 2 4" xfId="7283"/>
    <cellStyle name="常规 2 4 7 2 2 3" xfId="7284"/>
    <cellStyle name="常规 2 4 7 2 2 3 2" xfId="7285"/>
    <cellStyle name="常规 2 4 7 2 2 3 2 2" xfId="7286"/>
    <cellStyle name="常规 2 4 7 2 2 3 2 3" xfId="7287"/>
    <cellStyle name="常规 2 4 7 2 2 3 3" xfId="7288"/>
    <cellStyle name="常规 2 4 7 2 2 3 4" xfId="7289"/>
    <cellStyle name="常规 2 4 7 2 2 4" xfId="7290"/>
    <cellStyle name="常规 2 4 7 2 2 4 2" xfId="7291"/>
    <cellStyle name="常规 2 4 7 2 2 4 3" xfId="7292"/>
    <cellStyle name="常规 2 4 7 2 2 5" xfId="7293"/>
    <cellStyle name="常规 2 4 7 2 2 6" xfId="7294"/>
    <cellStyle name="常规 2 4 7 2 3" xfId="7295"/>
    <cellStyle name="常规 2 4 7 2 3 2" xfId="7296"/>
    <cellStyle name="常规 2 4 7 2 3 3" xfId="7297"/>
    <cellStyle name="常规 2 4 7 2 4" xfId="7298"/>
    <cellStyle name="常规 2 4 7 2 5" xfId="7299"/>
    <cellStyle name="常规 2 4 7 3" xfId="7300"/>
    <cellStyle name="常规 2 4 7 3 2" xfId="7301"/>
    <cellStyle name="常规 2 4 7 3 2 2" xfId="7302"/>
    <cellStyle name="常规 2 4 7 3 2 3" xfId="7303"/>
    <cellStyle name="常规 2 4 7 3 3" xfId="7304"/>
    <cellStyle name="常规 2 4 7 3 4" xfId="7305"/>
    <cellStyle name="常规 2 4 7 4" xfId="7306"/>
    <cellStyle name="常规 2 4 7 4 2" xfId="7307"/>
    <cellStyle name="常规 2 4 7 4 2 2" xfId="7308"/>
    <cellStyle name="常规 2 4 7 4 2 3" xfId="7309"/>
    <cellStyle name="常规 2 4 7 4 3" xfId="7310"/>
    <cellStyle name="常规 2 4 7 4 4" xfId="7311"/>
    <cellStyle name="常规 2 4 7 5" xfId="7312"/>
    <cellStyle name="常规 2 4 7 5 2" xfId="7313"/>
    <cellStyle name="常规 2 4 7 5 3" xfId="7314"/>
    <cellStyle name="常规 2 4 7 6" xfId="7315"/>
    <cellStyle name="常规 2 4 7 7" xfId="7316"/>
    <cellStyle name="常规 2 4 8" xfId="7317"/>
    <cellStyle name="常规 2 4 8 2" xfId="7318"/>
    <cellStyle name="常规 2 4 8 2 2" xfId="7319"/>
    <cellStyle name="常规 2 4 8 2 3" xfId="7320"/>
    <cellStyle name="常规 2 4 8 3" xfId="7321"/>
    <cellStyle name="常规 2 4 8 4" xfId="7322"/>
    <cellStyle name="常规 2 4 9" xfId="7323"/>
    <cellStyle name="常规 2 4 9 2" xfId="7324"/>
    <cellStyle name="常规 2 4 9 2 2" xfId="7325"/>
    <cellStyle name="常规 2 4 9 2 3" xfId="7326"/>
    <cellStyle name="常规 2 4 9 3" xfId="7327"/>
    <cellStyle name="常规 2 4 9 4" xfId="7328"/>
    <cellStyle name="常规 2 40" xfId="7329"/>
    <cellStyle name="常规 2 40 2" xfId="7330"/>
    <cellStyle name="常规 2 40 2 2" xfId="7331"/>
    <cellStyle name="常规 2 40 2 3" xfId="7332"/>
    <cellStyle name="常规 2 40 3" xfId="7333"/>
    <cellStyle name="常规 2 40 3 2" xfId="7334"/>
    <cellStyle name="常规 2 40 3 3" xfId="7335"/>
    <cellStyle name="常规 2 41" xfId="7336"/>
    <cellStyle name="常规 2 41 2" xfId="7337"/>
    <cellStyle name="常规 2 41 2 2" xfId="7338"/>
    <cellStyle name="常规 2 41 2 3" xfId="7339"/>
    <cellStyle name="常规 2 41 3" xfId="7340"/>
    <cellStyle name="常规 2 41 3 2" xfId="7341"/>
    <cellStyle name="常规 2 41 3 3" xfId="7342"/>
    <cellStyle name="常规 2 42" xfId="7343"/>
    <cellStyle name="常规 2 42 2" xfId="7344"/>
    <cellStyle name="常规 2 42 2 2" xfId="7345"/>
    <cellStyle name="常规 2 42 2 3" xfId="7346"/>
    <cellStyle name="常规 2 42 3" xfId="7347"/>
    <cellStyle name="常规 2 42 3 2" xfId="7348"/>
    <cellStyle name="常规 2 42 3 3" xfId="7349"/>
    <cellStyle name="常规 2 43" xfId="7350"/>
    <cellStyle name="常规 2 44" xfId="7351"/>
    <cellStyle name="常规 2 45" xfId="7352"/>
    <cellStyle name="常规 2 46" xfId="7353"/>
    <cellStyle name="常规 2 47" xfId="7354"/>
    <cellStyle name="常规 2 48" xfId="7355"/>
    <cellStyle name="常规 2 48 2" xfId="1"/>
    <cellStyle name="常规 2 48 3" xfId="7356"/>
    <cellStyle name="常规 2 48 4" xfId="7357"/>
    <cellStyle name="常规 2 49" xfId="7358"/>
    <cellStyle name="常规 2 5" xfId="7359"/>
    <cellStyle name="常规 2 5 10" xfId="7360"/>
    <cellStyle name="常规 2 5 10 2" xfId="7361"/>
    <cellStyle name="常规 2 5 10 3" xfId="7362"/>
    <cellStyle name="常规 2 5 11" xfId="7363"/>
    <cellStyle name="常规 2 5 12" xfId="7364"/>
    <cellStyle name="常规 2 5 2" xfId="7365"/>
    <cellStyle name="常规 2 5 2 10" xfId="7366"/>
    <cellStyle name="常规 2 5 2 11" xfId="7367"/>
    <cellStyle name="常规 2 5 2 2" xfId="7368"/>
    <cellStyle name="常规 2 5 2 2 2" xfId="7369"/>
    <cellStyle name="常规 2 5 2 2 2 2" xfId="7370"/>
    <cellStyle name="常规 2 5 2 2 2 2 2" xfId="7371"/>
    <cellStyle name="常规 2 5 2 2 2 2 2 2" xfId="7372"/>
    <cellStyle name="常规 2 5 2 2 2 2 2 2 2" xfId="7373"/>
    <cellStyle name="常规 2 5 2 2 2 2 2 2 3" xfId="7374"/>
    <cellStyle name="常规 2 5 2 2 2 2 2 3" xfId="7375"/>
    <cellStyle name="常规 2 5 2 2 2 2 2 4" xfId="7376"/>
    <cellStyle name="常规 2 5 2 2 2 2 3" xfId="7377"/>
    <cellStyle name="常规 2 5 2 2 2 2 3 2" xfId="7378"/>
    <cellStyle name="常规 2 5 2 2 2 2 3 2 2" xfId="7379"/>
    <cellStyle name="常规 2 5 2 2 2 2 3 2 3" xfId="7380"/>
    <cellStyle name="常规 2 5 2 2 2 2 3 3" xfId="7381"/>
    <cellStyle name="常规 2 5 2 2 2 2 3 4" xfId="7382"/>
    <cellStyle name="常规 2 5 2 2 2 2 4" xfId="7383"/>
    <cellStyle name="常规 2 5 2 2 2 2 4 2" xfId="7384"/>
    <cellStyle name="常规 2 5 2 2 2 2 4 3" xfId="7385"/>
    <cellStyle name="常规 2 5 2 2 2 2 5" xfId="7386"/>
    <cellStyle name="常规 2 5 2 2 2 2 6" xfId="7387"/>
    <cellStyle name="常规 2 5 2 2 2 3" xfId="7388"/>
    <cellStyle name="常规 2 5 2 2 2 3 2" xfId="7389"/>
    <cellStyle name="常规 2 5 2 2 2 3 3" xfId="7390"/>
    <cellStyle name="常规 2 5 2 2 2 4" xfId="7391"/>
    <cellStyle name="常规 2 5 2 2 2 5" xfId="7392"/>
    <cellStyle name="常规 2 5 2 2 3" xfId="7393"/>
    <cellStyle name="常规 2 5 2 2 3 2" xfId="7394"/>
    <cellStyle name="常规 2 5 2 2 3 2 2" xfId="7395"/>
    <cellStyle name="常规 2 5 2 2 3 2 3" xfId="7396"/>
    <cellStyle name="常规 2 5 2 2 3 3" xfId="7397"/>
    <cellStyle name="常规 2 5 2 2 3 4" xfId="7398"/>
    <cellStyle name="常规 2 5 2 2 4" xfId="7399"/>
    <cellStyle name="常规 2 5 2 2 4 2" xfId="7400"/>
    <cellStyle name="常规 2 5 2 2 4 2 2" xfId="7401"/>
    <cellStyle name="常规 2 5 2 2 4 2 3" xfId="7402"/>
    <cellStyle name="常规 2 5 2 2 4 3" xfId="7403"/>
    <cellStyle name="常规 2 5 2 2 4 4" xfId="7404"/>
    <cellStyle name="常规 2 5 2 2 5" xfId="7405"/>
    <cellStyle name="常规 2 5 2 2 5 2" xfId="7406"/>
    <cellStyle name="常规 2 5 2 2 5 3" xfId="7407"/>
    <cellStyle name="常规 2 5 2 2 6" xfId="7408"/>
    <cellStyle name="常规 2 5 2 2 7" xfId="7409"/>
    <cellStyle name="常规 2 5 2 3" xfId="7410"/>
    <cellStyle name="常规 2 5 2 3 2" xfId="7411"/>
    <cellStyle name="常规 2 5 2 3 2 2" xfId="7412"/>
    <cellStyle name="常规 2 5 2 3 2 2 2" xfId="7413"/>
    <cellStyle name="常规 2 5 2 3 2 2 2 2" xfId="7414"/>
    <cellStyle name="常规 2 5 2 3 2 2 2 2 2" xfId="7415"/>
    <cellStyle name="常规 2 5 2 3 2 2 2 2 3" xfId="7416"/>
    <cellStyle name="常规 2 5 2 3 2 2 2 3" xfId="7417"/>
    <cellStyle name="常规 2 5 2 3 2 2 2 4" xfId="7418"/>
    <cellStyle name="常规 2 5 2 3 2 2 3" xfId="7419"/>
    <cellStyle name="常规 2 5 2 3 2 2 3 2" xfId="7420"/>
    <cellStyle name="常规 2 5 2 3 2 2 3 2 2" xfId="7421"/>
    <cellStyle name="常规 2 5 2 3 2 2 3 2 3" xfId="7422"/>
    <cellStyle name="常规 2 5 2 3 2 2 3 3" xfId="7423"/>
    <cellStyle name="常规 2 5 2 3 2 2 3 4" xfId="7424"/>
    <cellStyle name="常规 2 5 2 3 2 2 4" xfId="7425"/>
    <cellStyle name="常规 2 5 2 3 2 2 4 2" xfId="7426"/>
    <cellStyle name="常规 2 5 2 3 2 2 4 3" xfId="7427"/>
    <cellStyle name="常规 2 5 2 3 2 2 5" xfId="7428"/>
    <cellStyle name="常规 2 5 2 3 2 2 6" xfId="7429"/>
    <cellStyle name="常规 2 5 2 3 2 3" xfId="7430"/>
    <cellStyle name="常规 2 5 2 3 2 3 2" xfId="7431"/>
    <cellStyle name="常规 2 5 2 3 2 3 3" xfId="7432"/>
    <cellStyle name="常规 2 5 2 3 2 4" xfId="7433"/>
    <cellStyle name="常规 2 5 2 3 2 5" xfId="7434"/>
    <cellStyle name="常规 2 5 2 3 3" xfId="7435"/>
    <cellStyle name="常规 2 5 2 3 3 2" xfId="7436"/>
    <cellStyle name="常规 2 5 2 3 3 2 2" xfId="7437"/>
    <cellStyle name="常规 2 5 2 3 3 2 3" xfId="7438"/>
    <cellStyle name="常规 2 5 2 3 3 3" xfId="7439"/>
    <cellStyle name="常规 2 5 2 3 3 4" xfId="7440"/>
    <cellStyle name="常规 2 5 2 3 4" xfId="7441"/>
    <cellStyle name="常规 2 5 2 3 4 2" xfId="7442"/>
    <cellStyle name="常规 2 5 2 3 4 2 2" xfId="7443"/>
    <cellStyle name="常规 2 5 2 3 4 2 3" xfId="7444"/>
    <cellStyle name="常规 2 5 2 3 4 3" xfId="7445"/>
    <cellStyle name="常规 2 5 2 3 4 4" xfId="7446"/>
    <cellStyle name="常规 2 5 2 3 5" xfId="7447"/>
    <cellStyle name="常规 2 5 2 3 5 2" xfId="7448"/>
    <cellStyle name="常规 2 5 2 3 5 3" xfId="7449"/>
    <cellStyle name="常规 2 5 2 3 6" xfId="7450"/>
    <cellStyle name="常规 2 5 2 3 7" xfId="7451"/>
    <cellStyle name="常规 2 5 2 4" xfId="7452"/>
    <cellStyle name="常规 2 5 2 4 2" xfId="7453"/>
    <cellStyle name="常规 2 5 2 4 2 2" xfId="7454"/>
    <cellStyle name="常规 2 5 2 4 2 2 2" xfId="7455"/>
    <cellStyle name="常规 2 5 2 4 2 2 2 2" xfId="7456"/>
    <cellStyle name="常规 2 5 2 4 2 2 2 2 2" xfId="7457"/>
    <cellStyle name="常规 2 5 2 4 2 2 2 2 3" xfId="7458"/>
    <cellStyle name="常规 2 5 2 4 2 2 2 3" xfId="7459"/>
    <cellStyle name="常规 2 5 2 4 2 2 2 4" xfId="7460"/>
    <cellStyle name="常规 2 5 2 4 2 2 3" xfId="7461"/>
    <cellStyle name="常规 2 5 2 4 2 2 3 2" xfId="7462"/>
    <cellStyle name="常规 2 5 2 4 2 2 3 2 2" xfId="7463"/>
    <cellStyle name="常规 2 5 2 4 2 2 3 2 3" xfId="7464"/>
    <cellStyle name="常规 2 5 2 4 2 2 3 3" xfId="7465"/>
    <cellStyle name="常规 2 5 2 4 2 2 3 4" xfId="7466"/>
    <cellStyle name="常规 2 5 2 4 2 2 4" xfId="7467"/>
    <cellStyle name="常规 2 5 2 4 2 2 4 2" xfId="7468"/>
    <cellStyle name="常规 2 5 2 4 2 2 4 3" xfId="7469"/>
    <cellStyle name="常规 2 5 2 4 2 2 5" xfId="7470"/>
    <cellStyle name="常规 2 5 2 4 2 2 6" xfId="7471"/>
    <cellStyle name="常规 2 5 2 4 2 3" xfId="7472"/>
    <cellStyle name="常规 2 5 2 4 2 3 2" xfId="7473"/>
    <cellStyle name="常规 2 5 2 4 2 3 3" xfId="7474"/>
    <cellStyle name="常规 2 5 2 4 2 4" xfId="7475"/>
    <cellStyle name="常规 2 5 2 4 2 5" xfId="7476"/>
    <cellStyle name="常规 2 5 2 4 3" xfId="7477"/>
    <cellStyle name="常规 2 5 2 4 3 2" xfId="7478"/>
    <cellStyle name="常规 2 5 2 4 3 2 2" xfId="7479"/>
    <cellStyle name="常规 2 5 2 4 3 2 3" xfId="7480"/>
    <cellStyle name="常规 2 5 2 4 3 3" xfId="7481"/>
    <cellStyle name="常规 2 5 2 4 3 4" xfId="7482"/>
    <cellStyle name="常规 2 5 2 4 4" xfId="7483"/>
    <cellStyle name="常规 2 5 2 4 4 2" xfId="7484"/>
    <cellStyle name="常规 2 5 2 4 4 2 2" xfId="7485"/>
    <cellStyle name="常规 2 5 2 4 4 2 3" xfId="7486"/>
    <cellStyle name="常规 2 5 2 4 4 3" xfId="7487"/>
    <cellStyle name="常规 2 5 2 4 4 4" xfId="7488"/>
    <cellStyle name="常规 2 5 2 4 5" xfId="7489"/>
    <cellStyle name="常规 2 5 2 4 5 2" xfId="7490"/>
    <cellStyle name="常规 2 5 2 4 5 3" xfId="7491"/>
    <cellStyle name="常规 2 5 2 4 6" xfId="7492"/>
    <cellStyle name="常规 2 5 2 4 7" xfId="7493"/>
    <cellStyle name="常规 2 5 2 5" xfId="7494"/>
    <cellStyle name="常规 2 5 2 5 2" xfId="7495"/>
    <cellStyle name="常规 2 5 2 5 2 2" xfId="7496"/>
    <cellStyle name="常规 2 5 2 5 2 2 2" xfId="7497"/>
    <cellStyle name="常规 2 5 2 5 2 2 2 2" xfId="7498"/>
    <cellStyle name="常规 2 5 2 5 2 2 2 2 2" xfId="7499"/>
    <cellStyle name="常规 2 5 2 5 2 2 2 2 3" xfId="7500"/>
    <cellStyle name="常规 2 5 2 5 2 2 2 3" xfId="7501"/>
    <cellStyle name="常规 2 5 2 5 2 2 2 4" xfId="7502"/>
    <cellStyle name="常规 2 5 2 5 2 2 3" xfId="7503"/>
    <cellStyle name="常规 2 5 2 5 2 2 3 2" xfId="7504"/>
    <cellStyle name="常规 2 5 2 5 2 2 3 2 2" xfId="7505"/>
    <cellStyle name="常规 2 5 2 5 2 2 3 2 3" xfId="7506"/>
    <cellStyle name="常规 2 5 2 5 2 2 3 3" xfId="7507"/>
    <cellStyle name="常规 2 5 2 5 2 2 3 4" xfId="7508"/>
    <cellStyle name="常规 2 5 2 5 2 2 4" xfId="7509"/>
    <cellStyle name="常规 2 5 2 5 2 2 4 2" xfId="7510"/>
    <cellStyle name="常规 2 5 2 5 2 2 4 3" xfId="7511"/>
    <cellStyle name="常规 2 5 2 5 2 2 5" xfId="7512"/>
    <cellStyle name="常规 2 5 2 5 2 2 6" xfId="7513"/>
    <cellStyle name="常规 2 5 2 5 2 3" xfId="7514"/>
    <cellStyle name="常规 2 5 2 5 2 3 2" xfId="7515"/>
    <cellStyle name="常规 2 5 2 5 2 3 3" xfId="7516"/>
    <cellStyle name="常规 2 5 2 5 2 4" xfId="7517"/>
    <cellStyle name="常规 2 5 2 5 2 5" xfId="7518"/>
    <cellStyle name="常规 2 5 2 5 3" xfId="7519"/>
    <cellStyle name="常规 2 5 2 5 3 2" xfId="7520"/>
    <cellStyle name="常规 2 5 2 5 3 2 2" xfId="7521"/>
    <cellStyle name="常规 2 5 2 5 3 2 3" xfId="7522"/>
    <cellStyle name="常规 2 5 2 5 3 3" xfId="7523"/>
    <cellStyle name="常规 2 5 2 5 3 4" xfId="7524"/>
    <cellStyle name="常规 2 5 2 5 4" xfId="7525"/>
    <cellStyle name="常规 2 5 2 5 4 2" xfId="7526"/>
    <cellStyle name="常规 2 5 2 5 4 2 2" xfId="7527"/>
    <cellStyle name="常规 2 5 2 5 4 2 3" xfId="7528"/>
    <cellStyle name="常规 2 5 2 5 4 3" xfId="7529"/>
    <cellStyle name="常规 2 5 2 5 4 4" xfId="7530"/>
    <cellStyle name="常规 2 5 2 5 5" xfId="7531"/>
    <cellStyle name="常规 2 5 2 5 5 2" xfId="7532"/>
    <cellStyle name="常规 2 5 2 5 5 3" xfId="7533"/>
    <cellStyle name="常规 2 5 2 5 6" xfId="7534"/>
    <cellStyle name="常规 2 5 2 5 7" xfId="7535"/>
    <cellStyle name="常规 2 5 2 6" xfId="7536"/>
    <cellStyle name="常规 2 5 2 6 2" xfId="7537"/>
    <cellStyle name="常规 2 5 2 6 2 2" xfId="7538"/>
    <cellStyle name="常规 2 5 2 6 2 2 2" xfId="7539"/>
    <cellStyle name="常规 2 5 2 6 2 2 2 2" xfId="7540"/>
    <cellStyle name="常规 2 5 2 6 2 2 2 2 2" xfId="7541"/>
    <cellStyle name="常规 2 5 2 6 2 2 2 2 3" xfId="7542"/>
    <cellStyle name="常规 2 5 2 6 2 2 2 3" xfId="7543"/>
    <cellStyle name="常规 2 5 2 6 2 2 2 4" xfId="7544"/>
    <cellStyle name="常规 2 5 2 6 2 2 3" xfId="7545"/>
    <cellStyle name="常规 2 5 2 6 2 2 3 2" xfId="7546"/>
    <cellStyle name="常规 2 5 2 6 2 2 3 2 2" xfId="7547"/>
    <cellStyle name="常规 2 5 2 6 2 2 3 2 3" xfId="7548"/>
    <cellStyle name="常规 2 5 2 6 2 2 3 3" xfId="7549"/>
    <cellStyle name="常规 2 5 2 6 2 2 3 4" xfId="7550"/>
    <cellStyle name="常规 2 5 2 6 2 2 4" xfId="7551"/>
    <cellStyle name="常规 2 5 2 6 2 2 4 2" xfId="7552"/>
    <cellStyle name="常规 2 5 2 6 2 2 4 3" xfId="7553"/>
    <cellStyle name="常规 2 5 2 6 2 2 5" xfId="7554"/>
    <cellStyle name="常规 2 5 2 6 2 2 6" xfId="7555"/>
    <cellStyle name="常规 2 5 2 6 2 3" xfId="7556"/>
    <cellStyle name="常规 2 5 2 6 2 3 2" xfId="7557"/>
    <cellStyle name="常规 2 5 2 6 2 3 3" xfId="7558"/>
    <cellStyle name="常规 2 5 2 6 2 4" xfId="7559"/>
    <cellStyle name="常规 2 5 2 6 2 5" xfId="7560"/>
    <cellStyle name="常规 2 5 2 6 3" xfId="7561"/>
    <cellStyle name="常规 2 5 2 6 3 2" xfId="7562"/>
    <cellStyle name="常规 2 5 2 6 3 2 2" xfId="7563"/>
    <cellStyle name="常规 2 5 2 6 3 2 3" xfId="7564"/>
    <cellStyle name="常规 2 5 2 6 3 3" xfId="7565"/>
    <cellStyle name="常规 2 5 2 6 3 4" xfId="7566"/>
    <cellStyle name="常规 2 5 2 6 4" xfId="7567"/>
    <cellStyle name="常规 2 5 2 6 4 2" xfId="7568"/>
    <cellStyle name="常规 2 5 2 6 4 2 2" xfId="7569"/>
    <cellStyle name="常规 2 5 2 6 4 2 3" xfId="7570"/>
    <cellStyle name="常规 2 5 2 6 4 3" xfId="7571"/>
    <cellStyle name="常规 2 5 2 6 4 4" xfId="7572"/>
    <cellStyle name="常规 2 5 2 6 5" xfId="7573"/>
    <cellStyle name="常规 2 5 2 6 5 2" xfId="7574"/>
    <cellStyle name="常规 2 5 2 6 5 3" xfId="7575"/>
    <cellStyle name="常规 2 5 2 6 6" xfId="7576"/>
    <cellStyle name="常规 2 5 2 6 7" xfId="7577"/>
    <cellStyle name="常规 2 5 2 7" xfId="7578"/>
    <cellStyle name="常规 2 5 2 7 2" xfId="7579"/>
    <cellStyle name="常规 2 5 2 7 2 2" xfId="7580"/>
    <cellStyle name="常规 2 5 2 7 2 3" xfId="7581"/>
    <cellStyle name="常规 2 5 2 7 3" xfId="7582"/>
    <cellStyle name="常规 2 5 2 7 4" xfId="7583"/>
    <cellStyle name="常规 2 5 2 8" xfId="7584"/>
    <cellStyle name="常规 2 5 2 8 2" xfId="7585"/>
    <cellStyle name="常规 2 5 2 8 2 2" xfId="7586"/>
    <cellStyle name="常规 2 5 2 8 2 3" xfId="7587"/>
    <cellStyle name="常规 2 5 2 8 3" xfId="7588"/>
    <cellStyle name="常规 2 5 2 8 4" xfId="7589"/>
    <cellStyle name="常规 2 5 2 9" xfId="7590"/>
    <cellStyle name="常规 2 5 2 9 2" xfId="7591"/>
    <cellStyle name="常规 2 5 2 9 3" xfId="7592"/>
    <cellStyle name="常规 2 5 3" xfId="7593"/>
    <cellStyle name="常规 2 5 3 2" xfId="7594"/>
    <cellStyle name="常规 2 5 3 2 2" xfId="7595"/>
    <cellStyle name="常规 2 5 3 2 2 2" xfId="7596"/>
    <cellStyle name="常规 2 5 3 2 2 2 2" xfId="7597"/>
    <cellStyle name="常规 2 5 3 2 2 2 2 2" xfId="7598"/>
    <cellStyle name="常规 2 5 3 2 2 2 2 3" xfId="7599"/>
    <cellStyle name="常规 2 5 3 2 2 2 3" xfId="7600"/>
    <cellStyle name="常规 2 5 3 2 2 2 4" xfId="7601"/>
    <cellStyle name="常规 2 5 3 2 2 3" xfId="7602"/>
    <cellStyle name="常规 2 5 3 2 2 3 2" xfId="7603"/>
    <cellStyle name="常规 2 5 3 2 2 3 2 2" xfId="7604"/>
    <cellStyle name="常规 2 5 3 2 2 3 2 3" xfId="7605"/>
    <cellStyle name="常规 2 5 3 2 2 3 3" xfId="7606"/>
    <cellStyle name="常规 2 5 3 2 2 3 4" xfId="7607"/>
    <cellStyle name="常规 2 5 3 2 2 4" xfId="7608"/>
    <cellStyle name="常规 2 5 3 2 2 4 2" xfId="7609"/>
    <cellStyle name="常规 2 5 3 2 2 4 3" xfId="7610"/>
    <cellStyle name="常规 2 5 3 2 2 5" xfId="7611"/>
    <cellStyle name="常规 2 5 3 2 2 6" xfId="7612"/>
    <cellStyle name="常规 2 5 3 2 3" xfId="7613"/>
    <cellStyle name="常规 2 5 3 2 3 2" xfId="7614"/>
    <cellStyle name="常规 2 5 3 2 3 3" xfId="7615"/>
    <cellStyle name="常规 2 5 3 2 4" xfId="7616"/>
    <cellStyle name="常规 2 5 3 2 5" xfId="7617"/>
    <cellStyle name="常规 2 5 3 3" xfId="7618"/>
    <cellStyle name="常规 2 5 3 3 2" xfId="7619"/>
    <cellStyle name="常规 2 5 3 3 2 2" xfId="7620"/>
    <cellStyle name="常规 2 5 3 3 2 3" xfId="7621"/>
    <cellStyle name="常规 2 5 3 3 3" xfId="7622"/>
    <cellStyle name="常规 2 5 3 3 4" xfId="7623"/>
    <cellStyle name="常规 2 5 3 4" xfId="7624"/>
    <cellStyle name="常规 2 5 3 4 2" xfId="7625"/>
    <cellStyle name="常规 2 5 3 4 2 2" xfId="7626"/>
    <cellStyle name="常规 2 5 3 4 2 3" xfId="7627"/>
    <cellStyle name="常规 2 5 3 4 3" xfId="7628"/>
    <cellStyle name="常规 2 5 3 4 4" xfId="7629"/>
    <cellStyle name="常规 2 5 3 5" xfId="7630"/>
    <cellStyle name="常规 2 5 3 5 2" xfId="7631"/>
    <cellStyle name="常规 2 5 3 5 3" xfId="7632"/>
    <cellStyle name="常规 2 5 3 6" xfId="7633"/>
    <cellStyle name="常规 2 5 3 7" xfId="7634"/>
    <cellStyle name="常规 2 5 4" xfId="7635"/>
    <cellStyle name="常规 2 5 4 2" xfId="7636"/>
    <cellStyle name="常规 2 5 4 2 2" xfId="7637"/>
    <cellStyle name="常规 2 5 4 2 2 2" xfId="7638"/>
    <cellStyle name="常规 2 5 4 2 2 2 2" xfId="7639"/>
    <cellStyle name="常规 2 5 4 2 2 2 2 2" xfId="7640"/>
    <cellStyle name="常规 2 5 4 2 2 2 2 3" xfId="7641"/>
    <cellStyle name="常规 2 5 4 2 2 2 3" xfId="7642"/>
    <cellStyle name="常规 2 5 4 2 2 2 4" xfId="7643"/>
    <cellStyle name="常规 2 5 4 2 2 3" xfId="7644"/>
    <cellStyle name="常规 2 5 4 2 2 3 2" xfId="7645"/>
    <cellStyle name="常规 2 5 4 2 2 3 2 2" xfId="7646"/>
    <cellStyle name="常规 2 5 4 2 2 3 2 3" xfId="7647"/>
    <cellStyle name="常规 2 5 4 2 2 3 3" xfId="7648"/>
    <cellStyle name="常规 2 5 4 2 2 3 4" xfId="7649"/>
    <cellStyle name="常规 2 5 4 2 2 4" xfId="7650"/>
    <cellStyle name="常规 2 5 4 2 2 4 2" xfId="7651"/>
    <cellStyle name="常规 2 5 4 2 2 4 3" xfId="7652"/>
    <cellStyle name="常规 2 5 4 2 2 5" xfId="7653"/>
    <cellStyle name="常规 2 5 4 2 2 6" xfId="7654"/>
    <cellStyle name="常规 2 5 4 2 3" xfId="7655"/>
    <cellStyle name="常规 2 5 4 2 3 2" xfId="7656"/>
    <cellStyle name="常规 2 5 4 2 3 3" xfId="7657"/>
    <cellStyle name="常规 2 5 4 2 4" xfId="7658"/>
    <cellStyle name="常规 2 5 4 2 5" xfId="7659"/>
    <cellStyle name="常规 2 5 4 3" xfId="7660"/>
    <cellStyle name="常规 2 5 4 3 2" xfId="7661"/>
    <cellStyle name="常规 2 5 4 3 2 2" xfId="7662"/>
    <cellStyle name="常规 2 5 4 3 2 3" xfId="7663"/>
    <cellStyle name="常规 2 5 4 3 3" xfId="7664"/>
    <cellStyle name="常规 2 5 4 3 4" xfId="7665"/>
    <cellStyle name="常规 2 5 4 4" xfId="7666"/>
    <cellStyle name="常规 2 5 4 4 2" xfId="7667"/>
    <cellStyle name="常规 2 5 4 4 2 2" xfId="7668"/>
    <cellStyle name="常规 2 5 4 4 2 3" xfId="7669"/>
    <cellStyle name="常规 2 5 4 4 3" xfId="7670"/>
    <cellStyle name="常规 2 5 4 4 4" xfId="7671"/>
    <cellStyle name="常规 2 5 4 5" xfId="7672"/>
    <cellStyle name="常规 2 5 4 5 2" xfId="7673"/>
    <cellStyle name="常规 2 5 4 5 3" xfId="7674"/>
    <cellStyle name="常规 2 5 4 6" xfId="7675"/>
    <cellStyle name="常规 2 5 4 7" xfId="7676"/>
    <cellStyle name="常规 2 5 5" xfId="7677"/>
    <cellStyle name="常规 2 5 5 2" xfId="7678"/>
    <cellStyle name="常规 2 5 5 2 2" xfId="7679"/>
    <cellStyle name="常规 2 5 5 2 2 2" xfId="7680"/>
    <cellStyle name="常规 2 5 5 2 2 2 2" xfId="7681"/>
    <cellStyle name="常规 2 5 5 2 2 2 2 2" xfId="7682"/>
    <cellStyle name="常规 2 5 5 2 2 2 2 3" xfId="7683"/>
    <cellStyle name="常规 2 5 5 2 2 2 3" xfId="7684"/>
    <cellStyle name="常规 2 5 5 2 2 2 4" xfId="7685"/>
    <cellStyle name="常规 2 5 5 2 2 3" xfId="7686"/>
    <cellStyle name="常规 2 5 5 2 2 3 2" xfId="7687"/>
    <cellStyle name="常规 2 5 5 2 2 3 2 2" xfId="7688"/>
    <cellStyle name="常规 2 5 5 2 2 3 2 3" xfId="7689"/>
    <cellStyle name="常规 2 5 5 2 2 3 3" xfId="7690"/>
    <cellStyle name="常规 2 5 5 2 2 3 4" xfId="7691"/>
    <cellStyle name="常规 2 5 5 2 2 4" xfId="7692"/>
    <cellStyle name="常规 2 5 5 2 2 4 2" xfId="7693"/>
    <cellStyle name="常规 2 5 5 2 2 4 3" xfId="7694"/>
    <cellStyle name="常规 2 5 5 2 2 5" xfId="7695"/>
    <cellStyle name="常规 2 5 5 2 2 6" xfId="7696"/>
    <cellStyle name="常规 2 5 5 2 3" xfId="7697"/>
    <cellStyle name="常规 2 5 5 2 3 2" xfId="7698"/>
    <cellStyle name="常规 2 5 5 2 3 3" xfId="7699"/>
    <cellStyle name="常规 2 5 5 2 4" xfId="7700"/>
    <cellStyle name="常规 2 5 5 2 5" xfId="7701"/>
    <cellStyle name="常规 2 5 5 3" xfId="7702"/>
    <cellStyle name="常规 2 5 5 3 2" xfId="7703"/>
    <cellStyle name="常规 2 5 5 3 2 2" xfId="7704"/>
    <cellStyle name="常规 2 5 5 3 2 3" xfId="7705"/>
    <cellStyle name="常规 2 5 5 3 3" xfId="7706"/>
    <cellStyle name="常规 2 5 5 3 4" xfId="7707"/>
    <cellStyle name="常规 2 5 5 4" xfId="7708"/>
    <cellStyle name="常规 2 5 5 4 2" xfId="7709"/>
    <cellStyle name="常规 2 5 5 4 2 2" xfId="7710"/>
    <cellStyle name="常规 2 5 5 4 2 3" xfId="7711"/>
    <cellStyle name="常规 2 5 5 4 3" xfId="7712"/>
    <cellStyle name="常规 2 5 5 4 4" xfId="7713"/>
    <cellStyle name="常规 2 5 5 5" xfId="7714"/>
    <cellStyle name="常规 2 5 5 5 2" xfId="7715"/>
    <cellStyle name="常规 2 5 5 5 3" xfId="7716"/>
    <cellStyle name="常规 2 5 5 6" xfId="7717"/>
    <cellStyle name="常规 2 5 5 7" xfId="7718"/>
    <cellStyle name="常规 2 5 6" xfId="7719"/>
    <cellStyle name="常规 2 5 6 2" xfId="7720"/>
    <cellStyle name="常规 2 5 6 2 2" xfId="7721"/>
    <cellStyle name="常规 2 5 6 2 2 2" xfId="7722"/>
    <cellStyle name="常规 2 5 6 2 2 2 2" xfId="7723"/>
    <cellStyle name="常规 2 5 6 2 2 2 2 2" xfId="7724"/>
    <cellStyle name="常规 2 5 6 2 2 2 2 3" xfId="7725"/>
    <cellStyle name="常规 2 5 6 2 2 2 3" xfId="7726"/>
    <cellStyle name="常规 2 5 6 2 2 2 4" xfId="7727"/>
    <cellStyle name="常规 2 5 6 2 2 3" xfId="7728"/>
    <cellStyle name="常规 2 5 6 2 2 3 2" xfId="7729"/>
    <cellStyle name="常规 2 5 6 2 2 3 2 2" xfId="7730"/>
    <cellStyle name="常规 2 5 6 2 2 3 2 3" xfId="7731"/>
    <cellStyle name="常规 2 5 6 2 2 3 3" xfId="7732"/>
    <cellStyle name="常规 2 5 6 2 2 3 4" xfId="7733"/>
    <cellStyle name="常规 2 5 6 2 2 4" xfId="7734"/>
    <cellStyle name="常规 2 5 6 2 2 4 2" xfId="7735"/>
    <cellStyle name="常规 2 5 6 2 2 4 3" xfId="7736"/>
    <cellStyle name="常规 2 5 6 2 2 5" xfId="7737"/>
    <cellStyle name="常规 2 5 6 2 2 6" xfId="7738"/>
    <cellStyle name="常规 2 5 6 2 3" xfId="7739"/>
    <cellStyle name="常规 2 5 6 2 3 2" xfId="7740"/>
    <cellStyle name="常规 2 5 6 2 3 3" xfId="7741"/>
    <cellStyle name="常规 2 5 6 2 4" xfId="7742"/>
    <cellStyle name="常规 2 5 6 2 5" xfId="7743"/>
    <cellStyle name="常规 2 5 6 3" xfId="7744"/>
    <cellStyle name="常规 2 5 6 3 2" xfId="7745"/>
    <cellStyle name="常规 2 5 6 3 2 2" xfId="7746"/>
    <cellStyle name="常规 2 5 6 3 2 3" xfId="7747"/>
    <cellStyle name="常规 2 5 6 3 3" xfId="7748"/>
    <cellStyle name="常规 2 5 6 3 4" xfId="7749"/>
    <cellStyle name="常规 2 5 6 4" xfId="7750"/>
    <cellStyle name="常规 2 5 6 4 2" xfId="7751"/>
    <cellStyle name="常规 2 5 6 4 2 2" xfId="7752"/>
    <cellStyle name="常规 2 5 6 4 2 3" xfId="7753"/>
    <cellStyle name="常规 2 5 6 4 3" xfId="7754"/>
    <cellStyle name="常规 2 5 6 4 4" xfId="7755"/>
    <cellStyle name="常规 2 5 6 5" xfId="7756"/>
    <cellStyle name="常规 2 5 6 5 2" xfId="7757"/>
    <cellStyle name="常规 2 5 6 5 3" xfId="7758"/>
    <cellStyle name="常规 2 5 6 6" xfId="7759"/>
    <cellStyle name="常规 2 5 6 7" xfId="7760"/>
    <cellStyle name="常规 2 5 7" xfId="7761"/>
    <cellStyle name="常规 2 5 7 2" xfId="7762"/>
    <cellStyle name="常规 2 5 7 2 2" xfId="7763"/>
    <cellStyle name="常规 2 5 7 2 2 2" xfId="7764"/>
    <cellStyle name="常规 2 5 7 2 2 2 2" xfId="7765"/>
    <cellStyle name="常规 2 5 7 2 2 2 2 2" xfId="7766"/>
    <cellStyle name="常规 2 5 7 2 2 2 2 3" xfId="7767"/>
    <cellStyle name="常规 2 5 7 2 2 2 3" xfId="7768"/>
    <cellStyle name="常规 2 5 7 2 2 2 4" xfId="7769"/>
    <cellStyle name="常规 2 5 7 2 2 3" xfId="7770"/>
    <cellStyle name="常规 2 5 7 2 2 3 2" xfId="7771"/>
    <cellStyle name="常规 2 5 7 2 2 3 2 2" xfId="7772"/>
    <cellStyle name="常规 2 5 7 2 2 3 2 3" xfId="7773"/>
    <cellStyle name="常规 2 5 7 2 2 3 3" xfId="7774"/>
    <cellStyle name="常规 2 5 7 2 2 3 4" xfId="7775"/>
    <cellStyle name="常规 2 5 7 2 2 4" xfId="7776"/>
    <cellStyle name="常规 2 5 7 2 2 4 2" xfId="7777"/>
    <cellStyle name="常规 2 5 7 2 2 4 3" xfId="7778"/>
    <cellStyle name="常规 2 5 7 2 2 5" xfId="7779"/>
    <cellStyle name="常规 2 5 7 2 2 6" xfId="7780"/>
    <cellStyle name="常规 2 5 7 2 3" xfId="7781"/>
    <cellStyle name="常规 2 5 7 2 3 2" xfId="7782"/>
    <cellStyle name="常规 2 5 7 2 3 3" xfId="7783"/>
    <cellStyle name="常规 2 5 7 2 4" xfId="7784"/>
    <cellStyle name="常规 2 5 7 2 5" xfId="7785"/>
    <cellStyle name="常规 2 5 7 3" xfId="7786"/>
    <cellStyle name="常规 2 5 7 3 2" xfId="7787"/>
    <cellStyle name="常规 2 5 7 3 2 2" xfId="7788"/>
    <cellStyle name="常规 2 5 7 3 2 3" xfId="7789"/>
    <cellStyle name="常规 2 5 7 3 3" xfId="7790"/>
    <cellStyle name="常规 2 5 7 3 4" xfId="7791"/>
    <cellStyle name="常规 2 5 7 4" xfId="7792"/>
    <cellStyle name="常规 2 5 7 4 2" xfId="7793"/>
    <cellStyle name="常规 2 5 7 4 2 2" xfId="7794"/>
    <cellStyle name="常规 2 5 7 4 2 3" xfId="7795"/>
    <cellStyle name="常规 2 5 7 4 3" xfId="7796"/>
    <cellStyle name="常规 2 5 7 4 4" xfId="7797"/>
    <cellStyle name="常规 2 5 7 5" xfId="7798"/>
    <cellStyle name="常规 2 5 7 5 2" xfId="7799"/>
    <cellStyle name="常规 2 5 7 5 3" xfId="7800"/>
    <cellStyle name="常规 2 5 7 6" xfId="7801"/>
    <cellStyle name="常规 2 5 7 7" xfId="7802"/>
    <cellStyle name="常规 2 5 8" xfId="7803"/>
    <cellStyle name="常规 2 5 8 2" xfId="7804"/>
    <cellStyle name="常规 2 5 8 2 2" xfId="7805"/>
    <cellStyle name="常规 2 5 8 2 3" xfId="7806"/>
    <cellStyle name="常规 2 5 8 3" xfId="7807"/>
    <cellStyle name="常规 2 5 8 4" xfId="7808"/>
    <cellStyle name="常规 2 5 9" xfId="7809"/>
    <cellStyle name="常规 2 5 9 2" xfId="7810"/>
    <cellStyle name="常规 2 5 9 2 2" xfId="7811"/>
    <cellStyle name="常规 2 5 9 2 3" xfId="7812"/>
    <cellStyle name="常规 2 5 9 3" xfId="7813"/>
    <cellStyle name="常规 2 5 9 4" xfId="7814"/>
    <cellStyle name="常规 2 6" xfId="7815"/>
    <cellStyle name="常规 2 6 10" xfId="7816"/>
    <cellStyle name="常规 2 6 11" xfId="7817"/>
    <cellStyle name="常规 2 6 2" xfId="7818"/>
    <cellStyle name="常规 2 6 2 2" xfId="7819"/>
    <cellStyle name="常规 2 6 2 2 2" xfId="7820"/>
    <cellStyle name="常规 2 6 2 2 2 2" xfId="7821"/>
    <cellStyle name="常规 2 6 2 2 2 2 2" xfId="7822"/>
    <cellStyle name="常规 2 6 2 2 2 2 2 2" xfId="7823"/>
    <cellStyle name="常规 2 6 2 2 2 2 2 3" xfId="7824"/>
    <cellStyle name="常规 2 6 2 2 2 2 3" xfId="7825"/>
    <cellStyle name="常规 2 6 2 2 2 2 4" xfId="7826"/>
    <cellStyle name="常规 2 6 2 2 2 3" xfId="7827"/>
    <cellStyle name="常规 2 6 2 2 2 3 2" xfId="7828"/>
    <cellStyle name="常规 2 6 2 2 2 3 2 2" xfId="7829"/>
    <cellStyle name="常规 2 6 2 2 2 3 2 3" xfId="7830"/>
    <cellStyle name="常规 2 6 2 2 2 3 3" xfId="7831"/>
    <cellStyle name="常规 2 6 2 2 2 3 4" xfId="7832"/>
    <cellStyle name="常规 2 6 2 2 2 4" xfId="7833"/>
    <cellStyle name="常规 2 6 2 2 2 4 2" xfId="7834"/>
    <cellStyle name="常规 2 6 2 2 2 4 3" xfId="7835"/>
    <cellStyle name="常规 2 6 2 2 2 5" xfId="7836"/>
    <cellStyle name="常规 2 6 2 2 2 6" xfId="7837"/>
    <cellStyle name="常规 2 6 2 2 3" xfId="7838"/>
    <cellStyle name="常规 2 6 2 2 3 2" xfId="7839"/>
    <cellStyle name="常规 2 6 2 2 3 3" xfId="7840"/>
    <cellStyle name="常规 2 6 2 2 4" xfId="7841"/>
    <cellStyle name="常规 2 6 2 2 5" xfId="7842"/>
    <cellStyle name="常规 2 6 2 3" xfId="7843"/>
    <cellStyle name="常规 2 6 2 3 2" xfId="7844"/>
    <cellStyle name="常规 2 6 2 3 2 2" xfId="7845"/>
    <cellStyle name="常规 2 6 2 3 2 3" xfId="7846"/>
    <cellStyle name="常规 2 6 2 3 3" xfId="7847"/>
    <cellStyle name="常规 2 6 2 3 4" xfId="7848"/>
    <cellStyle name="常规 2 6 2 4" xfId="7849"/>
    <cellStyle name="常规 2 6 2 4 2" xfId="7850"/>
    <cellStyle name="常规 2 6 2 4 2 2" xfId="7851"/>
    <cellStyle name="常规 2 6 2 4 2 3" xfId="7852"/>
    <cellStyle name="常规 2 6 2 4 3" xfId="7853"/>
    <cellStyle name="常规 2 6 2 4 4" xfId="7854"/>
    <cellStyle name="常规 2 6 2 5" xfId="7855"/>
    <cellStyle name="常规 2 6 2 5 2" xfId="7856"/>
    <cellStyle name="常规 2 6 2 5 3" xfId="7857"/>
    <cellStyle name="常规 2 6 2 6" xfId="7858"/>
    <cellStyle name="常规 2 6 2 7" xfId="7859"/>
    <cellStyle name="常规 2 6 3" xfId="7860"/>
    <cellStyle name="常规 2 6 3 2" xfId="7861"/>
    <cellStyle name="常规 2 6 3 2 2" xfId="7862"/>
    <cellStyle name="常规 2 6 3 2 2 2" xfId="7863"/>
    <cellStyle name="常规 2 6 3 2 2 2 2" xfId="7864"/>
    <cellStyle name="常规 2 6 3 2 2 2 2 2" xfId="7865"/>
    <cellStyle name="常规 2 6 3 2 2 2 2 3" xfId="7866"/>
    <cellStyle name="常规 2 6 3 2 2 2 3" xfId="7867"/>
    <cellStyle name="常规 2 6 3 2 2 2 4" xfId="7868"/>
    <cellStyle name="常规 2 6 3 2 2 3" xfId="7869"/>
    <cellStyle name="常规 2 6 3 2 2 3 2" xfId="7870"/>
    <cellStyle name="常规 2 6 3 2 2 3 2 2" xfId="7871"/>
    <cellStyle name="常规 2 6 3 2 2 3 2 3" xfId="7872"/>
    <cellStyle name="常规 2 6 3 2 2 3 3" xfId="7873"/>
    <cellStyle name="常规 2 6 3 2 2 3 4" xfId="7874"/>
    <cellStyle name="常规 2 6 3 2 2 4" xfId="7875"/>
    <cellStyle name="常规 2 6 3 2 2 4 2" xfId="7876"/>
    <cellStyle name="常规 2 6 3 2 2 4 3" xfId="7877"/>
    <cellStyle name="常规 2 6 3 2 2 5" xfId="7878"/>
    <cellStyle name="常规 2 6 3 2 2 6" xfId="7879"/>
    <cellStyle name="常规 2 6 3 2 3" xfId="7880"/>
    <cellStyle name="常规 2 6 3 2 3 2" xfId="7881"/>
    <cellStyle name="常规 2 6 3 2 3 3" xfId="7882"/>
    <cellStyle name="常规 2 6 3 2 4" xfId="7883"/>
    <cellStyle name="常规 2 6 3 2 5" xfId="7884"/>
    <cellStyle name="常规 2 6 3 3" xfId="7885"/>
    <cellStyle name="常规 2 6 3 3 2" xfId="7886"/>
    <cellStyle name="常规 2 6 3 3 2 2" xfId="7887"/>
    <cellStyle name="常规 2 6 3 3 2 3" xfId="7888"/>
    <cellStyle name="常规 2 6 3 3 3" xfId="7889"/>
    <cellStyle name="常规 2 6 3 3 4" xfId="7890"/>
    <cellStyle name="常规 2 6 3 4" xfId="7891"/>
    <cellStyle name="常规 2 6 3 4 2" xfId="7892"/>
    <cellStyle name="常规 2 6 3 4 2 2" xfId="7893"/>
    <cellStyle name="常规 2 6 3 4 2 3" xfId="7894"/>
    <cellStyle name="常规 2 6 3 4 3" xfId="7895"/>
    <cellStyle name="常规 2 6 3 4 4" xfId="7896"/>
    <cellStyle name="常规 2 6 3 5" xfId="7897"/>
    <cellStyle name="常规 2 6 3 5 2" xfId="7898"/>
    <cellStyle name="常规 2 6 3 5 3" xfId="7899"/>
    <cellStyle name="常规 2 6 3 6" xfId="7900"/>
    <cellStyle name="常规 2 6 3 7" xfId="7901"/>
    <cellStyle name="常规 2 6 4" xfId="7902"/>
    <cellStyle name="常规 2 6 4 2" xfId="7903"/>
    <cellStyle name="常规 2 6 4 2 2" xfId="7904"/>
    <cellStyle name="常规 2 6 4 2 2 2" xfId="7905"/>
    <cellStyle name="常规 2 6 4 2 2 2 2" xfId="7906"/>
    <cellStyle name="常规 2 6 4 2 2 2 2 2" xfId="7907"/>
    <cellStyle name="常规 2 6 4 2 2 2 2 3" xfId="7908"/>
    <cellStyle name="常规 2 6 4 2 2 2 3" xfId="7909"/>
    <cellStyle name="常规 2 6 4 2 2 2 4" xfId="7910"/>
    <cellStyle name="常规 2 6 4 2 2 3" xfId="7911"/>
    <cellStyle name="常规 2 6 4 2 2 3 2" xfId="7912"/>
    <cellStyle name="常规 2 6 4 2 2 3 2 2" xfId="7913"/>
    <cellStyle name="常规 2 6 4 2 2 3 2 3" xfId="7914"/>
    <cellStyle name="常规 2 6 4 2 2 3 3" xfId="7915"/>
    <cellStyle name="常规 2 6 4 2 2 3 4" xfId="7916"/>
    <cellStyle name="常规 2 6 4 2 2 4" xfId="7917"/>
    <cellStyle name="常规 2 6 4 2 2 4 2" xfId="7918"/>
    <cellStyle name="常规 2 6 4 2 2 4 3" xfId="7919"/>
    <cellStyle name="常规 2 6 4 2 2 5" xfId="7920"/>
    <cellStyle name="常规 2 6 4 2 2 6" xfId="7921"/>
    <cellStyle name="常规 2 6 4 2 3" xfId="7922"/>
    <cellStyle name="常规 2 6 4 2 3 2" xfId="7923"/>
    <cellStyle name="常规 2 6 4 2 3 3" xfId="7924"/>
    <cellStyle name="常规 2 6 4 2 4" xfId="7925"/>
    <cellStyle name="常规 2 6 4 2 5" xfId="7926"/>
    <cellStyle name="常规 2 6 4 3" xfId="7927"/>
    <cellStyle name="常规 2 6 4 3 2" xfId="7928"/>
    <cellStyle name="常规 2 6 4 3 2 2" xfId="7929"/>
    <cellStyle name="常规 2 6 4 3 2 3" xfId="7930"/>
    <cellStyle name="常规 2 6 4 3 3" xfId="7931"/>
    <cellStyle name="常规 2 6 4 3 4" xfId="7932"/>
    <cellStyle name="常规 2 6 4 4" xfId="7933"/>
    <cellStyle name="常规 2 6 4 4 2" xfId="7934"/>
    <cellStyle name="常规 2 6 4 4 2 2" xfId="7935"/>
    <cellStyle name="常规 2 6 4 4 2 3" xfId="7936"/>
    <cellStyle name="常规 2 6 4 4 3" xfId="7937"/>
    <cellStyle name="常规 2 6 4 4 4" xfId="7938"/>
    <cellStyle name="常规 2 6 4 5" xfId="7939"/>
    <cellStyle name="常规 2 6 4 5 2" xfId="7940"/>
    <cellStyle name="常规 2 6 4 5 3" xfId="7941"/>
    <cellStyle name="常规 2 6 4 6" xfId="7942"/>
    <cellStyle name="常规 2 6 4 7" xfId="7943"/>
    <cellStyle name="常规 2 6 5" xfId="7944"/>
    <cellStyle name="常规 2 6 5 2" xfId="7945"/>
    <cellStyle name="常规 2 6 5 2 2" xfId="7946"/>
    <cellStyle name="常规 2 6 5 2 2 2" xfId="7947"/>
    <cellStyle name="常规 2 6 5 2 2 2 2" xfId="7948"/>
    <cellStyle name="常规 2 6 5 2 2 2 2 2" xfId="7949"/>
    <cellStyle name="常规 2 6 5 2 2 2 2 3" xfId="7950"/>
    <cellStyle name="常规 2 6 5 2 2 2 3" xfId="7951"/>
    <cellStyle name="常规 2 6 5 2 2 2 4" xfId="7952"/>
    <cellStyle name="常规 2 6 5 2 2 3" xfId="7953"/>
    <cellStyle name="常规 2 6 5 2 2 3 2" xfId="7954"/>
    <cellStyle name="常规 2 6 5 2 2 3 2 2" xfId="7955"/>
    <cellStyle name="常规 2 6 5 2 2 3 2 3" xfId="7956"/>
    <cellStyle name="常规 2 6 5 2 2 3 3" xfId="7957"/>
    <cellStyle name="常规 2 6 5 2 2 3 4" xfId="7958"/>
    <cellStyle name="常规 2 6 5 2 2 4" xfId="7959"/>
    <cellStyle name="常规 2 6 5 2 2 4 2" xfId="7960"/>
    <cellStyle name="常规 2 6 5 2 2 4 3" xfId="7961"/>
    <cellStyle name="常规 2 6 5 2 2 5" xfId="7962"/>
    <cellStyle name="常规 2 6 5 2 2 6" xfId="7963"/>
    <cellStyle name="常规 2 6 5 2 3" xfId="7964"/>
    <cellStyle name="常规 2 6 5 2 3 2" xfId="7965"/>
    <cellStyle name="常规 2 6 5 2 3 3" xfId="7966"/>
    <cellStyle name="常规 2 6 5 2 4" xfId="7967"/>
    <cellStyle name="常规 2 6 5 2 5" xfId="7968"/>
    <cellStyle name="常规 2 6 5 3" xfId="7969"/>
    <cellStyle name="常规 2 6 5 3 2" xfId="7970"/>
    <cellStyle name="常规 2 6 5 3 2 2" xfId="7971"/>
    <cellStyle name="常规 2 6 5 3 2 3" xfId="7972"/>
    <cellStyle name="常规 2 6 5 3 3" xfId="7973"/>
    <cellStyle name="常规 2 6 5 3 4" xfId="7974"/>
    <cellStyle name="常规 2 6 5 4" xfId="7975"/>
    <cellStyle name="常规 2 6 5 4 2" xfId="7976"/>
    <cellStyle name="常规 2 6 5 4 2 2" xfId="7977"/>
    <cellStyle name="常规 2 6 5 4 2 3" xfId="7978"/>
    <cellStyle name="常规 2 6 5 4 3" xfId="7979"/>
    <cellStyle name="常规 2 6 5 4 4" xfId="7980"/>
    <cellStyle name="常规 2 6 5 5" xfId="7981"/>
    <cellStyle name="常规 2 6 5 5 2" xfId="7982"/>
    <cellStyle name="常规 2 6 5 5 3" xfId="7983"/>
    <cellStyle name="常规 2 6 5 6" xfId="7984"/>
    <cellStyle name="常规 2 6 5 7" xfId="7985"/>
    <cellStyle name="常规 2 6 6" xfId="7986"/>
    <cellStyle name="常规 2 6 6 2" xfId="7987"/>
    <cellStyle name="常规 2 6 6 2 2" xfId="7988"/>
    <cellStyle name="常规 2 6 6 2 2 2" xfId="7989"/>
    <cellStyle name="常规 2 6 6 2 2 2 2" xfId="7990"/>
    <cellStyle name="常规 2 6 6 2 2 2 2 2" xfId="7991"/>
    <cellStyle name="常规 2 6 6 2 2 2 2 3" xfId="7992"/>
    <cellStyle name="常规 2 6 6 2 2 2 3" xfId="7993"/>
    <cellStyle name="常规 2 6 6 2 2 2 4" xfId="7994"/>
    <cellStyle name="常规 2 6 6 2 2 3" xfId="7995"/>
    <cellStyle name="常规 2 6 6 2 2 3 2" xfId="7996"/>
    <cellStyle name="常规 2 6 6 2 2 3 2 2" xfId="7997"/>
    <cellStyle name="常规 2 6 6 2 2 3 2 3" xfId="7998"/>
    <cellStyle name="常规 2 6 6 2 2 3 3" xfId="7999"/>
    <cellStyle name="常规 2 6 6 2 2 3 4" xfId="8000"/>
    <cellStyle name="常规 2 6 6 2 2 4" xfId="8001"/>
    <cellStyle name="常规 2 6 6 2 2 4 2" xfId="8002"/>
    <cellStyle name="常规 2 6 6 2 2 4 3" xfId="8003"/>
    <cellStyle name="常规 2 6 6 2 2 5" xfId="8004"/>
    <cellStyle name="常规 2 6 6 2 2 6" xfId="8005"/>
    <cellStyle name="常规 2 6 6 2 3" xfId="8006"/>
    <cellStyle name="常规 2 6 6 2 3 2" xfId="8007"/>
    <cellStyle name="常规 2 6 6 2 3 3" xfId="8008"/>
    <cellStyle name="常规 2 6 6 2 4" xfId="8009"/>
    <cellStyle name="常规 2 6 6 2 5" xfId="8010"/>
    <cellStyle name="常规 2 6 6 3" xfId="8011"/>
    <cellStyle name="常规 2 6 6 3 2" xfId="8012"/>
    <cellStyle name="常规 2 6 6 3 2 2" xfId="8013"/>
    <cellStyle name="常规 2 6 6 3 2 3" xfId="8014"/>
    <cellStyle name="常规 2 6 6 3 3" xfId="8015"/>
    <cellStyle name="常规 2 6 6 3 4" xfId="8016"/>
    <cellStyle name="常规 2 6 6 4" xfId="8017"/>
    <cellStyle name="常规 2 6 6 4 2" xfId="8018"/>
    <cellStyle name="常规 2 6 6 4 2 2" xfId="8019"/>
    <cellStyle name="常规 2 6 6 4 2 3" xfId="8020"/>
    <cellStyle name="常规 2 6 6 4 3" xfId="8021"/>
    <cellStyle name="常规 2 6 6 4 4" xfId="8022"/>
    <cellStyle name="常规 2 6 6 5" xfId="8023"/>
    <cellStyle name="常规 2 6 6 5 2" xfId="8024"/>
    <cellStyle name="常规 2 6 6 5 3" xfId="8025"/>
    <cellStyle name="常规 2 6 6 6" xfId="8026"/>
    <cellStyle name="常规 2 6 6 7" xfId="8027"/>
    <cellStyle name="常规 2 6 7" xfId="8028"/>
    <cellStyle name="常规 2 6 7 2" xfId="8029"/>
    <cellStyle name="常规 2 6 7 2 2" xfId="8030"/>
    <cellStyle name="常规 2 6 7 2 3" xfId="8031"/>
    <cellStyle name="常规 2 6 7 3" xfId="8032"/>
    <cellStyle name="常规 2 6 7 4" xfId="8033"/>
    <cellStyle name="常规 2 6 8" xfId="8034"/>
    <cellStyle name="常规 2 6 8 2" xfId="8035"/>
    <cellStyle name="常规 2 6 8 2 2" xfId="8036"/>
    <cellStyle name="常规 2 6 8 2 3" xfId="8037"/>
    <cellStyle name="常规 2 6 8 3" xfId="8038"/>
    <cellStyle name="常规 2 6 8 4" xfId="8039"/>
    <cellStyle name="常规 2 6 9" xfId="8040"/>
    <cellStyle name="常规 2 6 9 2" xfId="8041"/>
    <cellStyle name="常规 2 6 9 3" xfId="8042"/>
    <cellStyle name="常规 2 7" xfId="8043"/>
    <cellStyle name="常规 2 7 10" xfId="8044"/>
    <cellStyle name="常规 2 7 11" xfId="8045"/>
    <cellStyle name="常规 2 7 2" xfId="8046"/>
    <cellStyle name="常规 2 7 2 2" xfId="8047"/>
    <cellStyle name="常规 2 7 2 2 2" xfId="8048"/>
    <cellStyle name="常规 2 7 2 2 2 2" xfId="8049"/>
    <cellStyle name="常规 2 7 2 2 2 2 2" xfId="8050"/>
    <cellStyle name="常规 2 7 2 2 2 2 2 2" xfId="8051"/>
    <cellStyle name="常规 2 7 2 2 2 2 2 3" xfId="8052"/>
    <cellStyle name="常规 2 7 2 2 2 2 3" xfId="8053"/>
    <cellStyle name="常规 2 7 2 2 2 2 4" xfId="8054"/>
    <cellStyle name="常规 2 7 2 2 2 3" xfId="8055"/>
    <cellStyle name="常规 2 7 2 2 2 3 2" xfId="8056"/>
    <cellStyle name="常规 2 7 2 2 2 3 2 2" xfId="8057"/>
    <cellStyle name="常规 2 7 2 2 2 3 2 3" xfId="8058"/>
    <cellStyle name="常规 2 7 2 2 2 3 3" xfId="8059"/>
    <cellStyle name="常规 2 7 2 2 2 3 4" xfId="8060"/>
    <cellStyle name="常规 2 7 2 2 2 4" xfId="8061"/>
    <cellStyle name="常规 2 7 2 2 2 4 2" xfId="8062"/>
    <cellStyle name="常规 2 7 2 2 2 4 3" xfId="8063"/>
    <cellStyle name="常规 2 7 2 2 2 5" xfId="8064"/>
    <cellStyle name="常规 2 7 2 2 2 6" xfId="8065"/>
    <cellStyle name="常规 2 7 2 2 3" xfId="8066"/>
    <cellStyle name="常规 2 7 2 2 3 2" xfId="8067"/>
    <cellStyle name="常规 2 7 2 2 3 3" xfId="8068"/>
    <cellStyle name="常规 2 7 2 2 4" xfId="8069"/>
    <cellStyle name="常规 2 7 2 2 5" xfId="8070"/>
    <cellStyle name="常规 2 7 2 3" xfId="8071"/>
    <cellStyle name="常规 2 7 2 3 2" xfId="8072"/>
    <cellStyle name="常规 2 7 2 3 2 2" xfId="8073"/>
    <cellStyle name="常规 2 7 2 3 2 3" xfId="8074"/>
    <cellStyle name="常规 2 7 2 3 3" xfId="8075"/>
    <cellStyle name="常规 2 7 2 3 4" xfId="8076"/>
    <cellStyle name="常规 2 7 2 4" xfId="8077"/>
    <cellStyle name="常规 2 7 2 4 2" xfId="8078"/>
    <cellStyle name="常规 2 7 2 4 2 2" xfId="8079"/>
    <cellStyle name="常规 2 7 2 4 2 3" xfId="8080"/>
    <cellStyle name="常规 2 7 2 4 3" xfId="8081"/>
    <cellStyle name="常规 2 7 2 4 4" xfId="8082"/>
    <cellStyle name="常规 2 7 2 5" xfId="8083"/>
    <cellStyle name="常规 2 7 2 5 2" xfId="8084"/>
    <cellStyle name="常规 2 7 2 5 3" xfId="8085"/>
    <cellStyle name="常规 2 7 2 6" xfId="8086"/>
    <cellStyle name="常规 2 7 2 7" xfId="8087"/>
    <cellStyle name="常规 2 7 3" xfId="8088"/>
    <cellStyle name="常规 2 7 3 2" xfId="8089"/>
    <cellStyle name="常规 2 7 3 2 2" xfId="8090"/>
    <cellStyle name="常规 2 7 3 2 2 2" xfId="8091"/>
    <cellStyle name="常规 2 7 3 2 2 2 2" xfId="8092"/>
    <cellStyle name="常规 2 7 3 2 2 2 2 2" xfId="8093"/>
    <cellStyle name="常规 2 7 3 2 2 2 2 3" xfId="8094"/>
    <cellStyle name="常规 2 7 3 2 2 2 3" xfId="8095"/>
    <cellStyle name="常规 2 7 3 2 2 2 4" xfId="8096"/>
    <cellStyle name="常规 2 7 3 2 2 3" xfId="8097"/>
    <cellStyle name="常规 2 7 3 2 2 3 2" xfId="8098"/>
    <cellStyle name="常规 2 7 3 2 2 3 2 2" xfId="8099"/>
    <cellStyle name="常规 2 7 3 2 2 3 2 3" xfId="8100"/>
    <cellStyle name="常规 2 7 3 2 2 3 3" xfId="8101"/>
    <cellStyle name="常规 2 7 3 2 2 3 4" xfId="8102"/>
    <cellStyle name="常规 2 7 3 2 2 4" xfId="8103"/>
    <cellStyle name="常规 2 7 3 2 2 4 2" xfId="8104"/>
    <cellStyle name="常规 2 7 3 2 2 4 3" xfId="8105"/>
    <cellStyle name="常规 2 7 3 2 2 5" xfId="8106"/>
    <cellStyle name="常规 2 7 3 2 2 6" xfId="8107"/>
    <cellStyle name="常规 2 7 3 2 3" xfId="8108"/>
    <cellStyle name="常规 2 7 3 2 3 2" xfId="8109"/>
    <cellStyle name="常规 2 7 3 2 3 3" xfId="8110"/>
    <cellStyle name="常规 2 7 3 2 4" xfId="8111"/>
    <cellStyle name="常规 2 7 3 2 5" xfId="8112"/>
    <cellStyle name="常规 2 7 3 3" xfId="8113"/>
    <cellStyle name="常规 2 7 3 3 2" xfId="8114"/>
    <cellStyle name="常规 2 7 3 3 2 2" xfId="8115"/>
    <cellStyle name="常规 2 7 3 3 2 3" xfId="8116"/>
    <cellStyle name="常规 2 7 3 3 3" xfId="8117"/>
    <cellStyle name="常规 2 7 3 3 4" xfId="8118"/>
    <cellStyle name="常规 2 7 3 4" xfId="8119"/>
    <cellStyle name="常规 2 7 3 4 2" xfId="8120"/>
    <cellStyle name="常规 2 7 3 4 2 2" xfId="8121"/>
    <cellStyle name="常规 2 7 3 4 2 3" xfId="8122"/>
    <cellStyle name="常规 2 7 3 4 3" xfId="8123"/>
    <cellStyle name="常规 2 7 3 4 4" xfId="8124"/>
    <cellStyle name="常规 2 7 3 5" xfId="8125"/>
    <cellStyle name="常规 2 7 3 5 2" xfId="8126"/>
    <cellStyle name="常规 2 7 3 5 3" xfId="8127"/>
    <cellStyle name="常规 2 7 3 6" xfId="8128"/>
    <cellStyle name="常规 2 7 3 7" xfId="8129"/>
    <cellStyle name="常规 2 7 4" xfId="8130"/>
    <cellStyle name="常规 2 7 4 2" xfId="8131"/>
    <cellStyle name="常规 2 7 4 2 2" xfId="8132"/>
    <cellStyle name="常规 2 7 4 2 2 2" xfId="8133"/>
    <cellStyle name="常规 2 7 4 2 2 2 2" xfId="8134"/>
    <cellStyle name="常规 2 7 4 2 2 2 2 2" xfId="8135"/>
    <cellStyle name="常规 2 7 4 2 2 2 2 3" xfId="8136"/>
    <cellStyle name="常规 2 7 4 2 2 2 3" xfId="8137"/>
    <cellStyle name="常规 2 7 4 2 2 2 4" xfId="8138"/>
    <cellStyle name="常规 2 7 4 2 2 3" xfId="8139"/>
    <cellStyle name="常规 2 7 4 2 2 3 2" xfId="8140"/>
    <cellStyle name="常规 2 7 4 2 2 3 2 2" xfId="8141"/>
    <cellStyle name="常规 2 7 4 2 2 3 2 3" xfId="8142"/>
    <cellStyle name="常规 2 7 4 2 2 3 3" xfId="8143"/>
    <cellStyle name="常规 2 7 4 2 2 3 4" xfId="8144"/>
    <cellStyle name="常规 2 7 4 2 2 4" xfId="8145"/>
    <cellStyle name="常规 2 7 4 2 2 4 2" xfId="8146"/>
    <cellStyle name="常规 2 7 4 2 2 4 3" xfId="8147"/>
    <cellStyle name="常规 2 7 4 2 2 5" xfId="8148"/>
    <cellStyle name="常规 2 7 4 2 2 6" xfId="8149"/>
    <cellStyle name="常规 2 7 4 2 3" xfId="8150"/>
    <cellStyle name="常规 2 7 4 2 3 2" xfId="8151"/>
    <cellStyle name="常规 2 7 4 2 3 3" xfId="8152"/>
    <cellStyle name="常规 2 7 4 2 4" xfId="8153"/>
    <cellStyle name="常规 2 7 4 2 5" xfId="8154"/>
    <cellStyle name="常规 2 7 4 3" xfId="8155"/>
    <cellStyle name="常规 2 7 4 3 2" xfId="8156"/>
    <cellStyle name="常规 2 7 4 3 2 2" xfId="8157"/>
    <cellStyle name="常规 2 7 4 3 2 3" xfId="8158"/>
    <cellStyle name="常规 2 7 4 3 3" xfId="8159"/>
    <cellStyle name="常规 2 7 4 3 4" xfId="8160"/>
    <cellStyle name="常规 2 7 4 4" xfId="8161"/>
    <cellStyle name="常规 2 7 4 4 2" xfId="8162"/>
    <cellStyle name="常规 2 7 4 4 2 2" xfId="8163"/>
    <cellStyle name="常规 2 7 4 4 2 3" xfId="8164"/>
    <cellStyle name="常规 2 7 4 4 3" xfId="8165"/>
    <cellStyle name="常规 2 7 4 4 4" xfId="8166"/>
    <cellStyle name="常规 2 7 4 5" xfId="8167"/>
    <cellStyle name="常规 2 7 4 5 2" xfId="8168"/>
    <cellStyle name="常规 2 7 4 5 3" xfId="8169"/>
    <cellStyle name="常规 2 7 4 6" xfId="8170"/>
    <cellStyle name="常规 2 7 4 7" xfId="8171"/>
    <cellStyle name="常规 2 7 5" xfId="8172"/>
    <cellStyle name="常规 2 7 5 2" xfId="8173"/>
    <cellStyle name="常规 2 7 5 2 2" xfId="8174"/>
    <cellStyle name="常规 2 7 5 2 2 2" xfId="8175"/>
    <cellStyle name="常规 2 7 5 2 2 2 2" xfId="8176"/>
    <cellStyle name="常规 2 7 5 2 2 2 2 2" xfId="8177"/>
    <cellStyle name="常规 2 7 5 2 2 2 2 3" xfId="8178"/>
    <cellStyle name="常规 2 7 5 2 2 2 3" xfId="8179"/>
    <cellStyle name="常规 2 7 5 2 2 2 4" xfId="8180"/>
    <cellStyle name="常规 2 7 5 2 2 3" xfId="8181"/>
    <cellStyle name="常规 2 7 5 2 2 3 2" xfId="8182"/>
    <cellStyle name="常规 2 7 5 2 2 3 2 2" xfId="8183"/>
    <cellStyle name="常规 2 7 5 2 2 3 2 3" xfId="8184"/>
    <cellStyle name="常规 2 7 5 2 2 3 3" xfId="8185"/>
    <cellStyle name="常规 2 7 5 2 2 3 4" xfId="8186"/>
    <cellStyle name="常规 2 7 5 2 2 4" xfId="8187"/>
    <cellStyle name="常规 2 7 5 2 2 4 2" xfId="8188"/>
    <cellStyle name="常规 2 7 5 2 2 4 3" xfId="8189"/>
    <cellStyle name="常规 2 7 5 2 2 5" xfId="8190"/>
    <cellStyle name="常规 2 7 5 2 2 6" xfId="8191"/>
    <cellStyle name="常规 2 7 5 2 3" xfId="8192"/>
    <cellStyle name="常规 2 7 5 2 3 2" xfId="8193"/>
    <cellStyle name="常规 2 7 5 2 3 3" xfId="8194"/>
    <cellStyle name="常规 2 7 5 2 4" xfId="8195"/>
    <cellStyle name="常规 2 7 5 2 5" xfId="8196"/>
    <cellStyle name="常规 2 7 5 3" xfId="8197"/>
    <cellStyle name="常规 2 7 5 3 2" xfId="8198"/>
    <cellStyle name="常规 2 7 5 3 2 2" xfId="8199"/>
    <cellStyle name="常规 2 7 5 3 2 3" xfId="8200"/>
    <cellStyle name="常规 2 7 5 3 3" xfId="8201"/>
    <cellStyle name="常规 2 7 5 3 4" xfId="8202"/>
    <cellStyle name="常规 2 7 5 4" xfId="8203"/>
    <cellStyle name="常规 2 7 5 4 2" xfId="8204"/>
    <cellStyle name="常规 2 7 5 4 2 2" xfId="8205"/>
    <cellStyle name="常规 2 7 5 4 2 3" xfId="8206"/>
    <cellStyle name="常规 2 7 5 4 3" xfId="8207"/>
    <cellStyle name="常规 2 7 5 4 4" xfId="8208"/>
    <cellStyle name="常规 2 7 5 5" xfId="8209"/>
    <cellStyle name="常规 2 7 5 5 2" xfId="8210"/>
    <cellStyle name="常规 2 7 5 5 3" xfId="8211"/>
    <cellStyle name="常规 2 7 5 6" xfId="8212"/>
    <cellStyle name="常规 2 7 5 7" xfId="8213"/>
    <cellStyle name="常规 2 7 6" xfId="8214"/>
    <cellStyle name="常规 2 7 6 2" xfId="8215"/>
    <cellStyle name="常规 2 7 6 2 2" xfId="8216"/>
    <cellStyle name="常规 2 7 6 2 2 2" xfId="8217"/>
    <cellStyle name="常规 2 7 6 2 2 2 2" xfId="8218"/>
    <cellStyle name="常规 2 7 6 2 2 2 2 2" xfId="8219"/>
    <cellStyle name="常规 2 7 6 2 2 2 2 3" xfId="8220"/>
    <cellStyle name="常规 2 7 6 2 2 2 3" xfId="8221"/>
    <cellStyle name="常规 2 7 6 2 2 2 4" xfId="8222"/>
    <cellStyle name="常规 2 7 6 2 2 3" xfId="8223"/>
    <cellStyle name="常规 2 7 6 2 2 3 2" xfId="8224"/>
    <cellStyle name="常规 2 7 6 2 2 3 2 2" xfId="8225"/>
    <cellStyle name="常规 2 7 6 2 2 3 2 3" xfId="8226"/>
    <cellStyle name="常规 2 7 6 2 2 3 3" xfId="8227"/>
    <cellStyle name="常规 2 7 6 2 2 3 4" xfId="8228"/>
    <cellStyle name="常规 2 7 6 2 2 4" xfId="8229"/>
    <cellStyle name="常规 2 7 6 2 2 4 2" xfId="8230"/>
    <cellStyle name="常规 2 7 6 2 2 4 3" xfId="8231"/>
    <cellStyle name="常规 2 7 6 2 2 5" xfId="8232"/>
    <cellStyle name="常规 2 7 6 2 2 6" xfId="8233"/>
    <cellStyle name="常规 2 7 6 2 3" xfId="8234"/>
    <cellStyle name="常规 2 7 6 2 3 2" xfId="8235"/>
    <cellStyle name="常规 2 7 6 2 3 3" xfId="8236"/>
    <cellStyle name="常规 2 7 6 2 4" xfId="8237"/>
    <cellStyle name="常规 2 7 6 2 5" xfId="8238"/>
    <cellStyle name="常规 2 7 6 3" xfId="8239"/>
    <cellStyle name="常规 2 7 6 3 2" xfId="8240"/>
    <cellStyle name="常规 2 7 6 3 2 2" xfId="8241"/>
    <cellStyle name="常规 2 7 6 3 2 3" xfId="8242"/>
    <cellStyle name="常规 2 7 6 3 3" xfId="8243"/>
    <cellStyle name="常规 2 7 6 3 4" xfId="8244"/>
    <cellStyle name="常规 2 7 6 4" xfId="8245"/>
    <cellStyle name="常规 2 7 6 4 2" xfId="8246"/>
    <cellStyle name="常规 2 7 6 4 2 2" xfId="8247"/>
    <cellStyle name="常规 2 7 6 4 2 3" xfId="8248"/>
    <cellStyle name="常规 2 7 6 4 3" xfId="8249"/>
    <cellStyle name="常规 2 7 6 4 4" xfId="8250"/>
    <cellStyle name="常规 2 7 6 5" xfId="8251"/>
    <cellStyle name="常规 2 7 6 5 2" xfId="8252"/>
    <cellStyle name="常规 2 7 6 5 3" xfId="8253"/>
    <cellStyle name="常规 2 7 6 6" xfId="8254"/>
    <cellStyle name="常规 2 7 6 7" xfId="8255"/>
    <cellStyle name="常规 2 7 7" xfId="8256"/>
    <cellStyle name="常规 2 7 7 2" xfId="8257"/>
    <cellStyle name="常规 2 7 7 2 2" xfId="8258"/>
    <cellStyle name="常规 2 7 7 2 3" xfId="8259"/>
    <cellStyle name="常规 2 7 7 3" xfId="8260"/>
    <cellStyle name="常规 2 7 7 4" xfId="8261"/>
    <cellStyle name="常规 2 7 8" xfId="8262"/>
    <cellStyle name="常规 2 7 8 2" xfId="8263"/>
    <cellStyle name="常规 2 7 8 2 2" xfId="8264"/>
    <cellStyle name="常规 2 7 8 2 3" xfId="8265"/>
    <cellStyle name="常规 2 7 8 3" xfId="8266"/>
    <cellStyle name="常规 2 7 8 4" xfId="8267"/>
    <cellStyle name="常规 2 7 9" xfId="8268"/>
    <cellStyle name="常规 2 7 9 2" xfId="8269"/>
    <cellStyle name="常规 2 7 9 3" xfId="8270"/>
    <cellStyle name="常规 2 8" xfId="8271"/>
    <cellStyle name="常规 2 8 10" xfId="8272"/>
    <cellStyle name="常规 2 8 11" xfId="8273"/>
    <cellStyle name="常规 2 8 2" xfId="8274"/>
    <cellStyle name="常规 2 8 2 2" xfId="8275"/>
    <cellStyle name="常规 2 8 2 2 2" xfId="8276"/>
    <cellStyle name="常规 2 8 2 2 2 2" xfId="8277"/>
    <cellStyle name="常规 2 8 2 2 2 2 2" xfId="8278"/>
    <cellStyle name="常规 2 8 2 2 2 2 2 2" xfId="8279"/>
    <cellStyle name="常规 2 8 2 2 2 2 2 3" xfId="8280"/>
    <cellStyle name="常规 2 8 2 2 2 2 3" xfId="8281"/>
    <cellStyle name="常规 2 8 2 2 2 2 4" xfId="8282"/>
    <cellStyle name="常规 2 8 2 2 2 3" xfId="8283"/>
    <cellStyle name="常规 2 8 2 2 2 3 2" xfId="8284"/>
    <cellStyle name="常规 2 8 2 2 2 3 2 2" xfId="8285"/>
    <cellStyle name="常规 2 8 2 2 2 3 2 3" xfId="8286"/>
    <cellStyle name="常规 2 8 2 2 2 3 3" xfId="8287"/>
    <cellStyle name="常规 2 8 2 2 2 3 4" xfId="8288"/>
    <cellStyle name="常规 2 8 2 2 2 4" xfId="8289"/>
    <cellStyle name="常规 2 8 2 2 2 4 2" xfId="8290"/>
    <cellStyle name="常规 2 8 2 2 2 4 3" xfId="8291"/>
    <cellStyle name="常规 2 8 2 2 2 5" xfId="8292"/>
    <cellStyle name="常规 2 8 2 2 2 6" xfId="8293"/>
    <cellStyle name="常规 2 8 2 2 3" xfId="8294"/>
    <cellStyle name="常规 2 8 2 2 3 2" xfId="8295"/>
    <cellStyle name="常规 2 8 2 2 3 3" xfId="8296"/>
    <cellStyle name="常规 2 8 2 2 4" xfId="8297"/>
    <cellStyle name="常规 2 8 2 2 5" xfId="8298"/>
    <cellStyle name="常规 2 8 2 3" xfId="8299"/>
    <cellStyle name="常规 2 8 2 3 2" xfId="8300"/>
    <cellStyle name="常规 2 8 2 3 2 2" xfId="8301"/>
    <cellStyle name="常规 2 8 2 3 2 3" xfId="8302"/>
    <cellStyle name="常规 2 8 2 3 3" xfId="8303"/>
    <cellStyle name="常规 2 8 2 3 4" xfId="8304"/>
    <cellStyle name="常规 2 8 2 4" xfId="8305"/>
    <cellStyle name="常规 2 8 2 4 2" xfId="8306"/>
    <cellStyle name="常规 2 8 2 4 2 2" xfId="8307"/>
    <cellStyle name="常规 2 8 2 4 2 3" xfId="8308"/>
    <cellStyle name="常规 2 8 2 4 3" xfId="8309"/>
    <cellStyle name="常规 2 8 2 4 4" xfId="8310"/>
    <cellStyle name="常规 2 8 2 5" xfId="8311"/>
    <cellStyle name="常规 2 8 2 5 2" xfId="8312"/>
    <cellStyle name="常规 2 8 2 5 3" xfId="8313"/>
    <cellStyle name="常规 2 8 2 6" xfId="8314"/>
    <cellStyle name="常规 2 8 2 7" xfId="8315"/>
    <cellStyle name="常规 2 8 3" xfId="8316"/>
    <cellStyle name="常规 2 8 3 2" xfId="8317"/>
    <cellStyle name="常规 2 8 3 2 2" xfId="8318"/>
    <cellStyle name="常规 2 8 3 2 2 2" xfId="8319"/>
    <cellStyle name="常规 2 8 3 2 2 2 2" xfId="8320"/>
    <cellStyle name="常规 2 8 3 2 2 2 2 2" xfId="8321"/>
    <cellStyle name="常规 2 8 3 2 2 2 2 3" xfId="8322"/>
    <cellStyle name="常规 2 8 3 2 2 2 3" xfId="8323"/>
    <cellStyle name="常规 2 8 3 2 2 2 4" xfId="8324"/>
    <cellStyle name="常规 2 8 3 2 2 3" xfId="8325"/>
    <cellStyle name="常规 2 8 3 2 2 3 2" xfId="8326"/>
    <cellStyle name="常规 2 8 3 2 2 3 2 2" xfId="8327"/>
    <cellStyle name="常规 2 8 3 2 2 3 2 3" xfId="8328"/>
    <cellStyle name="常规 2 8 3 2 2 3 3" xfId="8329"/>
    <cellStyle name="常规 2 8 3 2 2 3 4" xfId="8330"/>
    <cellStyle name="常规 2 8 3 2 2 4" xfId="8331"/>
    <cellStyle name="常规 2 8 3 2 2 4 2" xfId="8332"/>
    <cellStyle name="常规 2 8 3 2 2 4 3" xfId="8333"/>
    <cellStyle name="常规 2 8 3 2 2 5" xfId="8334"/>
    <cellStyle name="常规 2 8 3 2 2 6" xfId="8335"/>
    <cellStyle name="常规 2 8 3 2 3" xfId="8336"/>
    <cellStyle name="常规 2 8 3 2 3 2" xfId="8337"/>
    <cellStyle name="常规 2 8 3 2 3 3" xfId="8338"/>
    <cellStyle name="常规 2 8 3 2 4" xfId="8339"/>
    <cellStyle name="常规 2 8 3 2 5" xfId="8340"/>
    <cellStyle name="常规 2 8 3 3" xfId="8341"/>
    <cellStyle name="常规 2 8 3 3 2" xfId="8342"/>
    <cellStyle name="常规 2 8 3 3 2 2" xfId="8343"/>
    <cellStyle name="常规 2 8 3 3 2 3" xfId="8344"/>
    <cellStyle name="常规 2 8 3 3 3" xfId="8345"/>
    <cellStyle name="常规 2 8 3 3 4" xfId="8346"/>
    <cellStyle name="常规 2 8 3 4" xfId="8347"/>
    <cellStyle name="常规 2 8 3 4 2" xfId="8348"/>
    <cellStyle name="常规 2 8 3 4 2 2" xfId="8349"/>
    <cellStyle name="常规 2 8 3 4 2 3" xfId="8350"/>
    <cellStyle name="常规 2 8 3 4 3" xfId="8351"/>
    <cellStyle name="常规 2 8 3 4 4" xfId="8352"/>
    <cellStyle name="常规 2 8 3 5" xfId="8353"/>
    <cellStyle name="常规 2 8 3 5 2" xfId="8354"/>
    <cellStyle name="常规 2 8 3 5 3" xfId="8355"/>
    <cellStyle name="常规 2 8 3 6" xfId="8356"/>
    <cellStyle name="常规 2 8 3 7" xfId="8357"/>
    <cellStyle name="常规 2 8 4" xfId="8358"/>
    <cellStyle name="常规 2 8 4 2" xfId="8359"/>
    <cellStyle name="常规 2 8 4 2 2" xfId="8360"/>
    <cellStyle name="常规 2 8 4 2 2 2" xfId="8361"/>
    <cellStyle name="常规 2 8 4 2 2 2 2" xfId="8362"/>
    <cellStyle name="常规 2 8 4 2 2 2 2 2" xfId="8363"/>
    <cellStyle name="常规 2 8 4 2 2 2 2 3" xfId="8364"/>
    <cellStyle name="常规 2 8 4 2 2 2 3" xfId="8365"/>
    <cellStyle name="常规 2 8 4 2 2 2 4" xfId="8366"/>
    <cellStyle name="常规 2 8 4 2 2 3" xfId="8367"/>
    <cellStyle name="常规 2 8 4 2 2 3 2" xfId="8368"/>
    <cellStyle name="常规 2 8 4 2 2 3 2 2" xfId="8369"/>
    <cellStyle name="常规 2 8 4 2 2 3 2 3" xfId="8370"/>
    <cellStyle name="常规 2 8 4 2 2 3 3" xfId="8371"/>
    <cellStyle name="常规 2 8 4 2 2 3 4" xfId="8372"/>
    <cellStyle name="常规 2 8 4 2 2 4" xfId="8373"/>
    <cellStyle name="常规 2 8 4 2 2 4 2" xfId="8374"/>
    <cellStyle name="常规 2 8 4 2 2 4 3" xfId="8375"/>
    <cellStyle name="常规 2 8 4 2 2 5" xfId="8376"/>
    <cellStyle name="常规 2 8 4 2 2 6" xfId="8377"/>
    <cellStyle name="常规 2 8 4 2 3" xfId="8378"/>
    <cellStyle name="常规 2 8 4 2 3 2" xfId="8379"/>
    <cellStyle name="常规 2 8 4 2 3 3" xfId="8380"/>
    <cellStyle name="常规 2 8 4 2 4" xfId="8381"/>
    <cellStyle name="常规 2 8 4 2 5" xfId="8382"/>
    <cellStyle name="常规 2 8 4 3" xfId="8383"/>
    <cellStyle name="常规 2 8 4 3 2" xfId="8384"/>
    <cellStyle name="常规 2 8 4 3 2 2" xfId="8385"/>
    <cellStyle name="常规 2 8 4 3 2 3" xfId="8386"/>
    <cellStyle name="常规 2 8 4 3 3" xfId="8387"/>
    <cellStyle name="常规 2 8 4 3 4" xfId="8388"/>
    <cellStyle name="常规 2 8 4 4" xfId="8389"/>
    <cellStyle name="常规 2 8 4 4 2" xfId="8390"/>
    <cellStyle name="常规 2 8 4 4 2 2" xfId="8391"/>
    <cellStyle name="常规 2 8 4 4 2 3" xfId="8392"/>
    <cellStyle name="常规 2 8 4 4 3" xfId="8393"/>
    <cellStyle name="常规 2 8 4 4 4" xfId="8394"/>
    <cellStyle name="常规 2 8 4 5" xfId="8395"/>
    <cellStyle name="常规 2 8 4 5 2" xfId="8396"/>
    <cellStyle name="常规 2 8 4 5 3" xfId="8397"/>
    <cellStyle name="常规 2 8 4 6" xfId="8398"/>
    <cellStyle name="常规 2 8 4 7" xfId="8399"/>
    <cellStyle name="常规 2 8 5" xfId="8400"/>
    <cellStyle name="常规 2 8 5 2" xfId="8401"/>
    <cellStyle name="常规 2 8 5 2 2" xfId="8402"/>
    <cellStyle name="常规 2 8 5 2 2 2" xfId="8403"/>
    <cellStyle name="常规 2 8 5 2 2 2 2" xfId="8404"/>
    <cellStyle name="常规 2 8 5 2 2 2 2 2" xfId="8405"/>
    <cellStyle name="常规 2 8 5 2 2 2 2 3" xfId="8406"/>
    <cellStyle name="常规 2 8 5 2 2 2 3" xfId="8407"/>
    <cellStyle name="常规 2 8 5 2 2 2 4" xfId="8408"/>
    <cellStyle name="常规 2 8 5 2 2 3" xfId="8409"/>
    <cellStyle name="常规 2 8 5 2 2 3 2" xfId="8410"/>
    <cellStyle name="常规 2 8 5 2 2 3 2 2" xfId="8411"/>
    <cellStyle name="常规 2 8 5 2 2 3 2 3" xfId="8412"/>
    <cellStyle name="常规 2 8 5 2 2 3 3" xfId="8413"/>
    <cellStyle name="常规 2 8 5 2 2 3 4" xfId="8414"/>
    <cellStyle name="常规 2 8 5 2 2 4" xfId="8415"/>
    <cellStyle name="常规 2 8 5 2 2 4 2" xfId="8416"/>
    <cellStyle name="常规 2 8 5 2 2 4 3" xfId="8417"/>
    <cellStyle name="常规 2 8 5 2 2 5" xfId="8418"/>
    <cellStyle name="常规 2 8 5 2 2 6" xfId="8419"/>
    <cellStyle name="常规 2 8 5 2 3" xfId="8420"/>
    <cellStyle name="常规 2 8 5 2 3 2" xfId="8421"/>
    <cellStyle name="常规 2 8 5 2 3 3" xfId="8422"/>
    <cellStyle name="常规 2 8 5 2 4" xfId="8423"/>
    <cellStyle name="常规 2 8 5 2 5" xfId="8424"/>
    <cellStyle name="常规 2 8 5 3" xfId="8425"/>
    <cellStyle name="常规 2 8 5 3 2" xfId="8426"/>
    <cellStyle name="常规 2 8 5 3 2 2" xfId="8427"/>
    <cellStyle name="常规 2 8 5 3 2 3" xfId="8428"/>
    <cellStyle name="常规 2 8 5 3 3" xfId="8429"/>
    <cellStyle name="常规 2 8 5 3 4" xfId="8430"/>
    <cellStyle name="常规 2 8 5 4" xfId="8431"/>
    <cellStyle name="常规 2 8 5 4 2" xfId="8432"/>
    <cellStyle name="常规 2 8 5 4 2 2" xfId="8433"/>
    <cellStyle name="常规 2 8 5 4 2 3" xfId="8434"/>
    <cellStyle name="常规 2 8 5 4 3" xfId="8435"/>
    <cellStyle name="常规 2 8 5 4 4" xfId="8436"/>
    <cellStyle name="常规 2 8 5 5" xfId="8437"/>
    <cellStyle name="常规 2 8 5 5 2" xfId="8438"/>
    <cellStyle name="常规 2 8 5 5 3" xfId="8439"/>
    <cellStyle name="常规 2 8 5 6" xfId="8440"/>
    <cellStyle name="常规 2 8 5 7" xfId="8441"/>
    <cellStyle name="常规 2 8 6" xfId="8442"/>
    <cellStyle name="常规 2 8 6 2" xfId="8443"/>
    <cellStyle name="常规 2 8 6 2 2" xfId="8444"/>
    <cellStyle name="常规 2 8 6 2 2 2" xfId="8445"/>
    <cellStyle name="常规 2 8 6 2 2 2 2" xfId="8446"/>
    <cellStyle name="常规 2 8 6 2 2 2 2 2" xfId="8447"/>
    <cellStyle name="常规 2 8 6 2 2 2 2 3" xfId="8448"/>
    <cellStyle name="常规 2 8 6 2 2 2 3" xfId="8449"/>
    <cellStyle name="常规 2 8 6 2 2 2 4" xfId="8450"/>
    <cellStyle name="常规 2 8 6 2 2 3" xfId="8451"/>
    <cellStyle name="常规 2 8 6 2 2 3 2" xfId="8452"/>
    <cellStyle name="常规 2 8 6 2 2 3 2 2" xfId="8453"/>
    <cellStyle name="常规 2 8 6 2 2 3 2 3" xfId="8454"/>
    <cellStyle name="常规 2 8 6 2 2 3 3" xfId="8455"/>
    <cellStyle name="常规 2 8 6 2 2 3 4" xfId="8456"/>
    <cellStyle name="常规 2 8 6 2 2 4" xfId="8457"/>
    <cellStyle name="常规 2 8 6 2 2 4 2" xfId="8458"/>
    <cellStyle name="常规 2 8 6 2 2 4 3" xfId="8459"/>
    <cellStyle name="常规 2 8 6 2 2 5" xfId="8460"/>
    <cellStyle name="常规 2 8 6 2 2 6" xfId="8461"/>
    <cellStyle name="常规 2 8 6 2 3" xfId="8462"/>
    <cellStyle name="常规 2 8 6 2 3 2" xfId="8463"/>
    <cellStyle name="常规 2 8 6 2 3 3" xfId="8464"/>
    <cellStyle name="常规 2 8 6 2 4" xfId="8465"/>
    <cellStyle name="常规 2 8 6 2 5" xfId="8466"/>
    <cellStyle name="常规 2 8 6 3" xfId="8467"/>
    <cellStyle name="常规 2 8 6 3 2" xfId="8468"/>
    <cellStyle name="常规 2 8 6 3 2 2" xfId="8469"/>
    <cellStyle name="常规 2 8 6 3 2 3" xfId="8470"/>
    <cellStyle name="常规 2 8 6 3 3" xfId="8471"/>
    <cellStyle name="常规 2 8 6 3 4" xfId="8472"/>
    <cellStyle name="常规 2 8 6 4" xfId="8473"/>
    <cellStyle name="常规 2 8 6 4 2" xfId="8474"/>
    <cellStyle name="常规 2 8 6 4 2 2" xfId="8475"/>
    <cellStyle name="常规 2 8 6 4 2 3" xfId="8476"/>
    <cellStyle name="常规 2 8 6 4 3" xfId="8477"/>
    <cellStyle name="常规 2 8 6 4 4" xfId="8478"/>
    <cellStyle name="常规 2 8 6 5" xfId="8479"/>
    <cellStyle name="常规 2 8 6 5 2" xfId="8480"/>
    <cellStyle name="常规 2 8 6 5 3" xfId="8481"/>
    <cellStyle name="常规 2 8 6 6" xfId="8482"/>
    <cellStyle name="常规 2 8 6 7" xfId="8483"/>
    <cellStyle name="常规 2 8 7" xfId="8484"/>
    <cellStyle name="常规 2 8 7 2" xfId="8485"/>
    <cellStyle name="常规 2 8 7 2 2" xfId="8486"/>
    <cellStyle name="常规 2 8 7 2 3" xfId="8487"/>
    <cellStyle name="常规 2 8 7 3" xfId="8488"/>
    <cellStyle name="常规 2 8 7 4" xfId="8489"/>
    <cellStyle name="常规 2 8 8" xfId="8490"/>
    <cellStyle name="常规 2 8 8 2" xfId="8491"/>
    <cellStyle name="常规 2 8 8 2 2" xfId="8492"/>
    <cellStyle name="常规 2 8 8 2 3" xfId="8493"/>
    <cellStyle name="常规 2 8 8 3" xfId="8494"/>
    <cellStyle name="常规 2 8 8 4" xfId="8495"/>
    <cellStyle name="常规 2 8 9" xfId="8496"/>
    <cellStyle name="常规 2 8 9 2" xfId="8497"/>
    <cellStyle name="常规 2 8 9 3" xfId="8498"/>
    <cellStyle name="常规 2 9" xfId="8499"/>
    <cellStyle name="常规 2 9 10" xfId="8500"/>
    <cellStyle name="常规 2 9 11" xfId="8501"/>
    <cellStyle name="常规 2 9 2" xfId="8502"/>
    <cellStyle name="常规 2 9 2 2" xfId="8503"/>
    <cellStyle name="常规 2 9 2 2 2" xfId="8504"/>
    <cellStyle name="常规 2 9 2 2 2 2" xfId="8505"/>
    <cellStyle name="常规 2 9 2 2 2 2 2" xfId="8506"/>
    <cellStyle name="常规 2 9 2 2 2 2 2 2" xfId="8507"/>
    <cellStyle name="常规 2 9 2 2 2 2 2 3" xfId="8508"/>
    <cellStyle name="常规 2 9 2 2 2 2 3" xfId="8509"/>
    <cellStyle name="常规 2 9 2 2 2 2 4" xfId="8510"/>
    <cellStyle name="常规 2 9 2 2 2 3" xfId="8511"/>
    <cellStyle name="常规 2 9 2 2 2 3 2" xfId="8512"/>
    <cellStyle name="常规 2 9 2 2 2 3 2 2" xfId="8513"/>
    <cellStyle name="常规 2 9 2 2 2 3 2 3" xfId="8514"/>
    <cellStyle name="常规 2 9 2 2 2 3 3" xfId="8515"/>
    <cellStyle name="常规 2 9 2 2 2 3 4" xfId="8516"/>
    <cellStyle name="常规 2 9 2 2 2 4" xfId="8517"/>
    <cellStyle name="常规 2 9 2 2 2 4 2" xfId="8518"/>
    <cellStyle name="常规 2 9 2 2 2 4 3" xfId="8519"/>
    <cellStyle name="常规 2 9 2 2 2 5" xfId="8520"/>
    <cellStyle name="常规 2 9 2 2 2 6" xfId="8521"/>
    <cellStyle name="常规 2 9 2 2 3" xfId="8522"/>
    <cellStyle name="常规 2 9 2 2 3 2" xfId="8523"/>
    <cellStyle name="常规 2 9 2 2 3 3" xfId="8524"/>
    <cellStyle name="常规 2 9 2 2 4" xfId="8525"/>
    <cellStyle name="常规 2 9 2 2 5" xfId="8526"/>
    <cellStyle name="常规 2 9 2 3" xfId="8527"/>
    <cellStyle name="常规 2 9 2 3 2" xfId="8528"/>
    <cellStyle name="常规 2 9 2 3 2 2" xfId="8529"/>
    <cellStyle name="常规 2 9 2 3 2 3" xfId="8530"/>
    <cellStyle name="常规 2 9 2 3 3" xfId="8531"/>
    <cellStyle name="常规 2 9 2 3 4" xfId="8532"/>
    <cellStyle name="常规 2 9 2 4" xfId="8533"/>
    <cellStyle name="常规 2 9 2 4 2" xfId="8534"/>
    <cellStyle name="常规 2 9 2 4 2 2" xfId="8535"/>
    <cellStyle name="常规 2 9 2 4 2 3" xfId="8536"/>
    <cellStyle name="常规 2 9 2 4 3" xfId="8537"/>
    <cellStyle name="常规 2 9 2 4 4" xfId="8538"/>
    <cellStyle name="常规 2 9 2 5" xfId="8539"/>
    <cellStyle name="常规 2 9 2 5 2" xfId="8540"/>
    <cellStyle name="常规 2 9 2 5 3" xfId="8541"/>
    <cellStyle name="常规 2 9 2 6" xfId="8542"/>
    <cellStyle name="常规 2 9 2 7" xfId="8543"/>
    <cellStyle name="常规 2 9 3" xfId="8544"/>
    <cellStyle name="常规 2 9 3 2" xfId="8545"/>
    <cellStyle name="常规 2 9 3 2 2" xfId="8546"/>
    <cellStyle name="常规 2 9 3 2 2 2" xfId="8547"/>
    <cellStyle name="常规 2 9 3 2 2 2 2" xfId="8548"/>
    <cellStyle name="常规 2 9 3 2 2 2 2 2" xfId="8549"/>
    <cellStyle name="常规 2 9 3 2 2 2 2 3" xfId="8550"/>
    <cellStyle name="常规 2 9 3 2 2 2 3" xfId="8551"/>
    <cellStyle name="常规 2 9 3 2 2 2 4" xfId="8552"/>
    <cellStyle name="常规 2 9 3 2 2 3" xfId="8553"/>
    <cellStyle name="常规 2 9 3 2 2 3 2" xfId="8554"/>
    <cellStyle name="常规 2 9 3 2 2 3 2 2" xfId="8555"/>
    <cellStyle name="常规 2 9 3 2 2 3 2 3" xfId="8556"/>
    <cellStyle name="常规 2 9 3 2 2 3 3" xfId="8557"/>
    <cellStyle name="常规 2 9 3 2 2 3 4" xfId="8558"/>
    <cellStyle name="常规 2 9 3 2 2 4" xfId="8559"/>
    <cellStyle name="常规 2 9 3 2 2 4 2" xfId="8560"/>
    <cellStyle name="常规 2 9 3 2 2 4 3" xfId="8561"/>
    <cellStyle name="常规 2 9 3 2 2 5" xfId="8562"/>
    <cellStyle name="常规 2 9 3 2 2 6" xfId="8563"/>
    <cellStyle name="常规 2 9 3 2 3" xfId="8564"/>
    <cellStyle name="常规 2 9 3 2 3 2" xfId="8565"/>
    <cellStyle name="常规 2 9 3 2 3 3" xfId="8566"/>
    <cellStyle name="常规 2 9 3 2 4" xfId="8567"/>
    <cellStyle name="常规 2 9 3 2 5" xfId="8568"/>
    <cellStyle name="常规 2 9 3 3" xfId="8569"/>
    <cellStyle name="常规 2 9 3 3 2" xfId="8570"/>
    <cellStyle name="常规 2 9 3 3 2 2" xfId="8571"/>
    <cellStyle name="常规 2 9 3 3 2 3" xfId="8572"/>
    <cellStyle name="常规 2 9 3 3 3" xfId="8573"/>
    <cellStyle name="常规 2 9 3 3 4" xfId="8574"/>
    <cellStyle name="常规 2 9 3 4" xfId="8575"/>
    <cellStyle name="常规 2 9 3 4 2" xfId="8576"/>
    <cellStyle name="常规 2 9 3 4 2 2" xfId="8577"/>
    <cellStyle name="常规 2 9 3 4 2 3" xfId="8578"/>
    <cellStyle name="常规 2 9 3 4 3" xfId="8579"/>
    <cellStyle name="常规 2 9 3 4 4" xfId="8580"/>
    <cellStyle name="常规 2 9 3 5" xfId="8581"/>
    <cellStyle name="常规 2 9 3 5 2" xfId="8582"/>
    <cellStyle name="常规 2 9 3 5 3" xfId="8583"/>
    <cellStyle name="常规 2 9 3 6" xfId="8584"/>
    <cellStyle name="常规 2 9 3 7" xfId="8585"/>
    <cellStyle name="常规 2 9 4" xfId="8586"/>
    <cellStyle name="常规 2 9 4 2" xfId="8587"/>
    <cellStyle name="常规 2 9 4 2 2" xfId="8588"/>
    <cellStyle name="常规 2 9 4 2 2 2" xfId="8589"/>
    <cellStyle name="常规 2 9 4 2 2 2 2" xfId="8590"/>
    <cellStyle name="常规 2 9 4 2 2 2 2 2" xfId="8591"/>
    <cellStyle name="常规 2 9 4 2 2 2 2 3" xfId="8592"/>
    <cellStyle name="常规 2 9 4 2 2 2 3" xfId="8593"/>
    <cellStyle name="常规 2 9 4 2 2 2 4" xfId="8594"/>
    <cellStyle name="常规 2 9 4 2 2 3" xfId="8595"/>
    <cellStyle name="常规 2 9 4 2 2 3 2" xfId="8596"/>
    <cellStyle name="常规 2 9 4 2 2 3 2 2" xfId="8597"/>
    <cellStyle name="常规 2 9 4 2 2 3 2 3" xfId="8598"/>
    <cellStyle name="常规 2 9 4 2 2 3 3" xfId="8599"/>
    <cellStyle name="常规 2 9 4 2 2 3 4" xfId="8600"/>
    <cellStyle name="常规 2 9 4 2 2 4" xfId="8601"/>
    <cellStyle name="常规 2 9 4 2 2 4 2" xfId="8602"/>
    <cellStyle name="常规 2 9 4 2 2 4 3" xfId="8603"/>
    <cellStyle name="常规 2 9 4 2 2 5" xfId="8604"/>
    <cellStyle name="常规 2 9 4 2 2 6" xfId="8605"/>
    <cellStyle name="常规 2 9 4 2 3" xfId="8606"/>
    <cellStyle name="常规 2 9 4 2 3 2" xfId="8607"/>
    <cellStyle name="常规 2 9 4 2 3 3" xfId="8608"/>
    <cellStyle name="常规 2 9 4 2 4" xfId="8609"/>
    <cellStyle name="常规 2 9 4 2 5" xfId="8610"/>
    <cellStyle name="常规 2 9 4 3" xfId="8611"/>
    <cellStyle name="常规 2 9 4 3 2" xfId="8612"/>
    <cellStyle name="常规 2 9 4 3 2 2" xfId="8613"/>
    <cellStyle name="常规 2 9 4 3 2 3" xfId="8614"/>
    <cellStyle name="常规 2 9 4 3 3" xfId="8615"/>
    <cellStyle name="常规 2 9 4 3 4" xfId="8616"/>
    <cellStyle name="常规 2 9 4 4" xfId="8617"/>
    <cellStyle name="常规 2 9 4 4 2" xfId="8618"/>
    <cellStyle name="常规 2 9 4 4 2 2" xfId="8619"/>
    <cellStyle name="常规 2 9 4 4 2 3" xfId="8620"/>
    <cellStyle name="常规 2 9 4 4 3" xfId="8621"/>
    <cellStyle name="常规 2 9 4 4 4" xfId="8622"/>
    <cellStyle name="常规 2 9 4 5" xfId="8623"/>
    <cellStyle name="常规 2 9 4 5 2" xfId="8624"/>
    <cellStyle name="常规 2 9 4 5 3" xfId="8625"/>
    <cellStyle name="常规 2 9 4 6" xfId="8626"/>
    <cellStyle name="常规 2 9 4 7" xfId="8627"/>
    <cellStyle name="常规 2 9 5" xfId="8628"/>
    <cellStyle name="常规 2 9 5 2" xfId="8629"/>
    <cellStyle name="常规 2 9 5 2 2" xfId="8630"/>
    <cellStyle name="常规 2 9 5 2 2 2" xfId="8631"/>
    <cellStyle name="常规 2 9 5 2 2 2 2" xfId="8632"/>
    <cellStyle name="常规 2 9 5 2 2 2 2 2" xfId="8633"/>
    <cellStyle name="常规 2 9 5 2 2 2 2 3" xfId="8634"/>
    <cellStyle name="常规 2 9 5 2 2 2 3" xfId="8635"/>
    <cellStyle name="常规 2 9 5 2 2 2 4" xfId="8636"/>
    <cellStyle name="常规 2 9 5 2 2 3" xfId="8637"/>
    <cellStyle name="常规 2 9 5 2 2 3 2" xfId="8638"/>
    <cellStyle name="常规 2 9 5 2 2 3 2 2" xfId="8639"/>
    <cellStyle name="常规 2 9 5 2 2 3 2 3" xfId="8640"/>
    <cellStyle name="常规 2 9 5 2 2 3 3" xfId="8641"/>
    <cellStyle name="常规 2 9 5 2 2 3 4" xfId="8642"/>
    <cellStyle name="常规 2 9 5 2 2 4" xfId="8643"/>
    <cellStyle name="常规 2 9 5 2 2 4 2" xfId="8644"/>
    <cellStyle name="常规 2 9 5 2 2 4 3" xfId="8645"/>
    <cellStyle name="常规 2 9 5 2 2 5" xfId="8646"/>
    <cellStyle name="常规 2 9 5 2 2 6" xfId="8647"/>
    <cellStyle name="常规 2 9 5 2 3" xfId="8648"/>
    <cellStyle name="常规 2 9 5 2 3 2" xfId="8649"/>
    <cellStyle name="常规 2 9 5 2 3 3" xfId="8650"/>
    <cellStyle name="常规 2 9 5 2 4" xfId="8651"/>
    <cellStyle name="常规 2 9 5 2 5" xfId="8652"/>
    <cellStyle name="常规 2 9 5 3" xfId="8653"/>
    <cellStyle name="常规 2 9 5 3 2" xfId="8654"/>
    <cellStyle name="常规 2 9 5 3 2 2" xfId="8655"/>
    <cellStyle name="常规 2 9 5 3 2 3" xfId="8656"/>
    <cellStyle name="常规 2 9 5 3 3" xfId="8657"/>
    <cellStyle name="常规 2 9 5 3 4" xfId="8658"/>
    <cellStyle name="常规 2 9 5 4" xfId="8659"/>
    <cellStyle name="常规 2 9 5 4 2" xfId="8660"/>
    <cellStyle name="常规 2 9 5 4 2 2" xfId="8661"/>
    <cellStyle name="常规 2 9 5 4 2 3" xfId="8662"/>
    <cellStyle name="常规 2 9 5 4 3" xfId="8663"/>
    <cellStyle name="常规 2 9 5 4 4" xfId="8664"/>
    <cellStyle name="常规 2 9 5 5" xfId="8665"/>
    <cellStyle name="常规 2 9 5 5 2" xfId="8666"/>
    <cellStyle name="常规 2 9 5 5 3" xfId="8667"/>
    <cellStyle name="常规 2 9 5 6" xfId="8668"/>
    <cellStyle name="常规 2 9 5 7" xfId="8669"/>
    <cellStyle name="常规 2 9 6" xfId="8670"/>
    <cellStyle name="常规 2 9 6 2" xfId="8671"/>
    <cellStyle name="常规 2 9 6 2 2" xfId="8672"/>
    <cellStyle name="常规 2 9 6 2 2 2" xfId="8673"/>
    <cellStyle name="常规 2 9 6 2 2 2 2" xfId="8674"/>
    <cellStyle name="常规 2 9 6 2 2 2 2 2" xfId="8675"/>
    <cellStyle name="常规 2 9 6 2 2 2 2 3" xfId="8676"/>
    <cellStyle name="常规 2 9 6 2 2 2 3" xfId="8677"/>
    <cellStyle name="常规 2 9 6 2 2 2 4" xfId="8678"/>
    <cellStyle name="常规 2 9 6 2 2 3" xfId="8679"/>
    <cellStyle name="常规 2 9 6 2 2 3 2" xfId="8680"/>
    <cellStyle name="常规 2 9 6 2 2 3 2 2" xfId="8681"/>
    <cellStyle name="常规 2 9 6 2 2 3 2 3" xfId="8682"/>
    <cellStyle name="常规 2 9 6 2 2 3 3" xfId="8683"/>
    <cellStyle name="常规 2 9 6 2 2 3 4" xfId="8684"/>
    <cellStyle name="常规 2 9 6 2 2 4" xfId="8685"/>
    <cellStyle name="常规 2 9 6 2 2 4 2" xfId="8686"/>
    <cellStyle name="常规 2 9 6 2 2 4 3" xfId="8687"/>
    <cellStyle name="常规 2 9 6 2 2 5" xfId="8688"/>
    <cellStyle name="常规 2 9 6 2 2 6" xfId="8689"/>
    <cellStyle name="常规 2 9 6 2 3" xfId="8690"/>
    <cellStyle name="常规 2 9 6 2 3 2" xfId="8691"/>
    <cellStyle name="常规 2 9 6 2 3 3" xfId="8692"/>
    <cellStyle name="常规 2 9 6 2 4" xfId="8693"/>
    <cellStyle name="常规 2 9 6 2 5" xfId="8694"/>
    <cellStyle name="常规 2 9 6 3" xfId="8695"/>
    <cellStyle name="常规 2 9 6 3 2" xfId="8696"/>
    <cellStyle name="常规 2 9 6 3 2 2" xfId="8697"/>
    <cellStyle name="常规 2 9 6 3 2 3" xfId="8698"/>
    <cellStyle name="常规 2 9 6 3 3" xfId="8699"/>
    <cellStyle name="常规 2 9 6 3 4" xfId="8700"/>
    <cellStyle name="常规 2 9 6 4" xfId="8701"/>
    <cellStyle name="常规 2 9 6 4 2" xfId="8702"/>
    <cellStyle name="常规 2 9 6 4 2 2" xfId="8703"/>
    <cellStyle name="常规 2 9 6 4 2 3" xfId="8704"/>
    <cellStyle name="常规 2 9 6 4 3" xfId="8705"/>
    <cellStyle name="常规 2 9 6 4 4" xfId="8706"/>
    <cellStyle name="常规 2 9 6 5" xfId="8707"/>
    <cellStyle name="常规 2 9 6 5 2" xfId="8708"/>
    <cellStyle name="常规 2 9 6 5 3" xfId="8709"/>
    <cellStyle name="常规 2 9 6 6" xfId="8710"/>
    <cellStyle name="常规 2 9 6 7" xfId="8711"/>
    <cellStyle name="常规 2 9 7" xfId="8712"/>
    <cellStyle name="常规 2 9 7 2" xfId="8713"/>
    <cellStyle name="常规 2 9 7 2 2" xfId="8714"/>
    <cellStyle name="常规 2 9 7 2 3" xfId="8715"/>
    <cellStyle name="常规 2 9 7 3" xfId="8716"/>
    <cellStyle name="常规 2 9 7 4" xfId="8717"/>
    <cellStyle name="常规 2 9 8" xfId="8718"/>
    <cellStyle name="常规 2 9 8 2" xfId="8719"/>
    <cellStyle name="常规 2 9 8 2 2" xfId="8720"/>
    <cellStyle name="常规 2 9 8 2 3" xfId="8721"/>
    <cellStyle name="常规 2 9 8 3" xfId="8722"/>
    <cellStyle name="常规 2 9 8 4" xfId="8723"/>
    <cellStyle name="常规 2 9 9" xfId="8724"/>
    <cellStyle name="常规 2 9 9 2" xfId="8725"/>
    <cellStyle name="常规 2 9 9 3" xfId="8726"/>
    <cellStyle name="常规 20" xfId="8727"/>
    <cellStyle name="常规 20 2" xfId="8728"/>
    <cellStyle name="常规 20 2 2" xfId="8729"/>
    <cellStyle name="常规 20 2 3" xfId="8730"/>
    <cellStyle name="常规 20 2 4" xfId="8731"/>
    <cellStyle name="常规 20 2 4 2" xfId="8732"/>
    <cellStyle name="常规 20 2 4 2 2" xfId="8733"/>
    <cellStyle name="常规 20 2 4 2 3" xfId="8734"/>
    <cellStyle name="常规 20 2 4 3" xfId="8735"/>
    <cellStyle name="常规 20 2 4 4" xfId="8736"/>
    <cellStyle name="常规 20 2 5" xfId="8737"/>
    <cellStyle name="常规 20 2 6" xfId="8738"/>
    <cellStyle name="常规 20 2 7" xfId="8739"/>
    <cellStyle name="常规 20 2 7 2" xfId="8740"/>
    <cellStyle name="常规 20 2 7 3" xfId="8741"/>
    <cellStyle name="常规 20 2 8" xfId="8742"/>
    <cellStyle name="常规 20 3" xfId="8743"/>
    <cellStyle name="常规 20 3 2" xfId="8744"/>
    <cellStyle name="常规 20 3 3" xfId="8745"/>
    <cellStyle name="常规 20 3 4" xfId="8746"/>
    <cellStyle name="常规 20 3 4 2" xfId="8747"/>
    <cellStyle name="常规 20 3 4 2 2" xfId="8748"/>
    <cellStyle name="常规 20 3 4 2 3" xfId="8749"/>
    <cellStyle name="常规 20 3 4 3" xfId="8750"/>
    <cellStyle name="常规 20 3 4 4" xfId="8751"/>
    <cellStyle name="常规 20 3 5" xfId="8752"/>
    <cellStyle name="常规 20 3 6" xfId="8753"/>
    <cellStyle name="常规 20 3 7" xfId="8754"/>
    <cellStyle name="常规 20 3 7 2" xfId="8755"/>
    <cellStyle name="常规 20 3 7 3" xfId="8756"/>
    <cellStyle name="常规 20 3 8" xfId="8757"/>
    <cellStyle name="常规 21" xfId="8758"/>
    <cellStyle name="常规 21 2" xfId="8759"/>
    <cellStyle name="常规 21 2 2" xfId="8760"/>
    <cellStyle name="常规 21 2 3" xfId="8761"/>
    <cellStyle name="常规 21 2 4" xfId="8762"/>
    <cellStyle name="常规 21 2 4 2" xfId="8763"/>
    <cellStyle name="常规 21 2 4 2 2" xfId="8764"/>
    <cellStyle name="常规 21 2 4 2 3" xfId="8765"/>
    <cellStyle name="常规 21 2 4 3" xfId="8766"/>
    <cellStyle name="常规 21 2 4 4" xfId="8767"/>
    <cellStyle name="常规 21 2 5" xfId="8768"/>
    <cellStyle name="常规 21 2 6" xfId="8769"/>
    <cellStyle name="常规 21 2 7" xfId="8770"/>
    <cellStyle name="常规 21 2 7 2" xfId="8771"/>
    <cellStyle name="常规 21 2 7 3" xfId="8772"/>
    <cellStyle name="常规 21 2 8" xfId="8773"/>
    <cellStyle name="常规 21 3" xfId="8774"/>
    <cellStyle name="常规 21 3 2" xfId="8775"/>
    <cellStyle name="常规 21 3 3" xfId="8776"/>
    <cellStyle name="常规 21 3 4" xfId="8777"/>
    <cellStyle name="常规 21 3 4 2" xfId="8778"/>
    <cellStyle name="常规 21 3 4 2 2" xfId="8779"/>
    <cellStyle name="常规 21 3 4 2 3" xfId="8780"/>
    <cellStyle name="常规 21 3 4 3" xfId="8781"/>
    <cellStyle name="常规 21 3 4 4" xfId="8782"/>
    <cellStyle name="常规 21 3 5" xfId="8783"/>
    <cellStyle name="常规 21 3 6" xfId="8784"/>
    <cellStyle name="常规 21 3 7" xfId="8785"/>
    <cellStyle name="常规 21 3 7 2" xfId="8786"/>
    <cellStyle name="常规 21 3 7 3" xfId="8787"/>
    <cellStyle name="常规 21 3 8" xfId="8788"/>
    <cellStyle name="常规 22" xfId="8789"/>
    <cellStyle name="常规 22 2" xfId="8790"/>
    <cellStyle name="常规 22 2 2" xfId="8791"/>
    <cellStyle name="常规 22 2 3" xfId="8792"/>
    <cellStyle name="常规 22 3" xfId="8793"/>
    <cellStyle name="常规 22 3 2" xfId="8794"/>
    <cellStyle name="常规 22 3 3" xfId="8795"/>
    <cellStyle name="常规 22 4" xfId="8796"/>
    <cellStyle name="常规 22 4 2" xfId="8797"/>
    <cellStyle name="常规 22 4 3" xfId="8798"/>
    <cellStyle name="常规 22 5" xfId="8799"/>
    <cellStyle name="常规 22 6" xfId="8800"/>
    <cellStyle name="常规 23" xfId="8801"/>
    <cellStyle name="常规 23 10" xfId="8802"/>
    <cellStyle name="常规 23 11" xfId="8803"/>
    <cellStyle name="常规 23 12" xfId="8804"/>
    <cellStyle name="常规 23 13" xfId="8805"/>
    <cellStyle name="常规 23 14" xfId="8806"/>
    <cellStyle name="常规 23 15" xfId="8807"/>
    <cellStyle name="常规 23 16" xfId="8808"/>
    <cellStyle name="常规 23 17" xfId="8809"/>
    <cellStyle name="常规 23 18" xfId="8810"/>
    <cellStyle name="常规 23 2" xfId="8811"/>
    <cellStyle name="常规 23 2 2" xfId="8812"/>
    <cellStyle name="常规 23 2 2 2" xfId="8813"/>
    <cellStyle name="常规 23 2 2 3" xfId="8814"/>
    <cellStyle name="常规 23 2 3" xfId="8815"/>
    <cellStyle name="常规 23 3" xfId="8816"/>
    <cellStyle name="常规 23 4" xfId="8817"/>
    <cellStyle name="常规 23 5" xfId="8818"/>
    <cellStyle name="常规 23 6" xfId="8819"/>
    <cellStyle name="常规 23 7" xfId="8820"/>
    <cellStyle name="常规 23 8" xfId="8821"/>
    <cellStyle name="常规 23 9" xfId="8822"/>
    <cellStyle name="常规 24" xfId="8823"/>
    <cellStyle name="常规 24 10" xfId="8824"/>
    <cellStyle name="常规 24 10 2" xfId="8825"/>
    <cellStyle name="常规 24 10 3" xfId="8826"/>
    <cellStyle name="常规 24 11" xfId="8827"/>
    <cellStyle name="常规 24 11 2" xfId="8828"/>
    <cellStyle name="常规 24 11 3" xfId="8829"/>
    <cellStyle name="常规 24 12" xfId="8830"/>
    <cellStyle name="常规 24 12 2" xfId="8831"/>
    <cellStyle name="常规 24 12 3" xfId="8832"/>
    <cellStyle name="常规 24 13" xfId="8833"/>
    <cellStyle name="常规 24 13 2" xfId="8834"/>
    <cellStyle name="常规 24 13 3" xfId="8835"/>
    <cellStyle name="常规 24 14" xfId="8836"/>
    <cellStyle name="常规 24 14 2" xfId="8837"/>
    <cellStyle name="常规 24 14 3" xfId="8838"/>
    <cellStyle name="常规 24 15" xfId="8839"/>
    <cellStyle name="常规 24 15 2" xfId="8840"/>
    <cellStyle name="常规 24 15 3" xfId="8841"/>
    <cellStyle name="常规 24 16" xfId="8842"/>
    <cellStyle name="常规 24 16 2" xfId="8843"/>
    <cellStyle name="常规 24 16 3" xfId="8844"/>
    <cellStyle name="常规 24 17" xfId="8845"/>
    <cellStyle name="常规 24 17 2" xfId="8846"/>
    <cellStyle name="常规 24 17 3" xfId="8847"/>
    <cellStyle name="常规 24 18" xfId="8848"/>
    <cellStyle name="常规 24 18 2" xfId="8849"/>
    <cellStyle name="常规 24 18 3" xfId="8850"/>
    <cellStyle name="常规 24 19" xfId="8851"/>
    <cellStyle name="常规 24 19 2" xfId="8852"/>
    <cellStyle name="常规 24 19 3" xfId="8853"/>
    <cellStyle name="常规 24 2" xfId="8854"/>
    <cellStyle name="常规 24 2 2" xfId="8855"/>
    <cellStyle name="常规 24 2 3" xfId="8856"/>
    <cellStyle name="常规 24 20" xfId="8857"/>
    <cellStyle name="常规 24 21" xfId="8858"/>
    <cellStyle name="常规 24 3" xfId="8859"/>
    <cellStyle name="常规 24 3 2" xfId="8860"/>
    <cellStyle name="常规 24 3 3" xfId="8861"/>
    <cellStyle name="常规 24 4" xfId="8862"/>
    <cellStyle name="常规 24 4 2" xfId="8863"/>
    <cellStyle name="常规 24 4 3" xfId="8864"/>
    <cellStyle name="常规 24 5" xfId="8865"/>
    <cellStyle name="常规 24 5 2" xfId="8866"/>
    <cellStyle name="常规 24 5 3" xfId="8867"/>
    <cellStyle name="常规 24 6" xfId="8868"/>
    <cellStyle name="常规 24 6 2" xfId="8869"/>
    <cellStyle name="常规 24 6 3" xfId="8870"/>
    <cellStyle name="常规 24 7" xfId="8871"/>
    <cellStyle name="常规 24 7 2" xfId="8872"/>
    <cellStyle name="常规 24 7 3" xfId="8873"/>
    <cellStyle name="常规 24 8" xfId="8874"/>
    <cellStyle name="常规 24 8 2" xfId="8875"/>
    <cellStyle name="常规 24 8 3" xfId="8876"/>
    <cellStyle name="常规 24 9" xfId="8877"/>
    <cellStyle name="常规 24 9 2" xfId="8878"/>
    <cellStyle name="常规 24 9 3" xfId="8879"/>
    <cellStyle name="常规 25" xfId="8880"/>
    <cellStyle name="常规 25 10" xfId="8881"/>
    <cellStyle name="常规 25 10 2" xfId="8882"/>
    <cellStyle name="常规 25 10 3" xfId="8883"/>
    <cellStyle name="常规 25 11" xfId="8884"/>
    <cellStyle name="常规 25 11 2" xfId="8885"/>
    <cellStyle name="常规 25 11 3" xfId="8886"/>
    <cellStyle name="常规 25 12" xfId="8887"/>
    <cellStyle name="常规 25 12 2" xfId="8888"/>
    <cellStyle name="常规 25 12 3" xfId="8889"/>
    <cellStyle name="常规 25 13" xfId="8890"/>
    <cellStyle name="常规 25 13 2" xfId="8891"/>
    <cellStyle name="常规 25 13 3" xfId="8892"/>
    <cellStyle name="常规 25 14" xfId="8893"/>
    <cellStyle name="常规 25 14 2" xfId="8894"/>
    <cellStyle name="常规 25 14 3" xfId="8895"/>
    <cellStyle name="常规 25 15" xfId="8896"/>
    <cellStyle name="常规 25 15 2" xfId="8897"/>
    <cellStyle name="常规 25 15 3" xfId="8898"/>
    <cellStyle name="常规 25 16" xfId="8899"/>
    <cellStyle name="常规 25 16 2" xfId="8900"/>
    <cellStyle name="常规 25 16 3" xfId="8901"/>
    <cellStyle name="常规 25 17" xfId="8902"/>
    <cellStyle name="常规 25 17 2" xfId="8903"/>
    <cellStyle name="常规 25 17 3" xfId="8904"/>
    <cellStyle name="常规 25 18" xfId="8905"/>
    <cellStyle name="常规 25 18 2" xfId="8906"/>
    <cellStyle name="常规 25 18 3" xfId="8907"/>
    <cellStyle name="常规 25 19" xfId="8908"/>
    <cellStyle name="常规 25 19 2" xfId="8909"/>
    <cellStyle name="常规 25 19 3" xfId="8910"/>
    <cellStyle name="常规 25 2" xfId="8911"/>
    <cellStyle name="常规 25 2 2" xfId="8912"/>
    <cellStyle name="常规 25 2 3" xfId="8913"/>
    <cellStyle name="常规 25 20" xfId="8914"/>
    <cellStyle name="常规 25 21" xfId="8915"/>
    <cellStyle name="常规 25 3" xfId="8916"/>
    <cellStyle name="常规 25 3 2" xfId="8917"/>
    <cellStyle name="常规 25 3 3" xfId="8918"/>
    <cellStyle name="常规 25 4" xfId="8919"/>
    <cellStyle name="常规 25 4 2" xfId="8920"/>
    <cellStyle name="常规 25 4 3" xfId="8921"/>
    <cellStyle name="常规 25 5" xfId="8922"/>
    <cellStyle name="常规 25 5 2" xfId="8923"/>
    <cellStyle name="常规 25 5 3" xfId="8924"/>
    <cellStyle name="常规 25 6" xfId="8925"/>
    <cellStyle name="常规 25 6 2" xfId="8926"/>
    <cellStyle name="常规 25 6 3" xfId="8927"/>
    <cellStyle name="常规 25 7" xfId="8928"/>
    <cellStyle name="常规 25 7 2" xfId="8929"/>
    <cellStyle name="常规 25 7 3" xfId="8930"/>
    <cellStyle name="常规 25 8" xfId="8931"/>
    <cellStyle name="常规 25 8 2" xfId="8932"/>
    <cellStyle name="常规 25 8 3" xfId="8933"/>
    <cellStyle name="常规 25 9" xfId="8934"/>
    <cellStyle name="常规 25 9 2" xfId="8935"/>
    <cellStyle name="常规 25 9 3" xfId="8936"/>
    <cellStyle name="常规 26" xfId="8937"/>
    <cellStyle name="常规 26 2" xfId="8938"/>
    <cellStyle name="常规 26 2 2" xfId="8939"/>
    <cellStyle name="常规 26 2 2 2" xfId="8940"/>
    <cellStyle name="常规 26 2 2 2 2" xfId="8941"/>
    <cellStyle name="常规 26 2 2 2 3" xfId="8942"/>
    <cellStyle name="常规 26 2 2 3" xfId="8943"/>
    <cellStyle name="常规 26 2 2 4" xfId="8944"/>
    <cellStyle name="常规 26 2 3" xfId="8945"/>
    <cellStyle name="常规 26 2 4" xfId="8946"/>
    <cellStyle name="常规 26 3" xfId="8947"/>
    <cellStyle name="常规 26 4" xfId="8948"/>
    <cellStyle name="常规 26 5" xfId="8949"/>
    <cellStyle name="常规 27" xfId="8950"/>
    <cellStyle name="常规 27 10" xfId="8951"/>
    <cellStyle name="常规 27 10 2" xfId="8952"/>
    <cellStyle name="常规 27 10 3" xfId="8953"/>
    <cellStyle name="常规 27 11" xfId="8954"/>
    <cellStyle name="常规 27 11 2" xfId="8955"/>
    <cellStyle name="常规 27 11 3" xfId="8956"/>
    <cellStyle name="常规 27 12" xfId="8957"/>
    <cellStyle name="常规 27 12 2" xfId="8958"/>
    <cellStyle name="常规 27 12 3" xfId="8959"/>
    <cellStyle name="常规 27 13" xfId="8960"/>
    <cellStyle name="常规 27 13 2" xfId="8961"/>
    <cellStyle name="常规 27 13 3" xfId="8962"/>
    <cellStyle name="常规 27 14" xfId="8963"/>
    <cellStyle name="常规 27 14 2" xfId="8964"/>
    <cellStyle name="常规 27 14 3" xfId="8965"/>
    <cellStyle name="常规 27 15" xfId="8966"/>
    <cellStyle name="常规 27 15 2" xfId="8967"/>
    <cellStyle name="常规 27 15 3" xfId="8968"/>
    <cellStyle name="常规 27 16" xfId="8969"/>
    <cellStyle name="常规 27 16 2" xfId="8970"/>
    <cellStyle name="常规 27 16 3" xfId="8971"/>
    <cellStyle name="常规 27 17" xfId="8972"/>
    <cellStyle name="常规 27 18" xfId="8973"/>
    <cellStyle name="常规 27 2" xfId="8974"/>
    <cellStyle name="常规 27 2 2" xfId="8975"/>
    <cellStyle name="常规 27 2 3" xfId="8976"/>
    <cellStyle name="常规 27 3" xfId="8977"/>
    <cellStyle name="常规 27 3 2" xfId="8978"/>
    <cellStyle name="常规 27 3 3" xfId="8979"/>
    <cellStyle name="常规 27 4" xfId="8980"/>
    <cellStyle name="常规 27 4 2" xfId="8981"/>
    <cellStyle name="常规 27 4 3" xfId="8982"/>
    <cellStyle name="常规 27 5" xfId="8983"/>
    <cellStyle name="常规 27 5 2" xfId="8984"/>
    <cellStyle name="常规 27 5 3" xfId="8985"/>
    <cellStyle name="常规 27 6" xfId="8986"/>
    <cellStyle name="常规 27 6 2" xfId="8987"/>
    <cellStyle name="常规 27 6 3" xfId="8988"/>
    <cellStyle name="常规 27 7" xfId="8989"/>
    <cellStyle name="常规 27 7 2" xfId="8990"/>
    <cellStyle name="常规 27 7 3" xfId="8991"/>
    <cellStyle name="常规 27 8" xfId="8992"/>
    <cellStyle name="常规 27 8 2" xfId="8993"/>
    <cellStyle name="常规 27 8 3" xfId="8994"/>
    <cellStyle name="常规 27 9" xfId="8995"/>
    <cellStyle name="常规 27 9 2" xfId="8996"/>
    <cellStyle name="常规 27 9 3" xfId="8997"/>
    <cellStyle name="常规 28" xfId="8998"/>
    <cellStyle name="常规 28 10" xfId="8999"/>
    <cellStyle name="常规 28 10 2" xfId="9000"/>
    <cellStyle name="常规 28 10 3" xfId="9001"/>
    <cellStyle name="常规 28 11" xfId="9002"/>
    <cellStyle name="常规 28 11 2" xfId="9003"/>
    <cellStyle name="常规 28 11 3" xfId="9004"/>
    <cellStyle name="常规 28 12" xfId="9005"/>
    <cellStyle name="常规 28 12 2" xfId="9006"/>
    <cellStyle name="常规 28 12 3" xfId="9007"/>
    <cellStyle name="常规 28 13" xfId="9008"/>
    <cellStyle name="常规 28 13 2" xfId="9009"/>
    <cellStyle name="常规 28 13 3" xfId="9010"/>
    <cellStyle name="常规 28 14" xfId="9011"/>
    <cellStyle name="常规 28 14 2" xfId="9012"/>
    <cellStyle name="常规 28 14 3" xfId="9013"/>
    <cellStyle name="常规 28 15" xfId="9014"/>
    <cellStyle name="常规 28 15 2" xfId="9015"/>
    <cellStyle name="常规 28 15 3" xfId="9016"/>
    <cellStyle name="常规 28 16" xfId="9017"/>
    <cellStyle name="常规 28 16 2" xfId="9018"/>
    <cellStyle name="常规 28 16 3" xfId="9019"/>
    <cellStyle name="常规 28 17" xfId="9020"/>
    <cellStyle name="常规 28 18" xfId="9021"/>
    <cellStyle name="常规 28 2" xfId="9022"/>
    <cellStyle name="常规 28 2 2" xfId="9023"/>
    <cellStyle name="常规 28 2 3" xfId="9024"/>
    <cellStyle name="常规 28 3" xfId="9025"/>
    <cellStyle name="常规 28 3 2" xfId="9026"/>
    <cellStyle name="常规 28 3 3" xfId="9027"/>
    <cellStyle name="常规 28 4" xfId="9028"/>
    <cellStyle name="常规 28 4 2" xfId="9029"/>
    <cellStyle name="常规 28 4 3" xfId="9030"/>
    <cellStyle name="常规 28 5" xfId="9031"/>
    <cellStyle name="常规 28 5 2" xfId="9032"/>
    <cellStyle name="常规 28 5 3" xfId="9033"/>
    <cellStyle name="常规 28 6" xfId="9034"/>
    <cellStyle name="常规 28 6 2" xfId="9035"/>
    <cellStyle name="常规 28 6 3" xfId="9036"/>
    <cellStyle name="常规 28 7" xfId="9037"/>
    <cellStyle name="常规 28 7 2" xfId="9038"/>
    <cellStyle name="常规 28 7 3" xfId="9039"/>
    <cellStyle name="常规 28 8" xfId="9040"/>
    <cellStyle name="常规 28 8 2" xfId="9041"/>
    <cellStyle name="常规 28 8 3" xfId="9042"/>
    <cellStyle name="常规 28 9" xfId="9043"/>
    <cellStyle name="常规 28 9 2" xfId="9044"/>
    <cellStyle name="常规 28 9 3" xfId="9045"/>
    <cellStyle name="常规 29" xfId="9046"/>
    <cellStyle name="常规 29 10" xfId="9047"/>
    <cellStyle name="常规 29 11" xfId="9048"/>
    <cellStyle name="常规 29 12" xfId="9049"/>
    <cellStyle name="常规 29 13" xfId="9050"/>
    <cellStyle name="常规 29 14" xfId="9051"/>
    <cellStyle name="常规 29 15" xfId="9052"/>
    <cellStyle name="常规 29 16" xfId="9053"/>
    <cellStyle name="常规 29 17" xfId="9054"/>
    <cellStyle name="常规 29 18" xfId="9055"/>
    <cellStyle name="常规 29 19" xfId="9056"/>
    <cellStyle name="常规 29 19 10" xfId="9057"/>
    <cellStyle name="常规 29 19 11" xfId="9058"/>
    <cellStyle name="常规 29 19 12" xfId="9059"/>
    <cellStyle name="常规 29 19 13" xfId="9060"/>
    <cellStyle name="常规 29 19 14" xfId="9061"/>
    <cellStyle name="常规 29 19 15" xfId="9062"/>
    <cellStyle name="常规 29 19 16" xfId="9063"/>
    <cellStyle name="常规 29 19 17" xfId="9064"/>
    <cellStyle name="常规 29 19 18" xfId="9065"/>
    <cellStyle name="常规 29 19 2" xfId="9066"/>
    <cellStyle name="常规 29 19 2 2" xfId="9067"/>
    <cellStyle name="常规 29 19 2 2 2" xfId="9068"/>
    <cellStyle name="常规 29 19 2 2 3" xfId="9069"/>
    <cellStyle name="常规 29 19 2 3" xfId="9070"/>
    <cellStyle name="常规 29 19 3" xfId="9071"/>
    <cellStyle name="常规 29 19 4" xfId="9072"/>
    <cellStyle name="常规 29 19 5" xfId="9073"/>
    <cellStyle name="常规 29 19 6" xfId="9074"/>
    <cellStyle name="常规 29 19 7" xfId="9075"/>
    <cellStyle name="常规 29 19 8" xfId="9076"/>
    <cellStyle name="常规 29 19 9" xfId="9077"/>
    <cellStyle name="常规 29 2" xfId="9078"/>
    <cellStyle name="常规 29 2 2" xfId="9079"/>
    <cellStyle name="常规 29 2 2 2" xfId="9080"/>
    <cellStyle name="常规 29 2 2 2 2" xfId="9081"/>
    <cellStyle name="常规 29 2 2 2 3" xfId="9082"/>
    <cellStyle name="常规 29 2 2 3" xfId="9083"/>
    <cellStyle name="常规 29 2 2 4" xfId="9084"/>
    <cellStyle name="常规 29 2 3" xfId="9085"/>
    <cellStyle name="常规 29 2 4" xfId="9086"/>
    <cellStyle name="常规 29 2 5" xfId="9087"/>
    <cellStyle name="常规 29 2 6" xfId="9088"/>
    <cellStyle name="常规 29 2 6 2" xfId="9089"/>
    <cellStyle name="常规 29 2 6 3" xfId="9090"/>
    <cellStyle name="常规 29 2 7" xfId="9091"/>
    <cellStyle name="常规 29 20" xfId="9092"/>
    <cellStyle name="常规 29 21" xfId="9093"/>
    <cellStyle name="常规 29 22" xfId="9094"/>
    <cellStyle name="常规 29 23" xfId="9095"/>
    <cellStyle name="常规 29 24" xfId="9096"/>
    <cellStyle name="常规 29 25" xfId="9097"/>
    <cellStyle name="常规 29 26" xfId="9098"/>
    <cellStyle name="常规 29 27" xfId="9099"/>
    <cellStyle name="常规 29 28" xfId="9100"/>
    <cellStyle name="常规 29 29" xfId="9101"/>
    <cellStyle name="常规 29 3" xfId="9102"/>
    <cellStyle name="常规 29 30" xfId="9103"/>
    <cellStyle name="常规 29 31" xfId="9104"/>
    <cellStyle name="常规 29 32" xfId="9105"/>
    <cellStyle name="常规 29 33" xfId="9106"/>
    <cellStyle name="常规 29 34" xfId="9107"/>
    <cellStyle name="常规 29 34 2" xfId="9108"/>
    <cellStyle name="常规 29 34 3" xfId="9109"/>
    <cellStyle name="常规 29 35" xfId="9110"/>
    <cellStyle name="常规 29 36" xfId="9111"/>
    <cellStyle name="常规 29 4" xfId="9112"/>
    <cellStyle name="常规 29 4 2" xfId="9113"/>
    <cellStyle name="常规 29 4 2 2" xfId="9114"/>
    <cellStyle name="常规 29 4 2 3" xfId="9115"/>
    <cellStyle name="常规 29 4 3" xfId="9116"/>
    <cellStyle name="常规 29 4 4" xfId="9117"/>
    <cellStyle name="常规 29 5" xfId="9118"/>
    <cellStyle name="常规 29 6" xfId="9119"/>
    <cellStyle name="常规 29 7" xfId="9120"/>
    <cellStyle name="常规 29 8" xfId="9121"/>
    <cellStyle name="常规 29 9" xfId="9122"/>
    <cellStyle name="常规 3" xfId="6"/>
    <cellStyle name="常规 3 10" xfId="9123"/>
    <cellStyle name="常规 3 11" xfId="9124"/>
    <cellStyle name="常规 3 12" xfId="9125"/>
    <cellStyle name="常规 3 13" xfId="9126"/>
    <cellStyle name="常规 3 14" xfId="9127"/>
    <cellStyle name="常规 3 2" xfId="9128"/>
    <cellStyle name="常规 3 2 2" xfId="9129"/>
    <cellStyle name="常规 3 2 2 2" xfId="9130"/>
    <cellStyle name="常规 3 2 2 2 2" xfId="9131"/>
    <cellStyle name="常规 3 2 2 2 2 2" xfId="9132"/>
    <cellStyle name="常规 3 2 2 2 2 2 2" xfId="9133"/>
    <cellStyle name="常规 3 2 2 2 2 2 3" xfId="9134"/>
    <cellStyle name="常规 3 2 2 2 2 3" xfId="9135"/>
    <cellStyle name="常规 3 2 2 2 2 4" xfId="9136"/>
    <cellStyle name="常规 3 2 2 2 3" xfId="9137"/>
    <cellStyle name="常规 3 2 2 2 3 2" xfId="9138"/>
    <cellStyle name="常规 3 2 2 2 3 2 2" xfId="9139"/>
    <cellStyle name="常规 3 2 2 2 3 2 3" xfId="9140"/>
    <cellStyle name="常规 3 2 2 2 3 3" xfId="9141"/>
    <cellStyle name="常规 3 2 2 2 3 4" xfId="9142"/>
    <cellStyle name="常规 3 2 2 2 4" xfId="9143"/>
    <cellStyle name="常规 3 2 2 2 4 2" xfId="9144"/>
    <cellStyle name="常规 3 2 2 2 4 3" xfId="9145"/>
    <cellStyle name="常规 3 2 2 2 5" xfId="9146"/>
    <cellStyle name="常规 3 2 2 2 6" xfId="9147"/>
    <cellStyle name="常规 3 2 2 3" xfId="9148"/>
    <cellStyle name="常规 3 2 2 3 2" xfId="9149"/>
    <cellStyle name="常规 3 2 2 3 3" xfId="9150"/>
    <cellStyle name="常规 3 2 2 4" xfId="9151"/>
    <cellStyle name="常规 3 2 2 5" xfId="9152"/>
    <cellStyle name="常规 3 2 3" xfId="9153"/>
    <cellStyle name="常规 3 2 3 2" xfId="9154"/>
    <cellStyle name="常规 3 2 3 2 2" xfId="9155"/>
    <cellStyle name="常规 3 2 3 2 3" xfId="9156"/>
    <cellStyle name="常规 3 2 3 3" xfId="9157"/>
    <cellStyle name="常规 3 2 3 4" xfId="9158"/>
    <cellStyle name="常规 3 2 4" xfId="9159"/>
    <cellStyle name="常规 3 2 4 2" xfId="9160"/>
    <cellStyle name="常规 3 2 4 2 2" xfId="9161"/>
    <cellStyle name="常规 3 2 4 2 3" xfId="9162"/>
    <cellStyle name="常规 3 2 4 3" xfId="9163"/>
    <cellStyle name="常规 3 2 4 4" xfId="9164"/>
    <cellStyle name="常规 3 2 5" xfId="9165"/>
    <cellStyle name="常规 3 2 5 2" xfId="9166"/>
    <cellStyle name="常规 3 2 5 3" xfId="9167"/>
    <cellStyle name="常规 3 2 6" xfId="9168"/>
    <cellStyle name="常规 3 2 7" xfId="9169"/>
    <cellStyle name="常规 3 2 8" xfId="9170"/>
    <cellStyle name="常规 3 3" xfId="9171"/>
    <cellStyle name="常规 3 3 2" xfId="9172"/>
    <cellStyle name="常规 3 3 2 2" xfId="9173"/>
    <cellStyle name="常规 3 3 2 2 2" xfId="9174"/>
    <cellStyle name="常规 3 3 2 2 2 2" xfId="9175"/>
    <cellStyle name="常规 3 3 2 2 2 2 2" xfId="9176"/>
    <cellStyle name="常规 3 3 2 2 2 2 3" xfId="9177"/>
    <cellStyle name="常规 3 3 2 2 2 3" xfId="9178"/>
    <cellStyle name="常规 3 3 2 2 2 4" xfId="9179"/>
    <cellStyle name="常规 3 3 2 2 3" xfId="9180"/>
    <cellStyle name="常规 3 3 2 2 3 2" xfId="9181"/>
    <cellStyle name="常规 3 3 2 2 3 2 2" xfId="9182"/>
    <cellStyle name="常规 3 3 2 2 3 2 3" xfId="9183"/>
    <cellStyle name="常规 3 3 2 2 3 3" xfId="9184"/>
    <cellStyle name="常规 3 3 2 2 3 4" xfId="9185"/>
    <cellStyle name="常规 3 3 2 2 4" xfId="9186"/>
    <cellStyle name="常规 3 3 2 2 4 2" xfId="9187"/>
    <cellStyle name="常规 3 3 2 2 4 3" xfId="9188"/>
    <cellStyle name="常规 3 3 2 2 5" xfId="9189"/>
    <cellStyle name="常规 3 3 2 2 6" xfId="9190"/>
    <cellStyle name="常规 3 3 2 3" xfId="9191"/>
    <cellStyle name="常规 3 3 2 3 2" xfId="9192"/>
    <cellStyle name="常规 3 3 2 3 3" xfId="9193"/>
    <cellStyle name="常规 3 3 2 4" xfId="9194"/>
    <cellStyle name="常规 3 3 2 5" xfId="9195"/>
    <cellStyle name="常规 3 3 3" xfId="9196"/>
    <cellStyle name="常规 3 3 3 2" xfId="9197"/>
    <cellStyle name="常规 3 3 3 2 2" xfId="9198"/>
    <cellStyle name="常规 3 3 3 2 3" xfId="9199"/>
    <cellStyle name="常规 3 3 3 3" xfId="9200"/>
    <cellStyle name="常规 3 3 3 4" xfId="9201"/>
    <cellStyle name="常规 3 3 4" xfId="9202"/>
    <cellStyle name="常规 3 3 4 2" xfId="9203"/>
    <cellStyle name="常规 3 3 4 2 2" xfId="9204"/>
    <cellStyle name="常规 3 3 4 2 3" xfId="9205"/>
    <cellStyle name="常规 3 3 4 3" xfId="9206"/>
    <cellStyle name="常规 3 3 4 4" xfId="9207"/>
    <cellStyle name="常规 3 3 5" xfId="9208"/>
    <cellStyle name="常规 3 3 5 2" xfId="9209"/>
    <cellStyle name="常规 3 3 5 3" xfId="9210"/>
    <cellStyle name="常规 3 3 6" xfId="9211"/>
    <cellStyle name="常规 3 3 7" xfId="9212"/>
    <cellStyle name="常规 3 4" xfId="9213"/>
    <cellStyle name="常规 3 4 2" xfId="9214"/>
    <cellStyle name="常规 3 4 2 2" xfId="9215"/>
    <cellStyle name="常规 3 4 2 2 2" xfId="9216"/>
    <cellStyle name="常规 3 4 2 2 2 2" xfId="9217"/>
    <cellStyle name="常规 3 4 2 2 2 2 2" xfId="9218"/>
    <cellStyle name="常规 3 4 2 2 2 2 3" xfId="9219"/>
    <cellStyle name="常规 3 4 2 2 2 3" xfId="9220"/>
    <cellStyle name="常规 3 4 2 2 2 4" xfId="9221"/>
    <cellStyle name="常规 3 4 2 2 3" xfId="9222"/>
    <cellStyle name="常规 3 4 2 2 3 2" xfId="9223"/>
    <cellStyle name="常规 3 4 2 2 3 2 2" xfId="9224"/>
    <cellStyle name="常规 3 4 2 2 3 2 3" xfId="9225"/>
    <cellStyle name="常规 3 4 2 2 3 3" xfId="9226"/>
    <cellStyle name="常规 3 4 2 2 3 4" xfId="9227"/>
    <cellStyle name="常规 3 4 2 2 4" xfId="9228"/>
    <cellStyle name="常规 3 4 2 2 4 2" xfId="9229"/>
    <cellStyle name="常规 3 4 2 2 4 3" xfId="9230"/>
    <cellStyle name="常规 3 4 2 2 5" xfId="9231"/>
    <cellStyle name="常规 3 4 2 2 6" xfId="9232"/>
    <cellStyle name="常规 3 4 2 3" xfId="9233"/>
    <cellStyle name="常规 3 4 2 3 2" xfId="9234"/>
    <cellStyle name="常规 3 4 2 3 3" xfId="9235"/>
    <cellStyle name="常规 3 4 2 4" xfId="9236"/>
    <cellStyle name="常规 3 4 2 5" xfId="9237"/>
    <cellStyle name="常规 3 4 3" xfId="9238"/>
    <cellStyle name="常规 3 4 3 2" xfId="9239"/>
    <cellStyle name="常规 3 4 3 2 2" xfId="9240"/>
    <cellStyle name="常规 3 4 3 2 3" xfId="9241"/>
    <cellStyle name="常规 3 4 3 3" xfId="9242"/>
    <cellStyle name="常规 3 4 3 4" xfId="9243"/>
    <cellStyle name="常规 3 4 4" xfId="9244"/>
    <cellStyle name="常规 3 4 4 2" xfId="9245"/>
    <cellStyle name="常规 3 4 4 2 2" xfId="9246"/>
    <cellStyle name="常规 3 4 4 2 3" xfId="9247"/>
    <cellStyle name="常规 3 4 4 3" xfId="9248"/>
    <cellStyle name="常规 3 4 4 4" xfId="9249"/>
    <cellStyle name="常规 3 4 5" xfId="9250"/>
    <cellStyle name="常规 3 4 5 2" xfId="9251"/>
    <cellStyle name="常规 3 4 5 3" xfId="9252"/>
    <cellStyle name="常规 3 4 6" xfId="9253"/>
    <cellStyle name="常规 3 4 7" xfId="9254"/>
    <cellStyle name="常规 3 5" xfId="9255"/>
    <cellStyle name="常规 3 5 2" xfId="9256"/>
    <cellStyle name="常规 3 5 2 2" xfId="9257"/>
    <cellStyle name="常规 3 5 2 2 2" xfId="9258"/>
    <cellStyle name="常规 3 5 2 2 2 2" xfId="9259"/>
    <cellStyle name="常规 3 5 2 2 2 2 2" xfId="9260"/>
    <cellStyle name="常规 3 5 2 2 2 2 3" xfId="9261"/>
    <cellStyle name="常规 3 5 2 2 2 3" xfId="9262"/>
    <cellStyle name="常规 3 5 2 2 2 4" xfId="9263"/>
    <cellStyle name="常规 3 5 2 2 3" xfId="9264"/>
    <cellStyle name="常规 3 5 2 2 3 2" xfId="9265"/>
    <cellStyle name="常规 3 5 2 2 3 2 2" xfId="9266"/>
    <cellStyle name="常规 3 5 2 2 3 2 3" xfId="9267"/>
    <cellStyle name="常规 3 5 2 2 3 3" xfId="9268"/>
    <cellStyle name="常规 3 5 2 2 3 4" xfId="9269"/>
    <cellStyle name="常规 3 5 2 2 4" xfId="9270"/>
    <cellStyle name="常规 3 5 2 2 4 2" xfId="9271"/>
    <cellStyle name="常规 3 5 2 2 4 3" xfId="9272"/>
    <cellStyle name="常规 3 5 2 2 5" xfId="9273"/>
    <cellStyle name="常规 3 5 2 2 6" xfId="9274"/>
    <cellStyle name="常规 3 5 2 3" xfId="9275"/>
    <cellStyle name="常规 3 5 2 3 2" xfId="9276"/>
    <cellStyle name="常规 3 5 2 3 3" xfId="9277"/>
    <cellStyle name="常规 3 5 2 4" xfId="9278"/>
    <cellStyle name="常规 3 5 2 5" xfId="9279"/>
    <cellStyle name="常规 3 5 3" xfId="9280"/>
    <cellStyle name="常规 3 5 3 2" xfId="9281"/>
    <cellStyle name="常规 3 5 3 2 2" xfId="9282"/>
    <cellStyle name="常规 3 5 3 2 3" xfId="9283"/>
    <cellStyle name="常规 3 5 3 3" xfId="9284"/>
    <cellStyle name="常规 3 5 3 4" xfId="9285"/>
    <cellStyle name="常规 3 5 4" xfId="9286"/>
    <cellStyle name="常规 3 5 4 2" xfId="9287"/>
    <cellStyle name="常规 3 5 4 2 2" xfId="9288"/>
    <cellStyle name="常规 3 5 4 2 3" xfId="9289"/>
    <cellStyle name="常规 3 5 4 3" xfId="9290"/>
    <cellStyle name="常规 3 5 4 4" xfId="9291"/>
    <cellStyle name="常规 3 5 5" xfId="9292"/>
    <cellStyle name="常规 3 5 5 2" xfId="9293"/>
    <cellStyle name="常规 3 5 5 3" xfId="9294"/>
    <cellStyle name="常规 3 5 6" xfId="9295"/>
    <cellStyle name="常规 3 5 7" xfId="9296"/>
    <cellStyle name="常规 3 6" xfId="9297"/>
    <cellStyle name="常规 3 6 2" xfId="9298"/>
    <cellStyle name="常规 3 6 2 2" xfId="9299"/>
    <cellStyle name="常规 3 6 2 2 2" xfId="9300"/>
    <cellStyle name="常规 3 6 2 2 2 2" xfId="9301"/>
    <cellStyle name="常规 3 6 2 2 2 2 2" xfId="9302"/>
    <cellStyle name="常规 3 6 2 2 2 2 3" xfId="9303"/>
    <cellStyle name="常规 3 6 2 2 2 3" xfId="9304"/>
    <cellStyle name="常规 3 6 2 2 2 4" xfId="9305"/>
    <cellStyle name="常规 3 6 2 2 3" xfId="9306"/>
    <cellStyle name="常规 3 6 2 2 3 2" xfId="9307"/>
    <cellStyle name="常规 3 6 2 2 3 2 2" xfId="9308"/>
    <cellStyle name="常规 3 6 2 2 3 2 3" xfId="9309"/>
    <cellStyle name="常规 3 6 2 2 3 3" xfId="9310"/>
    <cellStyle name="常规 3 6 2 2 3 4" xfId="9311"/>
    <cellStyle name="常规 3 6 2 2 4" xfId="9312"/>
    <cellStyle name="常规 3 6 2 2 4 2" xfId="9313"/>
    <cellStyle name="常规 3 6 2 2 4 3" xfId="9314"/>
    <cellStyle name="常规 3 6 2 2 5" xfId="9315"/>
    <cellStyle name="常规 3 6 2 2 6" xfId="9316"/>
    <cellStyle name="常规 3 6 2 3" xfId="9317"/>
    <cellStyle name="常规 3 6 2 3 2" xfId="9318"/>
    <cellStyle name="常规 3 6 2 3 3" xfId="9319"/>
    <cellStyle name="常规 3 6 2 4" xfId="9320"/>
    <cellStyle name="常规 3 6 2 5" xfId="9321"/>
    <cellStyle name="常规 3 6 3" xfId="9322"/>
    <cellStyle name="常规 3 6 3 2" xfId="9323"/>
    <cellStyle name="常规 3 6 3 2 2" xfId="9324"/>
    <cellStyle name="常规 3 6 3 2 3" xfId="9325"/>
    <cellStyle name="常规 3 6 3 3" xfId="9326"/>
    <cellStyle name="常规 3 6 3 4" xfId="9327"/>
    <cellStyle name="常规 3 6 4" xfId="9328"/>
    <cellStyle name="常规 3 6 4 2" xfId="9329"/>
    <cellStyle name="常规 3 6 4 2 2" xfId="9330"/>
    <cellStyle name="常规 3 6 4 2 3" xfId="9331"/>
    <cellStyle name="常规 3 6 4 3" xfId="9332"/>
    <cellStyle name="常规 3 6 4 4" xfId="9333"/>
    <cellStyle name="常规 3 6 5" xfId="9334"/>
    <cellStyle name="常规 3 6 5 2" xfId="9335"/>
    <cellStyle name="常规 3 6 5 3" xfId="9336"/>
    <cellStyle name="常规 3 6 6" xfId="9337"/>
    <cellStyle name="常规 3 6 7" xfId="9338"/>
    <cellStyle name="常规 3 7" xfId="9339"/>
    <cellStyle name="常规 3 7 2" xfId="9340"/>
    <cellStyle name="常规 3 7 2 2" xfId="9341"/>
    <cellStyle name="常规 3 7 2 3" xfId="9342"/>
    <cellStyle name="常规 3 7 3" xfId="9343"/>
    <cellStyle name="常规 3 7 4" xfId="9344"/>
    <cellStyle name="常规 3 8" xfId="9345"/>
    <cellStyle name="常规 3 8 2" xfId="9346"/>
    <cellStyle name="常规 3 8 2 2" xfId="9347"/>
    <cellStyle name="常规 3 8 2 3" xfId="9348"/>
    <cellStyle name="常规 3 8 3" xfId="9349"/>
    <cellStyle name="常规 3 8 4" xfId="9350"/>
    <cellStyle name="常规 3 9" xfId="9351"/>
    <cellStyle name="常规 3 9 2" xfId="9352"/>
    <cellStyle name="常规 3 9 3" xfId="9353"/>
    <cellStyle name="常规 30" xfId="9354"/>
    <cellStyle name="常规 30 10" xfId="9355"/>
    <cellStyle name="常规 30 11" xfId="9356"/>
    <cellStyle name="常规 30 12" xfId="9357"/>
    <cellStyle name="常规 30 13" xfId="9358"/>
    <cellStyle name="常规 30 14" xfId="9359"/>
    <cellStyle name="常规 30 15" xfId="9360"/>
    <cellStyle name="常规 30 16" xfId="9361"/>
    <cellStyle name="常规 30 17" xfId="9362"/>
    <cellStyle name="常规 30 18" xfId="9363"/>
    <cellStyle name="常规 30 19" xfId="9364"/>
    <cellStyle name="常规 30 19 10" xfId="9365"/>
    <cellStyle name="常规 30 19 11" xfId="9366"/>
    <cellStyle name="常规 30 19 12" xfId="9367"/>
    <cellStyle name="常规 30 19 13" xfId="9368"/>
    <cellStyle name="常规 30 19 14" xfId="9369"/>
    <cellStyle name="常规 30 19 15" xfId="9370"/>
    <cellStyle name="常规 30 19 16" xfId="9371"/>
    <cellStyle name="常规 30 19 17" xfId="9372"/>
    <cellStyle name="常规 30 19 18" xfId="9373"/>
    <cellStyle name="常规 30 19 2" xfId="9374"/>
    <cellStyle name="常规 30 19 2 2" xfId="9375"/>
    <cellStyle name="常规 30 19 2 2 2" xfId="9376"/>
    <cellStyle name="常规 30 19 2 2 3" xfId="9377"/>
    <cellStyle name="常规 30 19 2 3" xfId="9378"/>
    <cellStyle name="常规 30 19 3" xfId="9379"/>
    <cellStyle name="常规 30 19 4" xfId="9380"/>
    <cellStyle name="常规 30 19 5" xfId="9381"/>
    <cellStyle name="常规 30 19 6" xfId="9382"/>
    <cellStyle name="常规 30 19 7" xfId="9383"/>
    <cellStyle name="常规 30 19 8" xfId="9384"/>
    <cellStyle name="常规 30 19 9" xfId="9385"/>
    <cellStyle name="常规 30 2" xfId="9386"/>
    <cellStyle name="常规 30 2 2" xfId="9387"/>
    <cellStyle name="常规 30 2 2 2" xfId="9388"/>
    <cellStyle name="常规 30 2 2 2 2" xfId="9389"/>
    <cellStyle name="常规 30 2 2 2 3" xfId="9390"/>
    <cellStyle name="常规 30 2 2 3" xfId="9391"/>
    <cellStyle name="常规 30 2 2 4" xfId="9392"/>
    <cellStyle name="常规 30 2 3" xfId="9393"/>
    <cellStyle name="常规 30 2 4" xfId="9394"/>
    <cellStyle name="常规 30 2 5" xfId="9395"/>
    <cellStyle name="常规 30 2 6" xfId="9396"/>
    <cellStyle name="常规 30 2 6 2" xfId="9397"/>
    <cellStyle name="常规 30 2 6 3" xfId="9398"/>
    <cellStyle name="常规 30 2 7" xfId="9399"/>
    <cellStyle name="常规 30 20" xfId="9400"/>
    <cellStyle name="常规 30 21" xfId="9401"/>
    <cellStyle name="常规 30 22" xfId="9402"/>
    <cellStyle name="常规 30 23" xfId="9403"/>
    <cellStyle name="常规 30 24" xfId="9404"/>
    <cellStyle name="常规 30 25" xfId="9405"/>
    <cellStyle name="常规 30 26" xfId="9406"/>
    <cellStyle name="常规 30 27" xfId="9407"/>
    <cellStyle name="常规 30 28" xfId="9408"/>
    <cellStyle name="常规 30 29" xfId="9409"/>
    <cellStyle name="常规 30 3" xfId="9410"/>
    <cellStyle name="常规 30 30" xfId="9411"/>
    <cellStyle name="常规 30 31" xfId="9412"/>
    <cellStyle name="常规 30 32" xfId="9413"/>
    <cellStyle name="常规 30 33" xfId="9414"/>
    <cellStyle name="常规 30 34" xfId="9415"/>
    <cellStyle name="常规 30 34 2" xfId="9416"/>
    <cellStyle name="常规 30 34 3" xfId="9417"/>
    <cellStyle name="常规 30 35" xfId="9418"/>
    <cellStyle name="常规 30 36" xfId="9419"/>
    <cellStyle name="常规 30 4" xfId="9420"/>
    <cellStyle name="常规 30 4 2" xfId="9421"/>
    <cellStyle name="常规 30 4 2 2" xfId="9422"/>
    <cellStyle name="常规 30 4 2 3" xfId="9423"/>
    <cellStyle name="常规 30 4 3" xfId="9424"/>
    <cellStyle name="常规 30 4 4" xfId="9425"/>
    <cellStyle name="常规 30 5" xfId="9426"/>
    <cellStyle name="常规 30 6" xfId="9427"/>
    <cellStyle name="常规 30 7" xfId="9428"/>
    <cellStyle name="常规 30 8" xfId="9429"/>
    <cellStyle name="常规 30 9" xfId="9430"/>
    <cellStyle name="常规 31" xfId="9431"/>
    <cellStyle name="常规 31 10" xfId="9432"/>
    <cellStyle name="常规 31 11" xfId="9433"/>
    <cellStyle name="常规 31 12" xfId="9434"/>
    <cellStyle name="常规 31 13" xfId="9435"/>
    <cellStyle name="常规 31 14" xfId="9436"/>
    <cellStyle name="常规 31 15" xfId="9437"/>
    <cellStyle name="常规 31 16" xfId="9438"/>
    <cellStyle name="常规 31 17" xfId="9439"/>
    <cellStyle name="常规 31 18" xfId="9440"/>
    <cellStyle name="常规 31 19" xfId="9441"/>
    <cellStyle name="常规 31 19 10" xfId="9442"/>
    <cellStyle name="常规 31 19 11" xfId="9443"/>
    <cellStyle name="常规 31 19 12" xfId="9444"/>
    <cellStyle name="常规 31 19 13" xfId="9445"/>
    <cellStyle name="常规 31 19 14" xfId="9446"/>
    <cellStyle name="常规 31 19 15" xfId="9447"/>
    <cellStyle name="常规 31 19 16" xfId="9448"/>
    <cellStyle name="常规 31 19 17" xfId="9449"/>
    <cellStyle name="常规 31 19 18" xfId="9450"/>
    <cellStyle name="常规 31 19 2" xfId="9451"/>
    <cellStyle name="常规 31 19 2 2" xfId="9452"/>
    <cellStyle name="常规 31 19 2 2 2" xfId="9453"/>
    <cellStyle name="常规 31 19 2 2 3" xfId="9454"/>
    <cellStyle name="常规 31 19 2 3" xfId="9455"/>
    <cellStyle name="常规 31 19 3" xfId="9456"/>
    <cellStyle name="常规 31 19 4" xfId="9457"/>
    <cellStyle name="常规 31 19 5" xfId="9458"/>
    <cellStyle name="常规 31 19 6" xfId="9459"/>
    <cellStyle name="常规 31 19 7" xfId="9460"/>
    <cellStyle name="常规 31 19 8" xfId="9461"/>
    <cellStyle name="常规 31 19 9" xfId="9462"/>
    <cellStyle name="常规 31 2" xfId="9463"/>
    <cellStyle name="常规 31 2 2" xfId="9464"/>
    <cellStyle name="常规 31 2 2 2" xfId="9465"/>
    <cellStyle name="常规 31 2 2 2 2" xfId="9466"/>
    <cellStyle name="常规 31 2 2 2 3" xfId="9467"/>
    <cellStyle name="常规 31 2 2 3" xfId="9468"/>
    <cellStyle name="常规 31 2 2 4" xfId="9469"/>
    <cellStyle name="常规 31 2 3" xfId="9470"/>
    <cellStyle name="常规 31 2 4" xfId="9471"/>
    <cellStyle name="常规 31 2 5" xfId="9472"/>
    <cellStyle name="常规 31 2 6" xfId="9473"/>
    <cellStyle name="常规 31 2 6 2" xfId="9474"/>
    <cellStyle name="常规 31 2 6 3" xfId="9475"/>
    <cellStyle name="常规 31 2 7" xfId="9476"/>
    <cellStyle name="常规 31 20" xfId="9477"/>
    <cellStyle name="常规 31 21" xfId="9478"/>
    <cellStyle name="常规 31 22" xfId="9479"/>
    <cellStyle name="常规 31 23" xfId="9480"/>
    <cellStyle name="常规 31 24" xfId="9481"/>
    <cellStyle name="常规 31 25" xfId="9482"/>
    <cellStyle name="常规 31 26" xfId="9483"/>
    <cellStyle name="常规 31 27" xfId="9484"/>
    <cellStyle name="常规 31 28" xfId="9485"/>
    <cellStyle name="常规 31 29" xfId="9486"/>
    <cellStyle name="常规 31 3" xfId="9487"/>
    <cellStyle name="常规 31 30" xfId="9488"/>
    <cellStyle name="常规 31 31" xfId="9489"/>
    <cellStyle name="常规 31 32" xfId="9490"/>
    <cellStyle name="常规 31 33" xfId="9491"/>
    <cellStyle name="常规 31 34" xfId="9492"/>
    <cellStyle name="常规 31 34 2" xfId="9493"/>
    <cellStyle name="常规 31 34 3" xfId="9494"/>
    <cellStyle name="常规 31 35" xfId="9495"/>
    <cellStyle name="常规 31 36" xfId="9496"/>
    <cellStyle name="常规 31 4" xfId="9497"/>
    <cellStyle name="常规 31 4 2" xfId="9498"/>
    <cellStyle name="常规 31 4 2 2" xfId="9499"/>
    <cellStyle name="常规 31 4 2 3" xfId="9500"/>
    <cellStyle name="常规 31 4 3" xfId="9501"/>
    <cellStyle name="常规 31 4 4" xfId="9502"/>
    <cellStyle name="常规 31 5" xfId="9503"/>
    <cellStyle name="常规 31 6" xfId="9504"/>
    <cellStyle name="常规 31 7" xfId="9505"/>
    <cellStyle name="常规 31 8" xfId="9506"/>
    <cellStyle name="常规 31 9" xfId="9507"/>
    <cellStyle name="常规 32" xfId="9508"/>
    <cellStyle name="常规 32 2" xfId="9509"/>
    <cellStyle name="常规 32 3" xfId="9510"/>
    <cellStyle name="常规 33" xfId="9511"/>
    <cellStyle name="常规 33 2" xfId="9512"/>
    <cellStyle name="常规 33 3" xfId="9513"/>
    <cellStyle name="常规 34" xfId="9514"/>
    <cellStyle name="常规 34 10" xfId="9515"/>
    <cellStyle name="常规 34 10 2" xfId="9516"/>
    <cellStyle name="常规 34 10 3" xfId="9517"/>
    <cellStyle name="常规 34 11" xfId="9518"/>
    <cellStyle name="常规 34 11 2" xfId="9519"/>
    <cellStyle name="常规 34 11 3" xfId="9520"/>
    <cellStyle name="常规 34 12" xfId="9521"/>
    <cellStyle name="常规 34 12 2" xfId="9522"/>
    <cellStyle name="常规 34 12 3" xfId="9523"/>
    <cellStyle name="常规 34 13" xfId="9524"/>
    <cellStyle name="常规 34 13 2" xfId="9525"/>
    <cellStyle name="常规 34 13 3" xfId="9526"/>
    <cellStyle name="常规 34 14" xfId="9527"/>
    <cellStyle name="常规 34 14 2" xfId="9528"/>
    <cellStyle name="常规 34 14 3" xfId="9529"/>
    <cellStyle name="常规 34 15" xfId="9530"/>
    <cellStyle name="常规 34 15 2" xfId="9531"/>
    <cellStyle name="常规 34 15 3" xfId="9532"/>
    <cellStyle name="常规 34 16" xfId="9533"/>
    <cellStyle name="常规 34 16 2" xfId="9534"/>
    <cellStyle name="常规 34 16 3" xfId="9535"/>
    <cellStyle name="常规 34 17" xfId="9536"/>
    <cellStyle name="常规 34 18" xfId="9537"/>
    <cellStyle name="常规 34 2" xfId="9538"/>
    <cellStyle name="常规 34 2 2" xfId="9539"/>
    <cellStyle name="常规 34 2 3" xfId="9540"/>
    <cellStyle name="常规 34 3" xfId="9541"/>
    <cellStyle name="常规 34 3 2" xfId="9542"/>
    <cellStyle name="常规 34 3 3" xfId="9543"/>
    <cellStyle name="常规 34 4" xfId="9544"/>
    <cellStyle name="常规 34 4 2" xfId="9545"/>
    <cellStyle name="常规 34 4 3" xfId="9546"/>
    <cellStyle name="常规 34 5" xfId="9547"/>
    <cellStyle name="常规 34 5 2" xfId="9548"/>
    <cellStyle name="常规 34 5 3" xfId="9549"/>
    <cellStyle name="常规 34 6" xfId="9550"/>
    <cellStyle name="常规 34 6 2" xfId="9551"/>
    <cellStyle name="常规 34 6 3" xfId="9552"/>
    <cellStyle name="常规 34 7" xfId="9553"/>
    <cellStyle name="常规 34 7 2" xfId="9554"/>
    <cellStyle name="常规 34 7 3" xfId="9555"/>
    <cellStyle name="常规 34 8" xfId="9556"/>
    <cellStyle name="常规 34 8 2" xfId="9557"/>
    <cellStyle name="常规 34 8 3" xfId="9558"/>
    <cellStyle name="常规 34 9" xfId="9559"/>
    <cellStyle name="常规 34 9 2" xfId="9560"/>
    <cellStyle name="常规 34 9 3" xfId="9561"/>
    <cellStyle name="常规 35" xfId="9562"/>
    <cellStyle name="常规 35 10" xfId="9563"/>
    <cellStyle name="常规 35 10 2" xfId="9564"/>
    <cellStyle name="常规 35 10 3" xfId="9565"/>
    <cellStyle name="常规 35 11" xfId="9566"/>
    <cellStyle name="常规 35 11 2" xfId="9567"/>
    <cellStyle name="常规 35 11 3" xfId="9568"/>
    <cellStyle name="常规 35 12" xfId="9569"/>
    <cellStyle name="常规 35 12 2" xfId="9570"/>
    <cellStyle name="常规 35 12 3" xfId="9571"/>
    <cellStyle name="常规 35 13" xfId="9572"/>
    <cellStyle name="常规 35 13 2" xfId="9573"/>
    <cellStyle name="常规 35 13 3" xfId="9574"/>
    <cellStyle name="常规 35 14" xfId="9575"/>
    <cellStyle name="常规 35 14 2" xfId="9576"/>
    <cellStyle name="常规 35 14 3" xfId="9577"/>
    <cellStyle name="常规 35 15" xfId="9578"/>
    <cellStyle name="常规 35 15 2" xfId="9579"/>
    <cellStyle name="常规 35 15 3" xfId="9580"/>
    <cellStyle name="常规 35 16" xfId="9581"/>
    <cellStyle name="常规 35 16 2" xfId="9582"/>
    <cellStyle name="常规 35 16 3" xfId="9583"/>
    <cellStyle name="常规 35 17" xfId="9584"/>
    <cellStyle name="常规 35 18" xfId="9585"/>
    <cellStyle name="常规 35 2" xfId="9586"/>
    <cellStyle name="常规 35 2 2" xfId="9587"/>
    <cellStyle name="常规 35 2 3" xfId="9588"/>
    <cellStyle name="常规 35 3" xfId="9589"/>
    <cellStyle name="常规 35 3 2" xfId="9590"/>
    <cellStyle name="常规 35 3 3" xfId="9591"/>
    <cellStyle name="常规 35 4" xfId="9592"/>
    <cellStyle name="常规 35 4 2" xfId="9593"/>
    <cellStyle name="常规 35 4 3" xfId="9594"/>
    <cellStyle name="常规 35 5" xfId="9595"/>
    <cellStyle name="常规 35 5 2" xfId="9596"/>
    <cellStyle name="常规 35 5 3" xfId="9597"/>
    <cellStyle name="常规 35 6" xfId="9598"/>
    <cellStyle name="常规 35 6 2" xfId="9599"/>
    <cellStyle name="常规 35 6 3" xfId="9600"/>
    <cellStyle name="常规 35 7" xfId="9601"/>
    <cellStyle name="常规 35 7 2" xfId="9602"/>
    <cellStyle name="常规 35 7 3" xfId="9603"/>
    <cellStyle name="常规 35 8" xfId="9604"/>
    <cellStyle name="常规 35 8 2" xfId="9605"/>
    <cellStyle name="常规 35 8 3" xfId="9606"/>
    <cellStyle name="常规 35 9" xfId="9607"/>
    <cellStyle name="常规 35 9 2" xfId="9608"/>
    <cellStyle name="常规 35 9 3" xfId="9609"/>
    <cellStyle name="常规 36" xfId="9610"/>
    <cellStyle name="常规 36 2" xfId="9611"/>
    <cellStyle name="常规 36 3" xfId="9612"/>
    <cellStyle name="常规 37" xfId="9613"/>
    <cellStyle name="常规 37 2" xfId="9614"/>
    <cellStyle name="常规 37 3" xfId="9615"/>
    <cellStyle name="常规 38" xfId="9616"/>
    <cellStyle name="常规 38 2" xfId="9617"/>
    <cellStyle name="常规 38 3" xfId="9618"/>
    <cellStyle name="常规 39" xfId="9619"/>
    <cellStyle name="常规 39 2" xfId="9620"/>
    <cellStyle name="常规 39 3" xfId="9621"/>
    <cellStyle name="常规 4" xfId="9622"/>
    <cellStyle name="常规 4 10" xfId="9623"/>
    <cellStyle name="常规 4 10 10" xfId="9624"/>
    <cellStyle name="常规 4 10 11" xfId="9625"/>
    <cellStyle name="常规 4 10 12" xfId="9626"/>
    <cellStyle name="常规 4 10 13" xfId="9627"/>
    <cellStyle name="常规 4 10 14" xfId="9628"/>
    <cellStyle name="常规 4 10 15" xfId="9629"/>
    <cellStyle name="常规 4 10 16" xfId="9630"/>
    <cellStyle name="常规 4 10 17" xfId="9631"/>
    <cellStyle name="常规 4 10 18" xfId="9632"/>
    <cellStyle name="常规 4 10 19" xfId="9633"/>
    <cellStyle name="常规 4 10 19 10" xfId="9634"/>
    <cellStyle name="常规 4 10 19 11" xfId="9635"/>
    <cellStyle name="常规 4 10 19 12" xfId="9636"/>
    <cellStyle name="常规 4 10 19 13" xfId="9637"/>
    <cellStyle name="常规 4 10 19 14" xfId="9638"/>
    <cellStyle name="常规 4 10 19 15" xfId="9639"/>
    <cellStyle name="常规 4 10 19 16" xfId="9640"/>
    <cellStyle name="常规 4 10 19 17" xfId="9641"/>
    <cellStyle name="常规 4 10 19 18" xfId="9642"/>
    <cellStyle name="常规 4 10 19 2" xfId="9643"/>
    <cellStyle name="常规 4 10 19 2 2" xfId="9644"/>
    <cellStyle name="常规 4 10 19 2 2 2" xfId="9645"/>
    <cellStyle name="常规 4 10 19 2 2 3" xfId="9646"/>
    <cellStyle name="常规 4 10 19 2 3" xfId="9647"/>
    <cellStyle name="常规 4 10 19 3" xfId="9648"/>
    <cellStyle name="常规 4 10 19 4" xfId="9649"/>
    <cellStyle name="常规 4 10 19 5" xfId="9650"/>
    <cellStyle name="常规 4 10 19 6" xfId="9651"/>
    <cellStyle name="常规 4 10 19 7" xfId="9652"/>
    <cellStyle name="常规 4 10 19 8" xfId="9653"/>
    <cellStyle name="常规 4 10 19 9" xfId="9654"/>
    <cellStyle name="常规 4 10 2" xfId="9655"/>
    <cellStyle name="常规 4 10 2 2" xfId="9656"/>
    <cellStyle name="常规 4 10 2 2 2" xfId="9657"/>
    <cellStyle name="常规 4 10 2 2 2 2" xfId="9658"/>
    <cellStyle name="常规 4 10 2 2 2 3" xfId="9659"/>
    <cellStyle name="常规 4 10 2 2 3" xfId="9660"/>
    <cellStyle name="常规 4 10 2 2 4" xfId="9661"/>
    <cellStyle name="常规 4 10 2 3" xfId="9662"/>
    <cellStyle name="常规 4 10 2 4" xfId="9663"/>
    <cellStyle name="常规 4 10 2 5" xfId="9664"/>
    <cellStyle name="常规 4 10 2 6" xfId="9665"/>
    <cellStyle name="常规 4 10 2 6 2" xfId="9666"/>
    <cellStyle name="常规 4 10 2 6 3" xfId="9667"/>
    <cellStyle name="常规 4 10 2 7" xfId="9668"/>
    <cellStyle name="常规 4 10 20" xfId="9669"/>
    <cellStyle name="常规 4 10 21" xfId="9670"/>
    <cellStyle name="常规 4 10 22" xfId="9671"/>
    <cellStyle name="常规 4 10 23" xfId="9672"/>
    <cellStyle name="常规 4 10 24" xfId="9673"/>
    <cellStyle name="常规 4 10 25" xfId="9674"/>
    <cellStyle name="常规 4 10 26" xfId="9675"/>
    <cellStyle name="常规 4 10 27" xfId="9676"/>
    <cellStyle name="常规 4 10 28" xfId="9677"/>
    <cellStyle name="常规 4 10 29" xfId="9678"/>
    <cellStyle name="常规 4 10 3" xfId="9679"/>
    <cellStyle name="常规 4 10 30" xfId="9680"/>
    <cellStyle name="常规 4 10 31" xfId="9681"/>
    <cellStyle name="常规 4 10 32" xfId="9682"/>
    <cellStyle name="常规 4 10 33" xfId="9683"/>
    <cellStyle name="常规 4 10 34" xfId="9684"/>
    <cellStyle name="常规 4 10 34 2" xfId="9685"/>
    <cellStyle name="常规 4 10 34 3" xfId="9686"/>
    <cellStyle name="常规 4 10 35" xfId="9687"/>
    <cellStyle name="常规 4 10 36" xfId="9688"/>
    <cellStyle name="常规 4 10 4" xfId="9689"/>
    <cellStyle name="常规 4 10 4 2" xfId="9690"/>
    <cellStyle name="常规 4 10 4 2 2" xfId="9691"/>
    <cellStyle name="常规 4 10 4 2 3" xfId="9692"/>
    <cellStyle name="常规 4 10 4 3" xfId="9693"/>
    <cellStyle name="常规 4 10 4 4" xfId="9694"/>
    <cellStyle name="常规 4 10 5" xfId="9695"/>
    <cellStyle name="常规 4 10 6" xfId="9696"/>
    <cellStyle name="常规 4 10 7" xfId="9697"/>
    <cellStyle name="常规 4 10 8" xfId="9698"/>
    <cellStyle name="常规 4 10 9" xfId="9699"/>
    <cellStyle name="常规 4 11" xfId="9700"/>
    <cellStyle name="常规 4 11 10" xfId="9701"/>
    <cellStyle name="常规 4 11 11" xfId="9702"/>
    <cellStyle name="常规 4 11 12" xfId="9703"/>
    <cellStyle name="常规 4 11 13" xfId="9704"/>
    <cellStyle name="常规 4 11 14" xfId="9705"/>
    <cellStyle name="常规 4 11 15" xfId="9706"/>
    <cellStyle name="常规 4 11 16" xfId="9707"/>
    <cellStyle name="常规 4 11 17" xfId="9708"/>
    <cellStyle name="常规 4 11 18" xfId="9709"/>
    <cellStyle name="常规 4 11 19" xfId="9710"/>
    <cellStyle name="常规 4 11 19 10" xfId="9711"/>
    <cellStyle name="常规 4 11 19 11" xfId="9712"/>
    <cellStyle name="常规 4 11 19 12" xfId="9713"/>
    <cellStyle name="常规 4 11 19 13" xfId="9714"/>
    <cellStyle name="常规 4 11 19 14" xfId="9715"/>
    <cellStyle name="常规 4 11 19 15" xfId="9716"/>
    <cellStyle name="常规 4 11 19 16" xfId="9717"/>
    <cellStyle name="常规 4 11 19 17" xfId="9718"/>
    <cellStyle name="常规 4 11 19 18" xfId="9719"/>
    <cellStyle name="常规 4 11 19 2" xfId="9720"/>
    <cellStyle name="常规 4 11 19 2 2" xfId="9721"/>
    <cellStyle name="常规 4 11 19 2 2 2" xfId="9722"/>
    <cellStyle name="常规 4 11 19 2 2 3" xfId="9723"/>
    <cellStyle name="常规 4 11 19 2 3" xfId="9724"/>
    <cellStyle name="常规 4 11 19 3" xfId="9725"/>
    <cellStyle name="常规 4 11 19 4" xfId="9726"/>
    <cellStyle name="常规 4 11 19 5" xfId="9727"/>
    <cellStyle name="常规 4 11 19 6" xfId="9728"/>
    <cellStyle name="常规 4 11 19 7" xfId="9729"/>
    <cellStyle name="常规 4 11 19 8" xfId="9730"/>
    <cellStyle name="常规 4 11 19 9" xfId="9731"/>
    <cellStyle name="常规 4 11 2" xfId="9732"/>
    <cellStyle name="常规 4 11 2 2" xfId="9733"/>
    <cellStyle name="常规 4 11 2 2 2" xfId="9734"/>
    <cellStyle name="常规 4 11 2 2 2 2" xfId="9735"/>
    <cellStyle name="常规 4 11 2 2 2 3" xfId="9736"/>
    <cellStyle name="常规 4 11 2 2 3" xfId="9737"/>
    <cellStyle name="常规 4 11 2 2 4" xfId="9738"/>
    <cellStyle name="常规 4 11 2 3" xfId="9739"/>
    <cellStyle name="常规 4 11 2 4" xfId="9740"/>
    <cellStyle name="常规 4 11 2 5" xfId="9741"/>
    <cellStyle name="常规 4 11 2 6" xfId="9742"/>
    <cellStyle name="常规 4 11 2 6 2" xfId="9743"/>
    <cellStyle name="常规 4 11 2 6 3" xfId="9744"/>
    <cellStyle name="常规 4 11 2 7" xfId="9745"/>
    <cellStyle name="常规 4 11 20" xfId="9746"/>
    <cellStyle name="常规 4 11 21" xfId="9747"/>
    <cellStyle name="常规 4 11 22" xfId="9748"/>
    <cellStyle name="常规 4 11 23" xfId="9749"/>
    <cellStyle name="常规 4 11 24" xfId="9750"/>
    <cellStyle name="常规 4 11 25" xfId="9751"/>
    <cellStyle name="常规 4 11 26" xfId="9752"/>
    <cellStyle name="常规 4 11 27" xfId="9753"/>
    <cellStyle name="常规 4 11 28" xfId="9754"/>
    <cellStyle name="常规 4 11 29" xfId="9755"/>
    <cellStyle name="常规 4 11 3" xfId="9756"/>
    <cellStyle name="常规 4 11 30" xfId="9757"/>
    <cellStyle name="常规 4 11 31" xfId="9758"/>
    <cellStyle name="常规 4 11 32" xfId="9759"/>
    <cellStyle name="常规 4 11 33" xfId="9760"/>
    <cellStyle name="常规 4 11 34" xfId="9761"/>
    <cellStyle name="常规 4 11 34 2" xfId="9762"/>
    <cellStyle name="常规 4 11 34 3" xfId="9763"/>
    <cellStyle name="常规 4 11 35" xfId="9764"/>
    <cellStyle name="常规 4 11 36" xfId="9765"/>
    <cellStyle name="常规 4 11 4" xfId="9766"/>
    <cellStyle name="常规 4 11 4 2" xfId="9767"/>
    <cellStyle name="常规 4 11 4 2 2" xfId="9768"/>
    <cellStyle name="常规 4 11 4 2 3" xfId="9769"/>
    <cellStyle name="常规 4 11 4 3" xfId="9770"/>
    <cellStyle name="常规 4 11 4 4" xfId="9771"/>
    <cellStyle name="常规 4 11 5" xfId="9772"/>
    <cellStyle name="常规 4 11 6" xfId="9773"/>
    <cellStyle name="常规 4 11 7" xfId="9774"/>
    <cellStyle name="常规 4 11 8" xfId="9775"/>
    <cellStyle name="常规 4 11 9" xfId="9776"/>
    <cellStyle name="常规 4 12" xfId="9777"/>
    <cellStyle name="常规 4 12 10" xfId="9778"/>
    <cellStyle name="常规 4 12 11" xfId="9779"/>
    <cellStyle name="常规 4 12 12" xfId="9780"/>
    <cellStyle name="常规 4 12 13" xfId="9781"/>
    <cellStyle name="常规 4 12 14" xfId="9782"/>
    <cellStyle name="常规 4 12 15" xfId="9783"/>
    <cellStyle name="常规 4 12 16" xfId="9784"/>
    <cellStyle name="常规 4 12 17" xfId="9785"/>
    <cellStyle name="常规 4 12 18" xfId="9786"/>
    <cellStyle name="常规 4 12 19" xfId="9787"/>
    <cellStyle name="常规 4 12 19 10" xfId="9788"/>
    <cellStyle name="常规 4 12 19 11" xfId="9789"/>
    <cellStyle name="常规 4 12 19 12" xfId="9790"/>
    <cellStyle name="常规 4 12 19 13" xfId="9791"/>
    <cellStyle name="常规 4 12 19 14" xfId="9792"/>
    <cellStyle name="常规 4 12 19 15" xfId="9793"/>
    <cellStyle name="常规 4 12 19 16" xfId="9794"/>
    <cellStyle name="常规 4 12 19 17" xfId="9795"/>
    <cellStyle name="常规 4 12 19 18" xfId="9796"/>
    <cellStyle name="常规 4 12 19 2" xfId="9797"/>
    <cellStyle name="常规 4 12 19 2 2" xfId="9798"/>
    <cellStyle name="常规 4 12 19 2 2 2" xfId="9799"/>
    <cellStyle name="常规 4 12 19 2 2 3" xfId="9800"/>
    <cellStyle name="常规 4 12 19 2 3" xfId="9801"/>
    <cellStyle name="常规 4 12 19 3" xfId="9802"/>
    <cellStyle name="常规 4 12 19 4" xfId="9803"/>
    <cellStyle name="常规 4 12 19 5" xfId="9804"/>
    <cellStyle name="常规 4 12 19 6" xfId="9805"/>
    <cellStyle name="常规 4 12 19 7" xfId="9806"/>
    <cellStyle name="常规 4 12 19 8" xfId="9807"/>
    <cellStyle name="常规 4 12 19 9" xfId="9808"/>
    <cellStyle name="常规 4 12 2" xfId="9809"/>
    <cellStyle name="常规 4 12 2 2" xfId="9810"/>
    <cellStyle name="常规 4 12 2 2 2" xfId="9811"/>
    <cellStyle name="常规 4 12 2 2 2 2" xfId="9812"/>
    <cellStyle name="常规 4 12 2 2 2 3" xfId="9813"/>
    <cellStyle name="常规 4 12 2 2 3" xfId="9814"/>
    <cellStyle name="常规 4 12 2 2 4" xfId="9815"/>
    <cellStyle name="常规 4 12 2 3" xfId="9816"/>
    <cellStyle name="常规 4 12 2 4" xfId="9817"/>
    <cellStyle name="常规 4 12 2 5" xfId="9818"/>
    <cellStyle name="常规 4 12 2 6" xfId="9819"/>
    <cellStyle name="常规 4 12 2 6 2" xfId="9820"/>
    <cellStyle name="常规 4 12 2 6 3" xfId="9821"/>
    <cellStyle name="常规 4 12 2 7" xfId="9822"/>
    <cellStyle name="常规 4 12 20" xfId="9823"/>
    <cellStyle name="常规 4 12 21" xfId="9824"/>
    <cellStyle name="常规 4 12 22" xfId="9825"/>
    <cellStyle name="常规 4 12 23" xfId="9826"/>
    <cellStyle name="常规 4 12 24" xfId="9827"/>
    <cellStyle name="常规 4 12 25" xfId="9828"/>
    <cellStyle name="常规 4 12 26" xfId="9829"/>
    <cellStyle name="常规 4 12 27" xfId="9830"/>
    <cellStyle name="常规 4 12 28" xfId="9831"/>
    <cellStyle name="常规 4 12 29" xfId="9832"/>
    <cellStyle name="常规 4 12 3" xfId="9833"/>
    <cellStyle name="常规 4 12 30" xfId="9834"/>
    <cellStyle name="常规 4 12 31" xfId="9835"/>
    <cellStyle name="常规 4 12 32" xfId="9836"/>
    <cellStyle name="常规 4 12 33" xfId="9837"/>
    <cellStyle name="常规 4 12 34" xfId="9838"/>
    <cellStyle name="常规 4 12 34 2" xfId="9839"/>
    <cellStyle name="常规 4 12 34 3" xfId="9840"/>
    <cellStyle name="常规 4 12 35" xfId="9841"/>
    <cellStyle name="常规 4 12 36" xfId="9842"/>
    <cellStyle name="常规 4 12 4" xfId="9843"/>
    <cellStyle name="常规 4 12 4 2" xfId="9844"/>
    <cellStyle name="常规 4 12 4 2 2" xfId="9845"/>
    <cellStyle name="常规 4 12 4 2 3" xfId="9846"/>
    <cellStyle name="常规 4 12 4 3" xfId="9847"/>
    <cellStyle name="常规 4 12 4 4" xfId="9848"/>
    <cellStyle name="常规 4 12 5" xfId="9849"/>
    <cellStyle name="常规 4 12 6" xfId="9850"/>
    <cellStyle name="常规 4 12 7" xfId="9851"/>
    <cellStyle name="常规 4 12 8" xfId="9852"/>
    <cellStyle name="常规 4 12 9" xfId="9853"/>
    <cellStyle name="常规 4 13" xfId="9854"/>
    <cellStyle name="常规 4 14" xfId="9855"/>
    <cellStyle name="常规 4 2" xfId="9856"/>
    <cellStyle name="常规 4 2 2" xfId="9857"/>
    <cellStyle name="常规 4 2 2 2" xfId="9858"/>
    <cellStyle name="常规 4 2 2 2 2" xfId="9859"/>
    <cellStyle name="常规 4 2 2 2 2 2" xfId="9860"/>
    <cellStyle name="常规 4 2 2 2 2 2 2" xfId="9861"/>
    <cellStyle name="常规 4 2 2 2 2 2 3" xfId="9862"/>
    <cellStyle name="常规 4 2 2 2 2 3" xfId="9863"/>
    <cellStyle name="常规 4 2 2 2 2 4" xfId="9864"/>
    <cellStyle name="常规 4 2 2 2 3" xfId="9865"/>
    <cellStyle name="常规 4 2 2 2 3 2" xfId="9866"/>
    <cellStyle name="常规 4 2 2 2 3 2 2" xfId="9867"/>
    <cellStyle name="常规 4 2 2 2 3 2 3" xfId="9868"/>
    <cellStyle name="常规 4 2 2 2 3 3" xfId="9869"/>
    <cellStyle name="常规 4 2 2 2 3 4" xfId="9870"/>
    <cellStyle name="常规 4 2 2 2 4" xfId="9871"/>
    <cellStyle name="常规 4 2 2 2 4 2" xfId="9872"/>
    <cellStyle name="常规 4 2 2 2 4 3" xfId="9873"/>
    <cellStyle name="常规 4 2 2 2 5" xfId="9874"/>
    <cellStyle name="常规 4 2 2 2 6" xfId="9875"/>
    <cellStyle name="常规 4 2 2 3" xfId="9876"/>
    <cellStyle name="常规 4 2 2 3 2" xfId="9877"/>
    <cellStyle name="常规 4 2 2 3 3" xfId="9878"/>
    <cellStyle name="常规 4 2 2 4" xfId="9879"/>
    <cellStyle name="常规 4 2 2 5" xfId="9880"/>
    <cellStyle name="常规 4 2 3" xfId="9881"/>
    <cellStyle name="常规 4 2 3 2" xfId="9882"/>
    <cellStyle name="常规 4 2 3 2 2" xfId="9883"/>
    <cellStyle name="常规 4 2 3 2 3" xfId="9884"/>
    <cellStyle name="常规 4 2 3 3" xfId="9885"/>
    <cellStyle name="常规 4 2 3 4" xfId="9886"/>
    <cellStyle name="常规 4 2 4" xfId="9887"/>
    <cellStyle name="常规 4 2 4 2" xfId="9888"/>
    <cellStyle name="常规 4 2 4 2 2" xfId="9889"/>
    <cellStyle name="常规 4 2 4 2 3" xfId="9890"/>
    <cellStyle name="常规 4 2 4 3" xfId="9891"/>
    <cellStyle name="常规 4 2 4 4" xfId="9892"/>
    <cellStyle name="常规 4 2 5" xfId="9893"/>
    <cellStyle name="常规 4 2 5 2" xfId="9894"/>
    <cellStyle name="常规 4 2 5 3" xfId="9895"/>
    <cellStyle name="常规 4 2 6" xfId="9896"/>
    <cellStyle name="常规 4 2 7" xfId="9897"/>
    <cellStyle name="常规 4 3" xfId="9898"/>
    <cellStyle name="常规 4 3 2" xfId="9899"/>
    <cellStyle name="常规 4 3 2 2" xfId="9900"/>
    <cellStyle name="常规 4 3 2 2 2" xfId="9901"/>
    <cellStyle name="常规 4 3 2 2 2 2" xfId="9902"/>
    <cellStyle name="常规 4 3 2 2 2 2 2" xfId="9903"/>
    <cellStyle name="常规 4 3 2 2 2 2 3" xfId="9904"/>
    <cellStyle name="常规 4 3 2 2 2 3" xfId="9905"/>
    <cellStyle name="常规 4 3 2 2 2 4" xfId="9906"/>
    <cellStyle name="常规 4 3 2 2 3" xfId="9907"/>
    <cellStyle name="常规 4 3 2 2 3 2" xfId="9908"/>
    <cellStyle name="常规 4 3 2 2 3 2 2" xfId="9909"/>
    <cellStyle name="常规 4 3 2 2 3 2 3" xfId="9910"/>
    <cellStyle name="常规 4 3 2 2 3 3" xfId="9911"/>
    <cellStyle name="常规 4 3 2 2 3 4" xfId="9912"/>
    <cellStyle name="常规 4 3 2 2 4" xfId="9913"/>
    <cellStyle name="常规 4 3 2 2 4 2" xfId="9914"/>
    <cellStyle name="常规 4 3 2 2 4 3" xfId="9915"/>
    <cellStyle name="常规 4 3 2 2 5" xfId="9916"/>
    <cellStyle name="常规 4 3 2 2 6" xfId="9917"/>
    <cellStyle name="常规 4 3 2 3" xfId="9918"/>
    <cellStyle name="常规 4 3 2 3 2" xfId="9919"/>
    <cellStyle name="常规 4 3 2 3 3" xfId="9920"/>
    <cellStyle name="常规 4 3 2 4" xfId="9921"/>
    <cellStyle name="常规 4 3 2 5" xfId="9922"/>
    <cellStyle name="常规 4 3 3" xfId="9923"/>
    <cellStyle name="常规 4 3 3 2" xfId="9924"/>
    <cellStyle name="常规 4 3 3 2 2" xfId="9925"/>
    <cellStyle name="常规 4 3 3 2 3" xfId="9926"/>
    <cellStyle name="常规 4 3 3 3" xfId="9927"/>
    <cellStyle name="常规 4 3 3 4" xfId="9928"/>
    <cellStyle name="常规 4 3 4" xfId="9929"/>
    <cellStyle name="常规 4 3 4 2" xfId="9930"/>
    <cellStyle name="常规 4 3 4 2 2" xfId="9931"/>
    <cellStyle name="常规 4 3 4 2 3" xfId="9932"/>
    <cellStyle name="常规 4 3 4 3" xfId="9933"/>
    <cellStyle name="常规 4 3 4 4" xfId="9934"/>
    <cellStyle name="常规 4 3 5" xfId="9935"/>
    <cellStyle name="常规 4 3 5 2" xfId="9936"/>
    <cellStyle name="常规 4 3 5 3" xfId="9937"/>
    <cellStyle name="常规 4 3 6" xfId="9938"/>
    <cellStyle name="常规 4 3 7" xfId="9939"/>
    <cellStyle name="常规 4 4" xfId="9940"/>
    <cellStyle name="常规 4 4 2" xfId="9941"/>
    <cellStyle name="常规 4 4 2 2" xfId="9942"/>
    <cellStyle name="常规 4 4 2 2 2" xfId="9943"/>
    <cellStyle name="常规 4 4 2 2 2 2" xfId="9944"/>
    <cellStyle name="常规 4 4 2 2 2 2 2" xfId="9945"/>
    <cellStyle name="常规 4 4 2 2 2 2 3" xfId="9946"/>
    <cellStyle name="常规 4 4 2 2 2 3" xfId="9947"/>
    <cellStyle name="常规 4 4 2 2 2 4" xfId="9948"/>
    <cellStyle name="常规 4 4 2 2 3" xfId="9949"/>
    <cellStyle name="常规 4 4 2 2 3 2" xfId="9950"/>
    <cellStyle name="常规 4 4 2 2 3 2 2" xfId="9951"/>
    <cellStyle name="常规 4 4 2 2 3 2 3" xfId="9952"/>
    <cellStyle name="常规 4 4 2 2 3 3" xfId="9953"/>
    <cellStyle name="常规 4 4 2 2 3 4" xfId="9954"/>
    <cellStyle name="常规 4 4 2 2 4" xfId="9955"/>
    <cellStyle name="常规 4 4 2 2 4 2" xfId="9956"/>
    <cellStyle name="常规 4 4 2 2 4 3" xfId="9957"/>
    <cellStyle name="常规 4 4 2 2 5" xfId="9958"/>
    <cellStyle name="常规 4 4 2 2 6" xfId="9959"/>
    <cellStyle name="常规 4 4 2 3" xfId="9960"/>
    <cellStyle name="常规 4 4 2 3 2" xfId="9961"/>
    <cellStyle name="常规 4 4 2 3 3" xfId="9962"/>
    <cellStyle name="常规 4 4 2 4" xfId="9963"/>
    <cellStyle name="常规 4 4 2 5" xfId="9964"/>
    <cellStyle name="常规 4 4 3" xfId="9965"/>
    <cellStyle name="常规 4 4 3 2" xfId="9966"/>
    <cellStyle name="常规 4 4 3 2 2" xfId="9967"/>
    <cellStyle name="常规 4 4 3 2 3" xfId="9968"/>
    <cellStyle name="常规 4 4 3 3" xfId="9969"/>
    <cellStyle name="常规 4 4 3 4" xfId="9970"/>
    <cellStyle name="常规 4 4 4" xfId="9971"/>
    <cellStyle name="常规 4 4 4 2" xfId="9972"/>
    <cellStyle name="常规 4 4 4 2 2" xfId="9973"/>
    <cellStyle name="常规 4 4 4 2 3" xfId="9974"/>
    <cellStyle name="常规 4 4 4 3" xfId="9975"/>
    <cellStyle name="常规 4 4 4 4" xfId="9976"/>
    <cellStyle name="常规 4 4 5" xfId="9977"/>
    <cellStyle name="常规 4 4 5 2" xfId="9978"/>
    <cellStyle name="常规 4 4 5 3" xfId="9979"/>
    <cellStyle name="常规 4 4 6" xfId="9980"/>
    <cellStyle name="常规 4 4 7" xfId="9981"/>
    <cellStyle name="常规 4 5" xfId="9982"/>
    <cellStyle name="常规 4 5 2" xfId="9983"/>
    <cellStyle name="常规 4 5 2 2" xfId="9984"/>
    <cellStyle name="常规 4 5 2 2 2" xfId="9985"/>
    <cellStyle name="常规 4 5 2 2 2 2" xfId="9986"/>
    <cellStyle name="常规 4 5 2 2 2 2 2" xfId="9987"/>
    <cellStyle name="常规 4 5 2 2 2 2 3" xfId="9988"/>
    <cellStyle name="常规 4 5 2 2 2 3" xfId="9989"/>
    <cellStyle name="常规 4 5 2 2 2 4" xfId="9990"/>
    <cellStyle name="常规 4 5 2 2 3" xfId="9991"/>
    <cellStyle name="常规 4 5 2 2 3 2" xfId="9992"/>
    <cellStyle name="常规 4 5 2 2 3 2 2" xfId="9993"/>
    <cellStyle name="常规 4 5 2 2 3 2 3" xfId="9994"/>
    <cellStyle name="常规 4 5 2 2 3 3" xfId="9995"/>
    <cellStyle name="常规 4 5 2 2 3 4" xfId="9996"/>
    <cellStyle name="常规 4 5 2 2 4" xfId="9997"/>
    <cellStyle name="常规 4 5 2 2 4 2" xfId="9998"/>
    <cellStyle name="常规 4 5 2 2 4 3" xfId="9999"/>
    <cellStyle name="常规 4 5 2 2 5" xfId="10000"/>
    <cellStyle name="常规 4 5 2 2 6" xfId="10001"/>
    <cellStyle name="常规 4 5 2 3" xfId="10002"/>
    <cellStyle name="常规 4 5 2 3 2" xfId="10003"/>
    <cellStyle name="常规 4 5 2 3 3" xfId="10004"/>
    <cellStyle name="常规 4 5 2 4" xfId="10005"/>
    <cellStyle name="常规 4 5 2 5" xfId="10006"/>
    <cellStyle name="常规 4 5 3" xfId="10007"/>
    <cellStyle name="常规 4 5 3 2" xfId="10008"/>
    <cellStyle name="常规 4 5 3 2 2" xfId="10009"/>
    <cellStyle name="常规 4 5 3 2 3" xfId="10010"/>
    <cellStyle name="常规 4 5 3 3" xfId="10011"/>
    <cellStyle name="常规 4 5 3 4" xfId="10012"/>
    <cellStyle name="常规 4 5 4" xfId="10013"/>
    <cellStyle name="常规 4 5 4 2" xfId="10014"/>
    <cellStyle name="常规 4 5 4 2 2" xfId="10015"/>
    <cellStyle name="常规 4 5 4 2 3" xfId="10016"/>
    <cellStyle name="常规 4 5 4 3" xfId="10017"/>
    <cellStyle name="常规 4 5 4 4" xfId="10018"/>
    <cellStyle name="常规 4 5 5" xfId="10019"/>
    <cellStyle name="常规 4 5 5 2" xfId="10020"/>
    <cellStyle name="常规 4 5 5 3" xfId="10021"/>
    <cellStyle name="常规 4 5 6" xfId="10022"/>
    <cellStyle name="常规 4 5 7" xfId="10023"/>
    <cellStyle name="常规 4 6" xfId="10024"/>
    <cellStyle name="常规 4 6 2" xfId="10025"/>
    <cellStyle name="常规 4 6 2 2" xfId="10026"/>
    <cellStyle name="常规 4 6 2 2 2" xfId="10027"/>
    <cellStyle name="常规 4 6 2 2 2 2" xfId="10028"/>
    <cellStyle name="常规 4 6 2 2 2 2 2" xfId="10029"/>
    <cellStyle name="常规 4 6 2 2 2 2 3" xfId="10030"/>
    <cellStyle name="常规 4 6 2 2 2 3" xfId="10031"/>
    <cellStyle name="常规 4 6 2 2 2 4" xfId="10032"/>
    <cellStyle name="常规 4 6 2 2 3" xfId="10033"/>
    <cellStyle name="常规 4 6 2 2 3 2" xfId="10034"/>
    <cellStyle name="常规 4 6 2 2 3 2 2" xfId="10035"/>
    <cellStyle name="常规 4 6 2 2 3 2 3" xfId="10036"/>
    <cellStyle name="常规 4 6 2 2 3 3" xfId="10037"/>
    <cellStyle name="常规 4 6 2 2 3 4" xfId="10038"/>
    <cellStyle name="常规 4 6 2 2 4" xfId="10039"/>
    <cellStyle name="常规 4 6 2 2 4 2" xfId="10040"/>
    <cellStyle name="常规 4 6 2 2 4 3" xfId="10041"/>
    <cellStyle name="常规 4 6 2 2 5" xfId="10042"/>
    <cellStyle name="常规 4 6 2 2 6" xfId="10043"/>
    <cellStyle name="常规 4 6 2 3" xfId="10044"/>
    <cellStyle name="常规 4 6 2 3 2" xfId="10045"/>
    <cellStyle name="常规 4 6 2 3 3" xfId="10046"/>
    <cellStyle name="常规 4 6 2 4" xfId="10047"/>
    <cellStyle name="常规 4 6 2 5" xfId="10048"/>
    <cellStyle name="常规 4 6 3" xfId="10049"/>
    <cellStyle name="常规 4 6 3 2" xfId="10050"/>
    <cellStyle name="常规 4 6 3 2 2" xfId="10051"/>
    <cellStyle name="常规 4 6 3 2 3" xfId="10052"/>
    <cellStyle name="常规 4 6 3 3" xfId="10053"/>
    <cellStyle name="常规 4 6 3 4" xfId="10054"/>
    <cellStyle name="常规 4 6 4" xfId="10055"/>
    <cellStyle name="常规 4 6 4 2" xfId="10056"/>
    <cellStyle name="常规 4 6 4 2 2" xfId="10057"/>
    <cellStyle name="常规 4 6 4 2 3" xfId="10058"/>
    <cellStyle name="常规 4 6 4 3" xfId="10059"/>
    <cellStyle name="常规 4 6 4 4" xfId="10060"/>
    <cellStyle name="常规 4 6 5" xfId="10061"/>
    <cellStyle name="常规 4 6 5 2" xfId="10062"/>
    <cellStyle name="常规 4 6 5 3" xfId="10063"/>
    <cellStyle name="常规 4 6 6" xfId="10064"/>
    <cellStyle name="常规 4 6 7" xfId="10065"/>
    <cellStyle name="常规 4 7" xfId="10066"/>
    <cellStyle name="常规 4 7 2" xfId="10067"/>
    <cellStyle name="常规 4 7 2 2" xfId="10068"/>
    <cellStyle name="常规 4 7 2 3" xfId="10069"/>
    <cellStyle name="常规 4 7 3" xfId="10070"/>
    <cellStyle name="常规 4 7 4" xfId="10071"/>
    <cellStyle name="常规 4 8" xfId="10072"/>
    <cellStyle name="常规 4 8 2" xfId="10073"/>
    <cellStyle name="常规 4 8 2 2" xfId="10074"/>
    <cellStyle name="常规 4 8 2 3" xfId="10075"/>
    <cellStyle name="常规 4 8 3" xfId="10076"/>
    <cellStyle name="常规 4 8 4" xfId="10077"/>
    <cellStyle name="常规 4 9" xfId="10078"/>
    <cellStyle name="常规 4 9 2" xfId="10079"/>
    <cellStyle name="常规 4 9 3" xfId="10080"/>
    <cellStyle name="常规 40" xfId="10081"/>
    <cellStyle name="常规 40 2" xfId="10082"/>
    <cellStyle name="常规 40 3" xfId="10083"/>
    <cellStyle name="常规 41" xfId="10084"/>
    <cellStyle name="常规 41 2" xfId="10085"/>
    <cellStyle name="常规 41 3" xfId="10086"/>
    <cellStyle name="常规 42" xfId="10087"/>
    <cellStyle name="常规 42 2" xfId="10088"/>
    <cellStyle name="常规 42 3" xfId="10089"/>
    <cellStyle name="常规 43" xfId="10090"/>
    <cellStyle name="常规 43 2" xfId="10091"/>
    <cellStyle name="常规 43 3" xfId="10092"/>
    <cellStyle name="常规 44" xfId="10093"/>
    <cellStyle name="常规 44 2" xfId="10094"/>
    <cellStyle name="常规 44 3" xfId="10095"/>
    <cellStyle name="常规 45" xfId="10096"/>
    <cellStyle name="常规 45 2" xfId="10097"/>
    <cellStyle name="常规 45 3" xfId="10098"/>
    <cellStyle name="常规 46" xfId="10099"/>
    <cellStyle name="常规 46 2" xfId="10100"/>
    <cellStyle name="常规 46 3" xfId="10101"/>
    <cellStyle name="常规 47" xfId="10102"/>
    <cellStyle name="常规 47 2" xfId="10103"/>
    <cellStyle name="常规 47 3" xfId="10104"/>
    <cellStyle name="常规 48" xfId="10105"/>
    <cellStyle name="常规 48 2" xfId="10106"/>
    <cellStyle name="常规 48 3" xfId="10107"/>
    <cellStyle name="常规 49" xfId="10108"/>
    <cellStyle name="常规 49 2" xfId="10109"/>
    <cellStyle name="常规 49 3" xfId="10110"/>
    <cellStyle name="常规 5" xfId="10111"/>
    <cellStyle name="常规 5 10" xfId="10112"/>
    <cellStyle name="常规 5 11" xfId="10113"/>
    <cellStyle name="常规 5 2" xfId="10114"/>
    <cellStyle name="常规 5 2 2" xfId="10115"/>
    <cellStyle name="常规 5 2 2 2" xfId="10116"/>
    <cellStyle name="常规 5 2 2 2 2" xfId="10117"/>
    <cellStyle name="常规 5 2 2 2 2 2" xfId="10118"/>
    <cellStyle name="常规 5 2 2 2 2 2 2" xfId="10119"/>
    <cellStyle name="常规 5 2 2 2 2 2 3" xfId="10120"/>
    <cellStyle name="常规 5 2 2 2 2 3" xfId="10121"/>
    <cellStyle name="常规 5 2 2 2 2 4" xfId="10122"/>
    <cellStyle name="常规 5 2 2 2 3" xfId="10123"/>
    <cellStyle name="常规 5 2 2 2 3 2" xfId="10124"/>
    <cellStyle name="常规 5 2 2 2 3 2 2" xfId="10125"/>
    <cellStyle name="常规 5 2 2 2 3 2 3" xfId="10126"/>
    <cellStyle name="常规 5 2 2 2 3 3" xfId="10127"/>
    <cellStyle name="常规 5 2 2 2 3 4" xfId="10128"/>
    <cellStyle name="常规 5 2 2 2 4" xfId="10129"/>
    <cellStyle name="常规 5 2 2 2 4 2" xfId="10130"/>
    <cellStyle name="常规 5 2 2 2 4 3" xfId="10131"/>
    <cellStyle name="常规 5 2 2 2 5" xfId="10132"/>
    <cellStyle name="常规 5 2 2 2 6" xfId="10133"/>
    <cellStyle name="常规 5 2 2 3" xfId="10134"/>
    <cellStyle name="常规 5 2 2 3 2" xfId="10135"/>
    <cellStyle name="常规 5 2 2 3 3" xfId="10136"/>
    <cellStyle name="常规 5 2 2 4" xfId="10137"/>
    <cellStyle name="常规 5 2 2 5" xfId="10138"/>
    <cellStyle name="常规 5 2 3" xfId="10139"/>
    <cellStyle name="常规 5 2 3 2" xfId="10140"/>
    <cellStyle name="常规 5 2 3 2 2" xfId="10141"/>
    <cellStyle name="常规 5 2 3 2 3" xfId="10142"/>
    <cellStyle name="常规 5 2 3 3" xfId="10143"/>
    <cellStyle name="常规 5 2 3 4" xfId="10144"/>
    <cellStyle name="常规 5 2 4" xfId="10145"/>
    <cellStyle name="常规 5 2 4 2" xfId="10146"/>
    <cellStyle name="常规 5 2 4 2 2" xfId="10147"/>
    <cellStyle name="常规 5 2 4 2 3" xfId="10148"/>
    <cellStyle name="常规 5 2 4 3" xfId="10149"/>
    <cellStyle name="常规 5 2 4 4" xfId="10150"/>
    <cellStyle name="常规 5 2 5" xfId="10151"/>
    <cellStyle name="常规 5 2 5 2" xfId="10152"/>
    <cellStyle name="常规 5 2 5 3" xfId="10153"/>
    <cellStyle name="常规 5 2 6" xfId="10154"/>
    <cellStyle name="常规 5 2 7" xfId="10155"/>
    <cellStyle name="常规 5 3" xfId="10156"/>
    <cellStyle name="常规 5 3 2" xfId="10157"/>
    <cellStyle name="常规 5 3 2 2" xfId="10158"/>
    <cellStyle name="常规 5 3 2 2 2" xfId="10159"/>
    <cellStyle name="常规 5 3 2 2 2 2" xfId="10160"/>
    <cellStyle name="常规 5 3 2 2 2 2 2" xfId="10161"/>
    <cellStyle name="常规 5 3 2 2 2 2 3" xfId="10162"/>
    <cellStyle name="常规 5 3 2 2 2 3" xfId="10163"/>
    <cellStyle name="常规 5 3 2 2 2 4" xfId="10164"/>
    <cellStyle name="常规 5 3 2 2 3" xfId="10165"/>
    <cellStyle name="常规 5 3 2 2 3 2" xfId="10166"/>
    <cellStyle name="常规 5 3 2 2 3 2 2" xfId="10167"/>
    <cellStyle name="常规 5 3 2 2 3 2 3" xfId="10168"/>
    <cellStyle name="常规 5 3 2 2 3 3" xfId="10169"/>
    <cellStyle name="常规 5 3 2 2 3 4" xfId="10170"/>
    <cellStyle name="常规 5 3 2 2 4" xfId="10171"/>
    <cellStyle name="常规 5 3 2 2 4 2" xfId="10172"/>
    <cellStyle name="常规 5 3 2 2 4 3" xfId="10173"/>
    <cellStyle name="常规 5 3 2 2 5" xfId="10174"/>
    <cellStyle name="常规 5 3 2 2 6" xfId="10175"/>
    <cellStyle name="常规 5 3 2 3" xfId="10176"/>
    <cellStyle name="常规 5 3 2 3 2" xfId="10177"/>
    <cellStyle name="常规 5 3 2 3 3" xfId="10178"/>
    <cellStyle name="常规 5 3 2 4" xfId="10179"/>
    <cellStyle name="常规 5 3 2 5" xfId="10180"/>
    <cellStyle name="常规 5 3 3" xfId="10181"/>
    <cellStyle name="常规 5 3 3 2" xfId="10182"/>
    <cellStyle name="常规 5 3 3 2 2" xfId="10183"/>
    <cellStyle name="常规 5 3 3 2 3" xfId="10184"/>
    <cellStyle name="常规 5 3 3 3" xfId="10185"/>
    <cellStyle name="常规 5 3 3 4" xfId="10186"/>
    <cellStyle name="常规 5 3 4" xfId="10187"/>
    <cellStyle name="常规 5 3 4 2" xfId="10188"/>
    <cellStyle name="常规 5 3 4 2 2" xfId="10189"/>
    <cellStyle name="常规 5 3 4 2 3" xfId="10190"/>
    <cellStyle name="常规 5 3 4 3" xfId="10191"/>
    <cellStyle name="常规 5 3 4 4" xfId="10192"/>
    <cellStyle name="常规 5 3 5" xfId="10193"/>
    <cellStyle name="常规 5 3 5 2" xfId="10194"/>
    <cellStyle name="常规 5 3 5 3" xfId="10195"/>
    <cellStyle name="常规 5 3 6" xfId="10196"/>
    <cellStyle name="常规 5 3 7" xfId="10197"/>
    <cellStyle name="常规 5 4" xfId="10198"/>
    <cellStyle name="常规 5 4 2" xfId="10199"/>
    <cellStyle name="常规 5 4 2 2" xfId="10200"/>
    <cellStyle name="常规 5 4 2 2 2" xfId="10201"/>
    <cellStyle name="常规 5 4 2 2 2 2" xfId="10202"/>
    <cellStyle name="常规 5 4 2 2 2 2 2" xfId="10203"/>
    <cellStyle name="常规 5 4 2 2 2 2 3" xfId="10204"/>
    <cellStyle name="常规 5 4 2 2 2 3" xfId="10205"/>
    <cellStyle name="常规 5 4 2 2 2 4" xfId="10206"/>
    <cellStyle name="常规 5 4 2 2 3" xfId="10207"/>
    <cellStyle name="常规 5 4 2 2 3 2" xfId="10208"/>
    <cellStyle name="常规 5 4 2 2 3 2 2" xfId="10209"/>
    <cellStyle name="常规 5 4 2 2 3 2 3" xfId="10210"/>
    <cellStyle name="常规 5 4 2 2 3 3" xfId="10211"/>
    <cellStyle name="常规 5 4 2 2 3 4" xfId="10212"/>
    <cellStyle name="常规 5 4 2 2 4" xfId="10213"/>
    <cellStyle name="常规 5 4 2 2 4 2" xfId="10214"/>
    <cellStyle name="常规 5 4 2 2 4 3" xfId="10215"/>
    <cellStyle name="常规 5 4 2 2 5" xfId="10216"/>
    <cellStyle name="常规 5 4 2 2 6" xfId="10217"/>
    <cellStyle name="常规 5 4 2 3" xfId="10218"/>
    <cellStyle name="常规 5 4 2 3 2" xfId="10219"/>
    <cellStyle name="常规 5 4 2 3 3" xfId="10220"/>
    <cellStyle name="常规 5 4 2 4" xfId="10221"/>
    <cellStyle name="常规 5 4 2 5" xfId="10222"/>
    <cellStyle name="常规 5 4 3" xfId="10223"/>
    <cellStyle name="常规 5 4 3 2" xfId="10224"/>
    <cellStyle name="常规 5 4 3 2 2" xfId="10225"/>
    <cellStyle name="常规 5 4 3 2 3" xfId="10226"/>
    <cellStyle name="常规 5 4 3 3" xfId="10227"/>
    <cellStyle name="常规 5 4 3 4" xfId="10228"/>
    <cellStyle name="常规 5 4 4" xfId="10229"/>
    <cellStyle name="常规 5 4 4 2" xfId="10230"/>
    <cellStyle name="常规 5 4 4 2 2" xfId="10231"/>
    <cellStyle name="常规 5 4 4 2 3" xfId="10232"/>
    <cellStyle name="常规 5 4 4 3" xfId="10233"/>
    <cellStyle name="常规 5 4 4 4" xfId="10234"/>
    <cellStyle name="常规 5 4 5" xfId="10235"/>
    <cellStyle name="常规 5 4 5 2" xfId="10236"/>
    <cellStyle name="常规 5 4 5 3" xfId="10237"/>
    <cellStyle name="常规 5 4 6" xfId="10238"/>
    <cellStyle name="常规 5 4 7" xfId="10239"/>
    <cellStyle name="常规 5 5" xfId="10240"/>
    <cellStyle name="常规 5 5 2" xfId="10241"/>
    <cellStyle name="常规 5 5 2 2" xfId="10242"/>
    <cellStyle name="常规 5 5 2 2 2" xfId="10243"/>
    <cellStyle name="常规 5 5 2 2 2 2" xfId="10244"/>
    <cellStyle name="常规 5 5 2 2 2 2 2" xfId="10245"/>
    <cellStyle name="常规 5 5 2 2 2 2 3" xfId="10246"/>
    <cellStyle name="常规 5 5 2 2 2 3" xfId="10247"/>
    <cellStyle name="常规 5 5 2 2 2 4" xfId="10248"/>
    <cellStyle name="常规 5 5 2 2 3" xfId="10249"/>
    <cellStyle name="常规 5 5 2 2 3 2" xfId="10250"/>
    <cellStyle name="常规 5 5 2 2 3 2 2" xfId="10251"/>
    <cellStyle name="常规 5 5 2 2 3 2 3" xfId="10252"/>
    <cellStyle name="常规 5 5 2 2 3 3" xfId="10253"/>
    <cellStyle name="常规 5 5 2 2 3 4" xfId="10254"/>
    <cellStyle name="常规 5 5 2 2 4" xfId="10255"/>
    <cellStyle name="常规 5 5 2 2 4 2" xfId="10256"/>
    <cellStyle name="常规 5 5 2 2 4 3" xfId="10257"/>
    <cellStyle name="常规 5 5 2 2 5" xfId="10258"/>
    <cellStyle name="常规 5 5 2 2 6" xfId="10259"/>
    <cellStyle name="常规 5 5 2 3" xfId="10260"/>
    <cellStyle name="常规 5 5 2 3 2" xfId="10261"/>
    <cellStyle name="常规 5 5 2 3 3" xfId="10262"/>
    <cellStyle name="常规 5 5 2 4" xfId="10263"/>
    <cellStyle name="常规 5 5 2 5" xfId="10264"/>
    <cellStyle name="常规 5 5 3" xfId="10265"/>
    <cellStyle name="常规 5 5 3 2" xfId="10266"/>
    <cellStyle name="常规 5 5 3 2 2" xfId="10267"/>
    <cellStyle name="常规 5 5 3 2 3" xfId="10268"/>
    <cellStyle name="常规 5 5 3 3" xfId="10269"/>
    <cellStyle name="常规 5 5 3 4" xfId="10270"/>
    <cellStyle name="常规 5 5 4" xfId="10271"/>
    <cellStyle name="常规 5 5 4 2" xfId="10272"/>
    <cellStyle name="常规 5 5 4 2 2" xfId="10273"/>
    <cellStyle name="常规 5 5 4 2 3" xfId="10274"/>
    <cellStyle name="常规 5 5 4 3" xfId="10275"/>
    <cellStyle name="常规 5 5 4 4" xfId="10276"/>
    <cellStyle name="常规 5 5 5" xfId="10277"/>
    <cellStyle name="常规 5 5 5 2" xfId="10278"/>
    <cellStyle name="常规 5 5 5 3" xfId="10279"/>
    <cellStyle name="常规 5 5 6" xfId="10280"/>
    <cellStyle name="常规 5 5 7" xfId="10281"/>
    <cellStyle name="常规 5 6" xfId="10282"/>
    <cellStyle name="常规 5 6 2" xfId="10283"/>
    <cellStyle name="常规 5 6 2 2" xfId="10284"/>
    <cellStyle name="常规 5 6 2 2 2" xfId="10285"/>
    <cellStyle name="常规 5 6 2 2 2 2" xfId="10286"/>
    <cellStyle name="常规 5 6 2 2 2 2 2" xfId="10287"/>
    <cellStyle name="常规 5 6 2 2 2 2 3" xfId="10288"/>
    <cellStyle name="常规 5 6 2 2 2 3" xfId="10289"/>
    <cellStyle name="常规 5 6 2 2 2 4" xfId="10290"/>
    <cellStyle name="常规 5 6 2 2 3" xfId="10291"/>
    <cellStyle name="常规 5 6 2 2 3 2" xfId="10292"/>
    <cellStyle name="常规 5 6 2 2 3 2 2" xfId="10293"/>
    <cellStyle name="常规 5 6 2 2 3 2 3" xfId="10294"/>
    <cellStyle name="常规 5 6 2 2 3 3" xfId="10295"/>
    <cellStyle name="常规 5 6 2 2 3 4" xfId="10296"/>
    <cellStyle name="常规 5 6 2 2 4" xfId="10297"/>
    <cellStyle name="常规 5 6 2 2 4 2" xfId="10298"/>
    <cellStyle name="常规 5 6 2 2 4 3" xfId="10299"/>
    <cellStyle name="常规 5 6 2 2 5" xfId="10300"/>
    <cellStyle name="常规 5 6 2 2 6" xfId="10301"/>
    <cellStyle name="常规 5 6 2 3" xfId="10302"/>
    <cellStyle name="常规 5 6 2 3 2" xfId="10303"/>
    <cellStyle name="常规 5 6 2 3 3" xfId="10304"/>
    <cellStyle name="常规 5 6 2 4" xfId="10305"/>
    <cellStyle name="常规 5 6 2 5" xfId="10306"/>
    <cellStyle name="常规 5 6 3" xfId="10307"/>
    <cellStyle name="常规 5 6 3 2" xfId="10308"/>
    <cellStyle name="常规 5 6 3 2 2" xfId="10309"/>
    <cellStyle name="常规 5 6 3 2 3" xfId="10310"/>
    <cellStyle name="常规 5 6 3 3" xfId="10311"/>
    <cellStyle name="常规 5 6 3 4" xfId="10312"/>
    <cellStyle name="常规 5 6 4" xfId="10313"/>
    <cellStyle name="常规 5 6 4 2" xfId="10314"/>
    <cellStyle name="常规 5 6 4 2 2" xfId="10315"/>
    <cellStyle name="常规 5 6 4 2 3" xfId="10316"/>
    <cellStyle name="常规 5 6 4 3" xfId="10317"/>
    <cellStyle name="常规 5 6 4 4" xfId="10318"/>
    <cellStyle name="常规 5 6 5" xfId="10319"/>
    <cellStyle name="常规 5 6 5 2" xfId="10320"/>
    <cellStyle name="常规 5 6 5 3" xfId="10321"/>
    <cellStyle name="常规 5 6 6" xfId="10322"/>
    <cellStyle name="常规 5 6 7" xfId="10323"/>
    <cellStyle name="常规 5 7" xfId="10324"/>
    <cellStyle name="常规 5 7 2" xfId="10325"/>
    <cellStyle name="常规 5 7 2 2" xfId="10326"/>
    <cellStyle name="常规 5 7 2 3" xfId="10327"/>
    <cellStyle name="常规 5 7 3" xfId="10328"/>
    <cellStyle name="常规 5 7 4" xfId="10329"/>
    <cellStyle name="常规 5 8" xfId="10330"/>
    <cellStyle name="常规 5 8 2" xfId="10331"/>
    <cellStyle name="常规 5 8 2 2" xfId="10332"/>
    <cellStyle name="常规 5 8 2 3" xfId="10333"/>
    <cellStyle name="常规 5 8 3" xfId="10334"/>
    <cellStyle name="常规 5 8 4" xfId="10335"/>
    <cellStyle name="常规 5 9" xfId="10336"/>
    <cellStyle name="常规 5 9 2" xfId="10337"/>
    <cellStyle name="常规 5 9 3" xfId="10338"/>
    <cellStyle name="常规 50" xfId="10339"/>
    <cellStyle name="常规 50 2" xfId="10340"/>
    <cellStyle name="常规 50 3" xfId="10341"/>
    <cellStyle name="常规 51" xfId="10342"/>
    <cellStyle name="常规 52" xfId="10343"/>
    <cellStyle name="常规 52 2" xfId="4"/>
    <cellStyle name="常规 53" xfId="10344"/>
    <cellStyle name="常规 54" xfId="10345"/>
    <cellStyle name="常规 55" xfId="10346"/>
    <cellStyle name="常规 56" xfId="10347"/>
    <cellStyle name="常规 57" xfId="10348"/>
    <cellStyle name="常规 58" xfId="10349"/>
    <cellStyle name="常规 59" xfId="10350"/>
    <cellStyle name="常规 59 2" xfId="10351"/>
    <cellStyle name="常规 59 2 2" xfId="10352"/>
    <cellStyle name="常规 59 2 3" xfId="10353"/>
    <cellStyle name="常规 59 2 4" xfId="10354"/>
    <cellStyle name="常规 59 3" xfId="10355"/>
    <cellStyle name="常规 6" xfId="10356"/>
    <cellStyle name="常规 6 10" xfId="10357"/>
    <cellStyle name="常规 6 11" xfId="10358"/>
    <cellStyle name="常规 6 12" xfId="10359"/>
    <cellStyle name="常规 6 2" xfId="10360"/>
    <cellStyle name="常规 6 2 2" xfId="10361"/>
    <cellStyle name="常规 6 2 2 2" xfId="10362"/>
    <cellStyle name="常规 6 2 2 2 2" xfId="10363"/>
    <cellStyle name="常规 6 2 2 2 2 2" xfId="10364"/>
    <cellStyle name="常规 6 2 2 2 2 2 2" xfId="10365"/>
    <cellStyle name="常规 6 2 2 2 2 2 3" xfId="10366"/>
    <cellStyle name="常规 6 2 2 2 2 3" xfId="10367"/>
    <cellStyle name="常规 6 2 2 2 2 4" xfId="10368"/>
    <cellStyle name="常规 6 2 2 2 3" xfId="10369"/>
    <cellStyle name="常规 6 2 2 2 3 2" xfId="10370"/>
    <cellStyle name="常规 6 2 2 2 3 2 2" xfId="10371"/>
    <cellStyle name="常规 6 2 2 2 3 2 3" xfId="10372"/>
    <cellStyle name="常规 6 2 2 2 3 3" xfId="10373"/>
    <cellStyle name="常规 6 2 2 2 3 4" xfId="10374"/>
    <cellStyle name="常规 6 2 2 2 4" xfId="10375"/>
    <cellStyle name="常规 6 2 2 2 4 2" xfId="10376"/>
    <cellStyle name="常规 6 2 2 2 4 3" xfId="10377"/>
    <cellStyle name="常规 6 2 2 2 5" xfId="10378"/>
    <cellStyle name="常规 6 2 2 2 6" xfId="10379"/>
    <cellStyle name="常规 6 2 2 3" xfId="10380"/>
    <cellStyle name="常规 6 2 2 3 2" xfId="10381"/>
    <cellStyle name="常规 6 2 2 3 3" xfId="10382"/>
    <cellStyle name="常规 6 2 2 4" xfId="10383"/>
    <cellStyle name="常规 6 2 2 5" xfId="10384"/>
    <cellStyle name="常规 6 2 3" xfId="10385"/>
    <cellStyle name="常规 6 2 3 2" xfId="10386"/>
    <cellStyle name="常规 6 2 3 2 2" xfId="10387"/>
    <cellStyle name="常规 6 2 3 2 3" xfId="10388"/>
    <cellStyle name="常规 6 2 3 3" xfId="10389"/>
    <cellStyle name="常规 6 2 3 4" xfId="10390"/>
    <cellStyle name="常规 6 2 4" xfId="10391"/>
    <cellStyle name="常规 6 2 4 2" xfId="10392"/>
    <cellStyle name="常规 6 2 4 2 2" xfId="10393"/>
    <cellStyle name="常规 6 2 4 2 3" xfId="10394"/>
    <cellStyle name="常规 6 2 4 3" xfId="10395"/>
    <cellStyle name="常规 6 2 4 4" xfId="10396"/>
    <cellStyle name="常规 6 2 5" xfId="10397"/>
    <cellStyle name="常规 6 2 5 2" xfId="10398"/>
    <cellStyle name="常规 6 2 5 3" xfId="10399"/>
    <cellStyle name="常规 6 2 6" xfId="10400"/>
    <cellStyle name="常规 6 2 7" xfId="10401"/>
    <cellStyle name="常规 6 3" xfId="10402"/>
    <cellStyle name="常规 6 3 2" xfId="10403"/>
    <cellStyle name="常规 6 3 2 2" xfId="10404"/>
    <cellStyle name="常规 6 3 2 2 2" xfId="10405"/>
    <cellStyle name="常规 6 3 2 2 2 2" xfId="10406"/>
    <cellStyle name="常规 6 3 2 2 2 2 2" xfId="10407"/>
    <cellStyle name="常规 6 3 2 2 2 2 3" xfId="10408"/>
    <cellStyle name="常规 6 3 2 2 2 3" xfId="10409"/>
    <cellStyle name="常规 6 3 2 2 2 4" xfId="10410"/>
    <cellStyle name="常规 6 3 2 2 3" xfId="10411"/>
    <cellStyle name="常规 6 3 2 2 3 2" xfId="10412"/>
    <cellStyle name="常规 6 3 2 2 3 2 2" xfId="10413"/>
    <cellStyle name="常规 6 3 2 2 3 2 3" xfId="10414"/>
    <cellStyle name="常规 6 3 2 2 3 3" xfId="10415"/>
    <cellStyle name="常规 6 3 2 2 3 4" xfId="10416"/>
    <cellStyle name="常规 6 3 2 2 4" xfId="10417"/>
    <cellStyle name="常规 6 3 2 2 4 2" xfId="10418"/>
    <cellStyle name="常规 6 3 2 2 4 3" xfId="10419"/>
    <cellStyle name="常规 6 3 2 2 5" xfId="10420"/>
    <cellStyle name="常规 6 3 2 2 6" xfId="10421"/>
    <cellStyle name="常规 6 3 2 3" xfId="10422"/>
    <cellStyle name="常规 6 3 2 3 2" xfId="10423"/>
    <cellStyle name="常规 6 3 2 3 3" xfId="10424"/>
    <cellStyle name="常规 6 3 2 4" xfId="10425"/>
    <cellStyle name="常规 6 3 2 5" xfId="10426"/>
    <cellStyle name="常规 6 3 3" xfId="10427"/>
    <cellStyle name="常规 6 3 3 2" xfId="10428"/>
    <cellStyle name="常规 6 3 3 2 2" xfId="10429"/>
    <cellStyle name="常规 6 3 3 2 3" xfId="10430"/>
    <cellStyle name="常规 6 3 3 3" xfId="10431"/>
    <cellStyle name="常规 6 3 3 4" xfId="10432"/>
    <cellStyle name="常规 6 3 4" xfId="10433"/>
    <cellStyle name="常规 6 3 4 2" xfId="10434"/>
    <cellStyle name="常规 6 3 4 2 2" xfId="10435"/>
    <cellStyle name="常规 6 3 4 2 3" xfId="10436"/>
    <cellStyle name="常规 6 3 4 3" xfId="10437"/>
    <cellStyle name="常规 6 3 4 4" xfId="10438"/>
    <cellStyle name="常规 6 3 5" xfId="10439"/>
    <cellStyle name="常规 6 3 5 2" xfId="10440"/>
    <cellStyle name="常规 6 3 5 3" xfId="10441"/>
    <cellStyle name="常规 6 3 6" xfId="10442"/>
    <cellStyle name="常规 6 3 7" xfId="10443"/>
    <cellStyle name="常规 6 4" xfId="10444"/>
    <cellStyle name="常规 6 4 2" xfId="10445"/>
    <cellStyle name="常规 6 4 2 2" xfId="10446"/>
    <cellStyle name="常规 6 4 2 2 2" xfId="10447"/>
    <cellStyle name="常规 6 4 2 2 2 2" xfId="10448"/>
    <cellStyle name="常规 6 4 2 2 2 2 2" xfId="10449"/>
    <cellStyle name="常规 6 4 2 2 2 2 3" xfId="10450"/>
    <cellStyle name="常规 6 4 2 2 2 3" xfId="10451"/>
    <cellStyle name="常规 6 4 2 2 2 4" xfId="10452"/>
    <cellStyle name="常规 6 4 2 2 3" xfId="10453"/>
    <cellStyle name="常规 6 4 2 2 3 2" xfId="10454"/>
    <cellStyle name="常规 6 4 2 2 3 2 2" xfId="10455"/>
    <cellStyle name="常规 6 4 2 2 3 2 3" xfId="10456"/>
    <cellStyle name="常规 6 4 2 2 3 3" xfId="10457"/>
    <cellStyle name="常规 6 4 2 2 3 4" xfId="10458"/>
    <cellStyle name="常规 6 4 2 2 4" xfId="10459"/>
    <cellStyle name="常规 6 4 2 2 4 2" xfId="10460"/>
    <cellStyle name="常规 6 4 2 2 4 3" xfId="10461"/>
    <cellStyle name="常规 6 4 2 2 5" xfId="10462"/>
    <cellStyle name="常规 6 4 2 2 6" xfId="10463"/>
    <cellStyle name="常规 6 4 2 3" xfId="10464"/>
    <cellStyle name="常规 6 4 2 3 2" xfId="10465"/>
    <cellStyle name="常规 6 4 2 3 3" xfId="10466"/>
    <cellStyle name="常规 6 4 2 4" xfId="10467"/>
    <cellStyle name="常规 6 4 2 5" xfId="10468"/>
    <cellStyle name="常规 6 4 3" xfId="10469"/>
    <cellStyle name="常规 6 4 3 2" xfId="10470"/>
    <cellStyle name="常规 6 4 3 2 2" xfId="10471"/>
    <cellStyle name="常规 6 4 3 2 3" xfId="10472"/>
    <cellStyle name="常规 6 4 3 3" xfId="10473"/>
    <cellStyle name="常规 6 4 3 4" xfId="10474"/>
    <cellStyle name="常规 6 4 4" xfId="10475"/>
    <cellStyle name="常规 6 4 4 2" xfId="10476"/>
    <cellStyle name="常规 6 4 4 2 2" xfId="10477"/>
    <cellStyle name="常规 6 4 4 2 3" xfId="10478"/>
    <cellStyle name="常规 6 4 4 3" xfId="10479"/>
    <cellStyle name="常规 6 4 4 4" xfId="10480"/>
    <cellStyle name="常规 6 4 5" xfId="10481"/>
    <cellStyle name="常规 6 4 5 2" xfId="10482"/>
    <cellStyle name="常规 6 4 5 3" xfId="10483"/>
    <cellStyle name="常规 6 4 6" xfId="10484"/>
    <cellStyle name="常规 6 4 7" xfId="10485"/>
    <cellStyle name="常规 6 5" xfId="10486"/>
    <cellStyle name="常规 6 5 2" xfId="10487"/>
    <cellStyle name="常规 6 5 2 2" xfId="10488"/>
    <cellStyle name="常规 6 5 2 2 2" xfId="10489"/>
    <cellStyle name="常规 6 5 2 2 2 2" xfId="10490"/>
    <cellStyle name="常规 6 5 2 2 2 2 2" xfId="10491"/>
    <cellStyle name="常规 6 5 2 2 2 2 3" xfId="10492"/>
    <cellStyle name="常规 6 5 2 2 2 3" xfId="10493"/>
    <cellStyle name="常规 6 5 2 2 2 4" xfId="10494"/>
    <cellStyle name="常规 6 5 2 2 3" xfId="10495"/>
    <cellStyle name="常规 6 5 2 2 3 2" xfId="10496"/>
    <cellStyle name="常规 6 5 2 2 3 2 2" xfId="10497"/>
    <cellStyle name="常规 6 5 2 2 3 2 3" xfId="10498"/>
    <cellStyle name="常规 6 5 2 2 3 3" xfId="10499"/>
    <cellStyle name="常规 6 5 2 2 3 4" xfId="10500"/>
    <cellStyle name="常规 6 5 2 2 4" xfId="10501"/>
    <cellStyle name="常规 6 5 2 2 4 2" xfId="10502"/>
    <cellStyle name="常规 6 5 2 2 4 3" xfId="10503"/>
    <cellStyle name="常规 6 5 2 2 5" xfId="10504"/>
    <cellStyle name="常规 6 5 2 2 6" xfId="10505"/>
    <cellStyle name="常规 6 5 2 3" xfId="10506"/>
    <cellStyle name="常规 6 5 2 3 2" xfId="10507"/>
    <cellStyle name="常规 6 5 2 3 3" xfId="10508"/>
    <cellStyle name="常规 6 5 2 4" xfId="10509"/>
    <cellStyle name="常规 6 5 2 5" xfId="10510"/>
    <cellStyle name="常规 6 5 3" xfId="10511"/>
    <cellStyle name="常规 6 5 3 2" xfId="10512"/>
    <cellStyle name="常规 6 5 3 2 2" xfId="10513"/>
    <cellStyle name="常规 6 5 3 2 3" xfId="10514"/>
    <cellStyle name="常规 6 5 3 3" xfId="10515"/>
    <cellStyle name="常规 6 5 3 4" xfId="10516"/>
    <cellStyle name="常规 6 5 4" xfId="10517"/>
    <cellStyle name="常规 6 5 4 2" xfId="10518"/>
    <cellStyle name="常规 6 5 4 2 2" xfId="10519"/>
    <cellStyle name="常规 6 5 4 2 3" xfId="10520"/>
    <cellStyle name="常规 6 5 4 3" xfId="10521"/>
    <cellStyle name="常规 6 5 4 4" xfId="10522"/>
    <cellStyle name="常规 6 5 5" xfId="10523"/>
    <cellStyle name="常规 6 5 5 2" xfId="10524"/>
    <cellStyle name="常规 6 5 5 3" xfId="10525"/>
    <cellStyle name="常规 6 5 6" xfId="10526"/>
    <cellStyle name="常规 6 5 7" xfId="10527"/>
    <cellStyle name="常规 6 6" xfId="10528"/>
    <cellStyle name="常规 6 6 2" xfId="10529"/>
    <cellStyle name="常规 6 6 2 2" xfId="10530"/>
    <cellStyle name="常规 6 6 2 2 2" xfId="10531"/>
    <cellStyle name="常规 6 6 2 2 2 2" xfId="10532"/>
    <cellStyle name="常规 6 6 2 2 2 2 2" xfId="10533"/>
    <cellStyle name="常规 6 6 2 2 2 2 3" xfId="10534"/>
    <cellStyle name="常规 6 6 2 2 2 3" xfId="10535"/>
    <cellStyle name="常规 6 6 2 2 2 4" xfId="10536"/>
    <cellStyle name="常规 6 6 2 2 3" xfId="10537"/>
    <cellStyle name="常规 6 6 2 2 3 2" xfId="10538"/>
    <cellStyle name="常规 6 6 2 2 3 2 2" xfId="10539"/>
    <cellStyle name="常规 6 6 2 2 3 2 3" xfId="10540"/>
    <cellStyle name="常规 6 6 2 2 3 3" xfId="10541"/>
    <cellStyle name="常规 6 6 2 2 3 4" xfId="10542"/>
    <cellStyle name="常规 6 6 2 2 4" xfId="10543"/>
    <cellStyle name="常规 6 6 2 2 4 2" xfId="10544"/>
    <cellStyle name="常规 6 6 2 2 4 3" xfId="10545"/>
    <cellStyle name="常规 6 6 2 2 5" xfId="10546"/>
    <cellStyle name="常规 6 6 2 2 6" xfId="10547"/>
    <cellStyle name="常规 6 6 2 3" xfId="10548"/>
    <cellStyle name="常规 6 6 2 3 2" xfId="10549"/>
    <cellStyle name="常规 6 6 2 3 3" xfId="10550"/>
    <cellStyle name="常规 6 6 2 4" xfId="10551"/>
    <cellStyle name="常规 6 6 2 5" xfId="10552"/>
    <cellStyle name="常规 6 6 3" xfId="10553"/>
    <cellStyle name="常规 6 6 3 2" xfId="10554"/>
    <cellStyle name="常规 6 6 3 2 2" xfId="10555"/>
    <cellStyle name="常规 6 6 3 2 3" xfId="10556"/>
    <cellStyle name="常规 6 6 3 3" xfId="10557"/>
    <cellStyle name="常规 6 6 3 4" xfId="10558"/>
    <cellStyle name="常规 6 6 4" xfId="10559"/>
    <cellStyle name="常规 6 6 4 2" xfId="10560"/>
    <cellStyle name="常规 6 6 4 2 2" xfId="10561"/>
    <cellStyle name="常规 6 6 4 2 3" xfId="10562"/>
    <cellStyle name="常规 6 6 4 3" xfId="10563"/>
    <cellStyle name="常规 6 6 4 4" xfId="10564"/>
    <cellStyle name="常规 6 6 5" xfId="10565"/>
    <cellStyle name="常规 6 6 5 2" xfId="10566"/>
    <cellStyle name="常规 6 6 5 3" xfId="10567"/>
    <cellStyle name="常规 6 6 6" xfId="10568"/>
    <cellStyle name="常规 6 6 7" xfId="10569"/>
    <cellStyle name="常规 6 7" xfId="10570"/>
    <cellStyle name="常规 6 7 2" xfId="10571"/>
    <cellStyle name="常规 6 7 2 2" xfId="10572"/>
    <cellStyle name="常规 6 7 2 3" xfId="10573"/>
    <cellStyle name="常规 6 7 3" xfId="10574"/>
    <cellStyle name="常规 6 7 4" xfId="10575"/>
    <cellStyle name="常规 6 8" xfId="10576"/>
    <cellStyle name="常规 6 8 2" xfId="10577"/>
    <cellStyle name="常规 6 8 2 2" xfId="10578"/>
    <cellStyle name="常规 6 8 2 3" xfId="10579"/>
    <cellStyle name="常规 6 8 3" xfId="10580"/>
    <cellStyle name="常规 6 8 4" xfId="10581"/>
    <cellStyle name="常规 6 9" xfId="10582"/>
    <cellStyle name="常规 6 9 2" xfId="10583"/>
    <cellStyle name="常规 6 9 3" xfId="10584"/>
    <cellStyle name="常规 60" xfId="10585"/>
    <cellStyle name="常规 60 2" xfId="10586"/>
    <cellStyle name="常规 60 3" xfId="10587"/>
    <cellStyle name="常规 61" xfId="10588"/>
    <cellStyle name="常规 61 2" xfId="10589"/>
    <cellStyle name="常规 61 3" xfId="10590"/>
    <cellStyle name="常规 61 4" xfId="10591"/>
    <cellStyle name="常规 61 4 2" xfId="10592"/>
    <cellStyle name="常规 61 5" xfId="10593"/>
    <cellStyle name="常规 62" xfId="10594"/>
    <cellStyle name="常规 62 2" xfId="10595"/>
    <cellStyle name="常规 63" xfId="10596"/>
    <cellStyle name="常规 63 2" xfId="10597"/>
    <cellStyle name="常规 64" xfId="10598"/>
    <cellStyle name="常规 65" xfId="10599"/>
    <cellStyle name="常规 65 2" xfId="10600"/>
    <cellStyle name="常规 66" xfId="10601"/>
    <cellStyle name="常规 66 2" xfId="10602"/>
    <cellStyle name="常规 66 3" xfId="10603"/>
    <cellStyle name="常规 66 4" xfId="10604"/>
    <cellStyle name="常规 66 5" xfId="10605"/>
    <cellStyle name="常规 67" xfId="10606"/>
    <cellStyle name="常规 68" xfId="10607"/>
    <cellStyle name="常规 69" xfId="10608"/>
    <cellStyle name="常规 7" xfId="10609"/>
    <cellStyle name="常规 7 10" xfId="10610"/>
    <cellStyle name="常规 7 10 2" xfId="10611"/>
    <cellStyle name="常规 7 10 3" xfId="10612"/>
    <cellStyle name="常规 7 11" xfId="10613"/>
    <cellStyle name="常规 7 11 2" xfId="10614"/>
    <cellStyle name="常规 7 11 3" xfId="10615"/>
    <cellStyle name="常规 7 12" xfId="10616"/>
    <cellStyle name="常规 7 12 2" xfId="10617"/>
    <cellStyle name="常规 7 12 3" xfId="10618"/>
    <cellStyle name="常规 7 13" xfId="10619"/>
    <cellStyle name="常规 7 13 10" xfId="10620"/>
    <cellStyle name="常规 7 13 11" xfId="10621"/>
    <cellStyle name="常规 7 13 12" xfId="10622"/>
    <cellStyle name="常规 7 13 13" xfId="10623"/>
    <cellStyle name="常规 7 13 14" xfId="10624"/>
    <cellStyle name="常规 7 13 15" xfId="10625"/>
    <cellStyle name="常规 7 13 16" xfId="10626"/>
    <cellStyle name="常规 7 13 17" xfId="10627"/>
    <cellStyle name="常规 7 13 18" xfId="10628"/>
    <cellStyle name="常规 7 13 19" xfId="10629"/>
    <cellStyle name="常规 7 13 19 10" xfId="10630"/>
    <cellStyle name="常规 7 13 19 11" xfId="10631"/>
    <cellStyle name="常规 7 13 19 12" xfId="10632"/>
    <cellStyle name="常规 7 13 19 13" xfId="10633"/>
    <cellStyle name="常规 7 13 19 14" xfId="10634"/>
    <cellStyle name="常规 7 13 19 15" xfId="10635"/>
    <cellStyle name="常规 7 13 19 16" xfId="10636"/>
    <cellStyle name="常规 7 13 19 17" xfId="10637"/>
    <cellStyle name="常规 7 13 19 18" xfId="10638"/>
    <cellStyle name="常规 7 13 19 2" xfId="10639"/>
    <cellStyle name="常规 7 13 19 2 2" xfId="10640"/>
    <cellStyle name="常规 7 13 19 2 2 2" xfId="10641"/>
    <cellStyle name="常规 7 13 19 2 2 3" xfId="10642"/>
    <cellStyle name="常规 7 13 19 2 3" xfId="10643"/>
    <cellStyle name="常规 7 13 19 3" xfId="10644"/>
    <cellStyle name="常规 7 13 19 4" xfId="10645"/>
    <cellStyle name="常规 7 13 19 5" xfId="10646"/>
    <cellStyle name="常规 7 13 19 6" xfId="10647"/>
    <cellStyle name="常规 7 13 19 7" xfId="10648"/>
    <cellStyle name="常规 7 13 19 8" xfId="10649"/>
    <cellStyle name="常规 7 13 19 9" xfId="10650"/>
    <cellStyle name="常规 7 13 2" xfId="10651"/>
    <cellStyle name="常规 7 13 2 2" xfId="10652"/>
    <cellStyle name="常规 7 13 2 2 2" xfId="10653"/>
    <cellStyle name="常规 7 13 2 2 2 2" xfId="10654"/>
    <cellStyle name="常规 7 13 2 2 2 3" xfId="10655"/>
    <cellStyle name="常规 7 13 2 2 3" xfId="10656"/>
    <cellStyle name="常规 7 13 2 2 4" xfId="10657"/>
    <cellStyle name="常规 7 13 2 3" xfId="10658"/>
    <cellStyle name="常规 7 13 2 4" xfId="10659"/>
    <cellStyle name="常规 7 13 2 5" xfId="10660"/>
    <cellStyle name="常规 7 13 2 6" xfId="10661"/>
    <cellStyle name="常规 7 13 2 6 2" xfId="10662"/>
    <cellStyle name="常规 7 13 2 6 3" xfId="10663"/>
    <cellStyle name="常规 7 13 2 7" xfId="10664"/>
    <cellStyle name="常规 7 13 20" xfId="10665"/>
    <cellStyle name="常规 7 13 21" xfId="10666"/>
    <cellStyle name="常规 7 13 22" xfId="10667"/>
    <cellStyle name="常规 7 13 23" xfId="10668"/>
    <cellStyle name="常规 7 13 24" xfId="10669"/>
    <cellStyle name="常规 7 13 25" xfId="10670"/>
    <cellStyle name="常规 7 13 26" xfId="10671"/>
    <cellStyle name="常规 7 13 27" xfId="10672"/>
    <cellStyle name="常规 7 13 28" xfId="10673"/>
    <cellStyle name="常规 7 13 29" xfId="10674"/>
    <cellStyle name="常规 7 13 3" xfId="10675"/>
    <cellStyle name="常规 7 13 30" xfId="10676"/>
    <cellStyle name="常规 7 13 31" xfId="10677"/>
    <cellStyle name="常规 7 13 32" xfId="10678"/>
    <cellStyle name="常规 7 13 33" xfId="10679"/>
    <cellStyle name="常规 7 13 34" xfId="10680"/>
    <cellStyle name="常规 7 13 34 2" xfId="10681"/>
    <cellStyle name="常规 7 13 34 3" xfId="10682"/>
    <cellStyle name="常规 7 13 35" xfId="10683"/>
    <cellStyle name="常规 7 13 36" xfId="10684"/>
    <cellStyle name="常规 7 13 4" xfId="10685"/>
    <cellStyle name="常规 7 13 4 2" xfId="10686"/>
    <cellStyle name="常规 7 13 4 2 2" xfId="10687"/>
    <cellStyle name="常规 7 13 4 2 3" xfId="10688"/>
    <cellStyle name="常规 7 13 4 3" xfId="10689"/>
    <cellStyle name="常规 7 13 4 4" xfId="10690"/>
    <cellStyle name="常规 7 13 5" xfId="10691"/>
    <cellStyle name="常规 7 13 6" xfId="10692"/>
    <cellStyle name="常规 7 13 7" xfId="10693"/>
    <cellStyle name="常规 7 13 8" xfId="10694"/>
    <cellStyle name="常规 7 13 9" xfId="10695"/>
    <cellStyle name="常规 7 14" xfId="10696"/>
    <cellStyle name="常规 7 14 10" xfId="10697"/>
    <cellStyle name="常规 7 14 11" xfId="10698"/>
    <cellStyle name="常规 7 14 12" xfId="10699"/>
    <cellStyle name="常规 7 14 13" xfId="10700"/>
    <cellStyle name="常规 7 14 14" xfId="10701"/>
    <cellStyle name="常规 7 14 15" xfId="10702"/>
    <cellStyle name="常规 7 14 16" xfId="10703"/>
    <cellStyle name="常规 7 14 17" xfId="10704"/>
    <cellStyle name="常规 7 14 18" xfId="10705"/>
    <cellStyle name="常规 7 14 19" xfId="10706"/>
    <cellStyle name="常规 7 14 19 10" xfId="10707"/>
    <cellStyle name="常规 7 14 19 11" xfId="10708"/>
    <cellStyle name="常规 7 14 19 12" xfId="10709"/>
    <cellStyle name="常规 7 14 19 13" xfId="10710"/>
    <cellStyle name="常规 7 14 19 14" xfId="10711"/>
    <cellStyle name="常规 7 14 19 15" xfId="10712"/>
    <cellStyle name="常规 7 14 19 16" xfId="10713"/>
    <cellStyle name="常规 7 14 19 17" xfId="10714"/>
    <cellStyle name="常规 7 14 19 18" xfId="10715"/>
    <cellStyle name="常规 7 14 19 2" xfId="10716"/>
    <cellStyle name="常规 7 14 19 2 2" xfId="10717"/>
    <cellStyle name="常规 7 14 19 2 2 2" xfId="10718"/>
    <cellStyle name="常规 7 14 19 2 2 3" xfId="10719"/>
    <cellStyle name="常规 7 14 19 2 3" xfId="10720"/>
    <cellStyle name="常规 7 14 19 3" xfId="10721"/>
    <cellStyle name="常规 7 14 19 4" xfId="10722"/>
    <cellStyle name="常规 7 14 19 5" xfId="10723"/>
    <cellStyle name="常规 7 14 19 6" xfId="10724"/>
    <cellStyle name="常规 7 14 19 7" xfId="10725"/>
    <cellStyle name="常规 7 14 19 8" xfId="10726"/>
    <cellStyle name="常规 7 14 19 9" xfId="10727"/>
    <cellStyle name="常规 7 14 2" xfId="10728"/>
    <cellStyle name="常规 7 14 2 2" xfId="10729"/>
    <cellStyle name="常规 7 14 2 2 2" xfId="10730"/>
    <cellStyle name="常规 7 14 2 2 2 2" xfId="10731"/>
    <cellStyle name="常规 7 14 2 2 2 3" xfId="10732"/>
    <cellStyle name="常规 7 14 2 2 3" xfId="10733"/>
    <cellStyle name="常规 7 14 2 2 4" xfId="10734"/>
    <cellStyle name="常规 7 14 2 3" xfId="10735"/>
    <cellStyle name="常规 7 14 2 4" xfId="10736"/>
    <cellStyle name="常规 7 14 2 5" xfId="10737"/>
    <cellStyle name="常规 7 14 2 6" xfId="10738"/>
    <cellStyle name="常规 7 14 2 6 2" xfId="10739"/>
    <cellStyle name="常规 7 14 2 6 3" xfId="10740"/>
    <cellStyle name="常规 7 14 2 7" xfId="10741"/>
    <cellStyle name="常规 7 14 20" xfId="10742"/>
    <cellStyle name="常规 7 14 21" xfId="10743"/>
    <cellStyle name="常规 7 14 22" xfId="10744"/>
    <cellStyle name="常规 7 14 23" xfId="10745"/>
    <cellStyle name="常规 7 14 24" xfId="10746"/>
    <cellStyle name="常规 7 14 25" xfId="10747"/>
    <cellStyle name="常规 7 14 26" xfId="10748"/>
    <cellStyle name="常规 7 14 27" xfId="10749"/>
    <cellStyle name="常规 7 14 28" xfId="10750"/>
    <cellStyle name="常规 7 14 29" xfId="10751"/>
    <cellStyle name="常规 7 14 3" xfId="10752"/>
    <cellStyle name="常规 7 14 30" xfId="10753"/>
    <cellStyle name="常规 7 14 31" xfId="10754"/>
    <cellStyle name="常规 7 14 32" xfId="10755"/>
    <cellStyle name="常规 7 14 33" xfId="10756"/>
    <cellStyle name="常规 7 14 34" xfId="10757"/>
    <cellStyle name="常规 7 14 34 2" xfId="10758"/>
    <cellStyle name="常规 7 14 34 3" xfId="10759"/>
    <cellStyle name="常规 7 14 35" xfId="10760"/>
    <cellStyle name="常规 7 14 36" xfId="10761"/>
    <cellStyle name="常规 7 14 4" xfId="10762"/>
    <cellStyle name="常规 7 14 4 2" xfId="10763"/>
    <cellStyle name="常规 7 14 4 2 2" xfId="10764"/>
    <cellStyle name="常规 7 14 4 2 3" xfId="10765"/>
    <cellStyle name="常规 7 14 4 3" xfId="10766"/>
    <cellStyle name="常规 7 14 4 4" xfId="10767"/>
    <cellStyle name="常规 7 14 5" xfId="10768"/>
    <cellStyle name="常规 7 14 6" xfId="10769"/>
    <cellStyle name="常规 7 14 7" xfId="10770"/>
    <cellStyle name="常规 7 14 8" xfId="10771"/>
    <cellStyle name="常规 7 14 9" xfId="10772"/>
    <cellStyle name="常规 7 15" xfId="10773"/>
    <cellStyle name="常规 7 15 10" xfId="10774"/>
    <cellStyle name="常规 7 15 11" xfId="10775"/>
    <cellStyle name="常规 7 15 12" xfId="10776"/>
    <cellStyle name="常规 7 15 13" xfId="10777"/>
    <cellStyle name="常规 7 15 14" xfId="10778"/>
    <cellStyle name="常规 7 15 15" xfId="10779"/>
    <cellStyle name="常规 7 15 16" xfId="10780"/>
    <cellStyle name="常规 7 15 17" xfId="10781"/>
    <cellStyle name="常规 7 15 18" xfId="10782"/>
    <cellStyle name="常规 7 15 19" xfId="10783"/>
    <cellStyle name="常规 7 15 19 10" xfId="10784"/>
    <cellStyle name="常规 7 15 19 11" xfId="10785"/>
    <cellStyle name="常规 7 15 19 12" xfId="10786"/>
    <cellStyle name="常规 7 15 19 13" xfId="10787"/>
    <cellStyle name="常规 7 15 19 14" xfId="10788"/>
    <cellStyle name="常规 7 15 19 15" xfId="10789"/>
    <cellStyle name="常规 7 15 19 16" xfId="10790"/>
    <cellStyle name="常规 7 15 19 17" xfId="10791"/>
    <cellStyle name="常规 7 15 19 18" xfId="10792"/>
    <cellStyle name="常规 7 15 19 2" xfId="10793"/>
    <cellStyle name="常规 7 15 19 2 2" xfId="10794"/>
    <cellStyle name="常规 7 15 19 2 2 2" xfId="10795"/>
    <cellStyle name="常规 7 15 19 2 2 3" xfId="10796"/>
    <cellStyle name="常规 7 15 19 2 3" xfId="10797"/>
    <cellStyle name="常规 7 15 19 3" xfId="10798"/>
    <cellStyle name="常规 7 15 19 4" xfId="10799"/>
    <cellStyle name="常规 7 15 19 5" xfId="10800"/>
    <cellStyle name="常规 7 15 19 6" xfId="10801"/>
    <cellStyle name="常规 7 15 19 7" xfId="10802"/>
    <cellStyle name="常规 7 15 19 8" xfId="10803"/>
    <cellStyle name="常规 7 15 19 9" xfId="10804"/>
    <cellStyle name="常规 7 15 2" xfId="10805"/>
    <cellStyle name="常规 7 15 2 2" xfId="10806"/>
    <cellStyle name="常规 7 15 2 2 2" xfId="10807"/>
    <cellStyle name="常规 7 15 2 2 2 2" xfId="10808"/>
    <cellStyle name="常规 7 15 2 2 2 3" xfId="10809"/>
    <cellStyle name="常规 7 15 2 2 3" xfId="10810"/>
    <cellStyle name="常规 7 15 2 2 4" xfId="10811"/>
    <cellStyle name="常规 7 15 2 3" xfId="10812"/>
    <cellStyle name="常规 7 15 2 4" xfId="10813"/>
    <cellStyle name="常规 7 15 2 5" xfId="10814"/>
    <cellStyle name="常规 7 15 2 6" xfId="10815"/>
    <cellStyle name="常规 7 15 2 6 2" xfId="10816"/>
    <cellStyle name="常规 7 15 2 6 3" xfId="10817"/>
    <cellStyle name="常规 7 15 2 7" xfId="10818"/>
    <cellStyle name="常规 7 15 20" xfId="10819"/>
    <cellStyle name="常规 7 15 21" xfId="10820"/>
    <cellStyle name="常规 7 15 22" xfId="10821"/>
    <cellStyle name="常规 7 15 23" xfId="10822"/>
    <cellStyle name="常规 7 15 24" xfId="10823"/>
    <cellStyle name="常规 7 15 25" xfId="10824"/>
    <cellStyle name="常规 7 15 26" xfId="10825"/>
    <cellStyle name="常规 7 15 27" xfId="10826"/>
    <cellStyle name="常规 7 15 28" xfId="10827"/>
    <cellStyle name="常规 7 15 29" xfId="10828"/>
    <cellStyle name="常规 7 15 3" xfId="10829"/>
    <cellStyle name="常规 7 15 30" xfId="10830"/>
    <cellStyle name="常规 7 15 31" xfId="10831"/>
    <cellStyle name="常规 7 15 32" xfId="10832"/>
    <cellStyle name="常规 7 15 33" xfId="10833"/>
    <cellStyle name="常规 7 15 34" xfId="10834"/>
    <cellStyle name="常规 7 15 34 2" xfId="10835"/>
    <cellStyle name="常规 7 15 34 3" xfId="10836"/>
    <cellStyle name="常规 7 15 35" xfId="10837"/>
    <cellStyle name="常规 7 15 36" xfId="10838"/>
    <cellStyle name="常规 7 15 4" xfId="10839"/>
    <cellStyle name="常规 7 15 4 2" xfId="10840"/>
    <cellStyle name="常规 7 15 4 2 2" xfId="10841"/>
    <cellStyle name="常规 7 15 4 2 3" xfId="10842"/>
    <cellStyle name="常规 7 15 4 3" xfId="10843"/>
    <cellStyle name="常规 7 15 4 4" xfId="10844"/>
    <cellStyle name="常规 7 15 5" xfId="10845"/>
    <cellStyle name="常规 7 15 6" xfId="10846"/>
    <cellStyle name="常规 7 15 7" xfId="10847"/>
    <cellStyle name="常规 7 15 8" xfId="10848"/>
    <cellStyle name="常规 7 15 9" xfId="10849"/>
    <cellStyle name="常规 7 16" xfId="10850"/>
    <cellStyle name="常规 7 17" xfId="10851"/>
    <cellStyle name="常规 7 2" xfId="10852"/>
    <cellStyle name="常规 7 2 10" xfId="10853"/>
    <cellStyle name="常规 7 2 11" xfId="10854"/>
    <cellStyle name="常规 7 2 2" xfId="10855"/>
    <cellStyle name="常规 7 2 2 2" xfId="10856"/>
    <cellStyle name="常规 7 2 2 2 2" xfId="10857"/>
    <cellStyle name="常规 7 2 2 2 2 2" xfId="10858"/>
    <cellStyle name="常规 7 2 2 2 2 2 2" xfId="10859"/>
    <cellStyle name="常规 7 2 2 2 2 2 2 2" xfId="10860"/>
    <cellStyle name="常规 7 2 2 2 2 2 2 3" xfId="10861"/>
    <cellStyle name="常规 7 2 2 2 2 2 3" xfId="10862"/>
    <cellStyle name="常规 7 2 2 2 2 2 4" xfId="10863"/>
    <cellStyle name="常规 7 2 2 2 2 3" xfId="10864"/>
    <cellStyle name="常规 7 2 2 2 2 3 2" xfId="10865"/>
    <cellStyle name="常规 7 2 2 2 2 3 2 2" xfId="10866"/>
    <cellStyle name="常规 7 2 2 2 2 3 2 3" xfId="10867"/>
    <cellStyle name="常规 7 2 2 2 2 3 3" xfId="10868"/>
    <cellStyle name="常规 7 2 2 2 2 3 4" xfId="10869"/>
    <cellStyle name="常规 7 2 2 2 2 4" xfId="10870"/>
    <cellStyle name="常规 7 2 2 2 2 4 2" xfId="10871"/>
    <cellStyle name="常规 7 2 2 2 2 4 3" xfId="10872"/>
    <cellStyle name="常规 7 2 2 2 2 5" xfId="10873"/>
    <cellStyle name="常规 7 2 2 2 2 6" xfId="10874"/>
    <cellStyle name="常规 7 2 2 2 3" xfId="10875"/>
    <cellStyle name="常规 7 2 2 2 3 2" xfId="10876"/>
    <cellStyle name="常规 7 2 2 2 3 3" xfId="10877"/>
    <cellStyle name="常规 7 2 2 2 4" xfId="10878"/>
    <cellStyle name="常规 7 2 2 2 5" xfId="10879"/>
    <cellStyle name="常规 7 2 2 3" xfId="10880"/>
    <cellStyle name="常规 7 2 2 3 2" xfId="10881"/>
    <cellStyle name="常规 7 2 2 3 2 2" xfId="10882"/>
    <cellStyle name="常规 7 2 2 3 2 3" xfId="10883"/>
    <cellStyle name="常规 7 2 2 3 3" xfId="10884"/>
    <cellStyle name="常规 7 2 2 3 4" xfId="10885"/>
    <cellStyle name="常规 7 2 2 4" xfId="10886"/>
    <cellStyle name="常规 7 2 2 4 2" xfId="10887"/>
    <cellStyle name="常规 7 2 2 4 2 2" xfId="10888"/>
    <cellStyle name="常规 7 2 2 4 2 3" xfId="10889"/>
    <cellStyle name="常规 7 2 2 4 3" xfId="10890"/>
    <cellStyle name="常规 7 2 2 4 4" xfId="10891"/>
    <cellStyle name="常规 7 2 2 5" xfId="10892"/>
    <cellStyle name="常规 7 2 2 5 2" xfId="10893"/>
    <cellStyle name="常规 7 2 2 5 3" xfId="10894"/>
    <cellStyle name="常规 7 2 2 6" xfId="10895"/>
    <cellStyle name="常规 7 2 2 7" xfId="10896"/>
    <cellStyle name="常规 7 2 3" xfId="10897"/>
    <cellStyle name="常规 7 2 3 2" xfId="10898"/>
    <cellStyle name="常规 7 2 3 2 2" xfId="10899"/>
    <cellStyle name="常规 7 2 3 2 2 2" xfId="10900"/>
    <cellStyle name="常规 7 2 3 2 2 2 2" xfId="10901"/>
    <cellStyle name="常规 7 2 3 2 2 2 2 2" xfId="10902"/>
    <cellStyle name="常规 7 2 3 2 2 2 2 3" xfId="10903"/>
    <cellStyle name="常规 7 2 3 2 2 2 3" xfId="10904"/>
    <cellStyle name="常规 7 2 3 2 2 2 4" xfId="10905"/>
    <cellStyle name="常规 7 2 3 2 2 3" xfId="10906"/>
    <cellStyle name="常规 7 2 3 2 2 3 2" xfId="10907"/>
    <cellStyle name="常规 7 2 3 2 2 3 2 2" xfId="10908"/>
    <cellStyle name="常规 7 2 3 2 2 3 2 3" xfId="10909"/>
    <cellStyle name="常规 7 2 3 2 2 3 3" xfId="10910"/>
    <cellStyle name="常规 7 2 3 2 2 3 4" xfId="10911"/>
    <cellStyle name="常规 7 2 3 2 2 4" xfId="10912"/>
    <cellStyle name="常规 7 2 3 2 2 4 2" xfId="10913"/>
    <cellStyle name="常规 7 2 3 2 2 4 3" xfId="10914"/>
    <cellStyle name="常规 7 2 3 2 2 5" xfId="10915"/>
    <cellStyle name="常规 7 2 3 2 2 6" xfId="10916"/>
    <cellStyle name="常规 7 2 3 2 3" xfId="10917"/>
    <cellStyle name="常规 7 2 3 2 3 2" xfId="10918"/>
    <cellStyle name="常规 7 2 3 2 3 3" xfId="10919"/>
    <cellStyle name="常规 7 2 3 2 4" xfId="10920"/>
    <cellStyle name="常规 7 2 3 2 5" xfId="10921"/>
    <cellStyle name="常规 7 2 3 3" xfId="10922"/>
    <cellStyle name="常规 7 2 3 3 2" xfId="10923"/>
    <cellStyle name="常规 7 2 3 3 2 2" xfId="10924"/>
    <cellStyle name="常规 7 2 3 3 2 3" xfId="10925"/>
    <cellStyle name="常规 7 2 3 3 3" xfId="10926"/>
    <cellStyle name="常规 7 2 3 3 4" xfId="10927"/>
    <cellStyle name="常规 7 2 3 4" xfId="10928"/>
    <cellStyle name="常规 7 2 3 4 2" xfId="10929"/>
    <cellStyle name="常规 7 2 3 4 2 2" xfId="10930"/>
    <cellStyle name="常规 7 2 3 4 2 3" xfId="10931"/>
    <cellStyle name="常规 7 2 3 4 3" xfId="10932"/>
    <cellStyle name="常规 7 2 3 4 4" xfId="10933"/>
    <cellStyle name="常规 7 2 3 5" xfId="10934"/>
    <cellStyle name="常规 7 2 3 5 2" xfId="10935"/>
    <cellStyle name="常规 7 2 3 5 3" xfId="10936"/>
    <cellStyle name="常规 7 2 3 6" xfId="10937"/>
    <cellStyle name="常规 7 2 3 7" xfId="10938"/>
    <cellStyle name="常规 7 2 4" xfId="10939"/>
    <cellStyle name="常规 7 2 4 2" xfId="10940"/>
    <cellStyle name="常规 7 2 4 2 2" xfId="10941"/>
    <cellStyle name="常规 7 2 4 2 2 2" xfId="10942"/>
    <cellStyle name="常规 7 2 4 2 2 2 2" xfId="10943"/>
    <cellStyle name="常规 7 2 4 2 2 2 2 2" xfId="10944"/>
    <cellStyle name="常规 7 2 4 2 2 2 2 3" xfId="10945"/>
    <cellStyle name="常规 7 2 4 2 2 2 3" xfId="10946"/>
    <cellStyle name="常规 7 2 4 2 2 2 4" xfId="10947"/>
    <cellStyle name="常规 7 2 4 2 2 3" xfId="10948"/>
    <cellStyle name="常规 7 2 4 2 2 3 2" xfId="10949"/>
    <cellStyle name="常规 7 2 4 2 2 3 2 2" xfId="10950"/>
    <cellStyle name="常规 7 2 4 2 2 3 2 3" xfId="10951"/>
    <cellStyle name="常规 7 2 4 2 2 3 3" xfId="10952"/>
    <cellStyle name="常规 7 2 4 2 2 3 4" xfId="10953"/>
    <cellStyle name="常规 7 2 4 2 2 4" xfId="10954"/>
    <cellStyle name="常规 7 2 4 2 2 4 2" xfId="10955"/>
    <cellStyle name="常规 7 2 4 2 2 4 3" xfId="10956"/>
    <cellStyle name="常规 7 2 4 2 2 5" xfId="10957"/>
    <cellStyle name="常规 7 2 4 2 2 6" xfId="10958"/>
    <cellStyle name="常规 7 2 4 2 3" xfId="10959"/>
    <cellStyle name="常规 7 2 4 2 3 2" xfId="10960"/>
    <cellStyle name="常规 7 2 4 2 3 3" xfId="10961"/>
    <cellStyle name="常规 7 2 4 2 4" xfId="10962"/>
    <cellStyle name="常规 7 2 4 2 5" xfId="10963"/>
    <cellStyle name="常规 7 2 4 3" xfId="10964"/>
    <cellStyle name="常规 7 2 4 3 2" xfId="10965"/>
    <cellStyle name="常规 7 2 4 3 2 2" xfId="10966"/>
    <cellStyle name="常规 7 2 4 3 2 3" xfId="10967"/>
    <cellStyle name="常规 7 2 4 3 3" xfId="10968"/>
    <cellStyle name="常规 7 2 4 3 4" xfId="10969"/>
    <cellStyle name="常规 7 2 4 4" xfId="10970"/>
    <cellStyle name="常规 7 2 4 4 2" xfId="10971"/>
    <cellStyle name="常规 7 2 4 4 2 2" xfId="10972"/>
    <cellStyle name="常规 7 2 4 4 2 3" xfId="10973"/>
    <cellStyle name="常规 7 2 4 4 3" xfId="10974"/>
    <cellStyle name="常规 7 2 4 4 4" xfId="10975"/>
    <cellStyle name="常规 7 2 4 5" xfId="10976"/>
    <cellStyle name="常规 7 2 4 5 2" xfId="10977"/>
    <cellStyle name="常规 7 2 4 5 3" xfId="10978"/>
    <cellStyle name="常规 7 2 4 6" xfId="10979"/>
    <cellStyle name="常规 7 2 4 7" xfId="10980"/>
    <cellStyle name="常规 7 2 5" xfId="10981"/>
    <cellStyle name="常规 7 2 5 2" xfId="10982"/>
    <cellStyle name="常规 7 2 5 2 2" xfId="10983"/>
    <cellStyle name="常规 7 2 5 2 2 2" xfId="10984"/>
    <cellStyle name="常规 7 2 5 2 2 2 2" xfId="10985"/>
    <cellStyle name="常规 7 2 5 2 2 2 2 2" xfId="10986"/>
    <cellStyle name="常规 7 2 5 2 2 2 2 3" xfId="10987"/>
    <cellStyle name="常规 7 2 5 2 2 2 3" xfId="10988"/>
    <cellStyle name="常规 7 2 5 2 2 2 4" xfId="10989"/>
    <cellStyle name="常规 7 2 5 2 2 3" xfId="10990"/>
    <cellStyle name="常规 7 2 5 2 2 3 2" xfId="10991"/>
    <cellStyle name="常规 7 2 5 2 2 3 2 2" xfId="10992"/>
    <cellStyle name="常规 7 2 5 2 2 3 2 3" xfId="10993"/>
    <cellStyle name="常规 7 2 5 2 2 3 3" xfId="10994"/>
    <cellStyle name="常规 7 2 5 2 2 3 4" xfId="10995"/>
    <cellStyle name="常规 7 2 5 2 2 4" xfId="10996"/>
    <cellStyle name="常规 7 2 5 2 2 4 2" xfId="10997"/>
    <cellStyle name="常规 7 2 5 2 2 4 3" xfId="10998"/>
    <cellStyle name="常规 7 2 5 2 2 5" xfId="10999"/>
    <cellStyle name="常规 7 2 5 2 2 6" xfId="11000"/>
    <cellStyle name="常规 7 2 5 2 3" xfId="11001"/>
    <cellStyle name="常规 7 2 5 2 3 2" xfId="11002"/>
    <cellStyle name="常规 7 2 5 2 3 3" xfId="11003"/>
    <cellStyle name="常规 7 2 5 2 4" xfId="11004"/>
    <cellStyle name="常规 7 2 5 2 5" xfId="11005"/>
    <cellStyle name="常规 7 2 5 3" xfId="11006"/>
    <cellStyle name="常规 7 2 5 3 2" xfId="11007"/>
    <cellStyle name="常规 7 2 5 3 2 2" xfId="11008"/>
    <cellStyle name="常规 7 2 5 3 2 3" xfId="11009"/>
    <cellStyle name="常规 7 2 5 3 3" xfId="11010"/>
    <cellStyle name="常规 7 2 5 3 4" xfId="11011"/>
    <cellStyle name="常规 7 2 5 4" xfId="11012"/>
    <cellStyle name="常规 7 2 5 4 2" xfId="11013"/>
    <cellStyle name="常规 7 2 5 4 2 2" xfId="11014"/>
    <cellStyle name="常规 7 2 5 4 2 3" xfId="11015"/>
    <cellStyle name="常规 7 2 5 4 3" xfId="11016"/>
    <cellStyle name="常规 7 2 5 4 4" xfId="11017"/>
    <cellStyle name="常规 7 2 5 5" xfId="11018"/>
    <cellStyle name="常规 7 2 5 5 2" xfId="11019"/>
    <cellStyle name="常规 7 2 5 5 3" xfId="11020"/>
    <cellStyle name="常规 7 2 5 6" xfId="11021"/>
    <cellStyle name="常规 7 2 5 7" xfId="11022"/>
    <cellStyle name="常规 7 2 6" xfId="11023"/>
    <cellStyle name="常规 7 2 6 2" xfId="11024"/>
    <cellStyle name="常规 7 2 6 2 2" xfId="11025"/>
    <cellStyle name="常规 7 2 6 2 2 2" xfId="11026"/>
    <cellStyle name="常规 7 2 6 2 2 2 2" xfId="11027"/>
    <cellStyle name="常规 7 2 6 2 2 2 2 2" xfId="11028"/>
    <cellStyle name="常规 7 2 6 2 2 2 2 3" xfId="11029"/>
    <cellStyle name="常规 7 2 6 2 2 2 3" xfId="11030"/>
    <cellStyle name="常规 7 2 6 2 2 2 4" xfId="11031"/>
    <cellStyle name="常规 7 2 6 2 2 3" xfId="11032"/>
    <cellStyle name="常规 7 2 6 2 2 3 2" xfId="11033"/>
    <cellStyle name="常规 7 2 6 2 2 3 2 2" xfId="11034"/>
    <cellStyle name="常规 7 2 6 2 2 3 2 3" xfId="11035"/>
    <cellStyle name="常规 7 2 6 2 2 3 3" xfId="11036"/>
    <cellStyle name="常规 7 2 6 2 2 3 4" xfId="11037"/>
    <cellStyle name="常规 7 2 6 2 2 4" xfId="11038"/>
    <cellStyle name="常规 7 2 6 2 2 4 2" xfId="11039"/>
    <cellStyle name="常规 7 2 6 2 2 4 3" xfId="11040"/>
    <cellStyle name="常规 7 2 6 2 2 5" xfId="11041"/>
    <cellStyle name="常规 7 2 6 2 2 6" xfId="11042"/>
    <cellStyle name="常规 7 2 6 2 3" xfId="11043"/>
    <cellStyle name="常规 7 2 6 2 3 2" xfId="11044"/>
    <cellStyle name="常规 7 2 6 2 3 3" xfId="11045"/>
    <cellStyle name="常规 7 2 6 2 4" xfId="11046"/>
    <cellStyle name="常规 7 2 6 2 5" xfId="11047"/>
    <cellStyle name="常规 7 2 6 3" xfId="11048"/>
    <cellStyle name="常规 7 2 6 3 2" xfId="11049"/>
    <cellStyle name="常规 7 2 6 3 2 2" xfId="11050"/>
    <cellStyle name="常规 7 2 6 3 2 3" xfId="11051"/>
    <cellStyle name="常规 7 2 6 3 3" xfId="11052"/>
    <cellStyle name="常规 7 2 6 3 4" xfId="11053"/>
    <cellStyle name="常规 7 2 6 4" xfId="11054"/>
    <cellStyle name="常规 7 2 6 4 2" xfId="11055"/>
    <cellStyle name="常规 7 2 6 4 2 2" xfId="11056"/>
    <cellStyle name="常规 7 2 6 4 2 3" xfId="11057"/>
    <cellStyle name="常规 7 2 6 4 3" xfId="11058"/>
    <cellStyle name="常规 7 2 6 4 4" xfId="11059"/>
    <cellStyle name="常规 7 2 6 5" xfId="11060"/>
    <cellStyle name="常规 7 2 6 5 2" xfId="11061"/>
    <cellStyle name="常规 7 2 6 5 3" xfId="11062"/>
    <cellStyle name="常规 7 2 6 6" xfId="11063"/>
    <cellStyle name="常规 7 2 6 7" xfId="11064"/>
    <cellStyle name="常规 7 2 7" xfId="11065"/>
    <cellStyle name="常规 7 2 7 2" xfId="11066"/>
    <cellStyle name="常规 7 2 7 2 2" xfId="11067"/>
    <cellStyle name="常规 7 2 7 2 3" xfId="11068"/>
    <cellStyle name="常规 7 2 7 3" xfId="11069"/>
    <cellStyle name="常规 7 2 7 4" xfId="11070"/>
    <cellStyle name="常规 7 2 8" xfId="11071"/>
    <cellStyle name="常规 7 2 8 2" xfId="11072"/>
    <cellStyle name="常规 7 2 8 2 2" xfId="11073"/>
    <cellStyle name="常规 7 2 8 2 3" xfId="11074"/>
    <cellStyle name="常规 7 2 8 3" xfId="11075"/>
    <cellStyle name="常规 7 2 8 4" xfId="11076"/>
    <cellStyle name="常规 7 2 9" xfId="11077"/>
    <cellStyle name="常规 7 2 9 2" xfId="11078"/>
    <cellStyle name="常规 7 2 9 3" xfId="11079"/>
    <cellStyle name="常规 7 3" xfId="11080"/>
    <cellStyle name="常规 7 3 2" xfId="11081"/>
    <cellStyle name="常规 7 3 2 2" xfId="11082"/>
    <cellStyle name="常规 7 3 2 2 2" xfId="11083"/>
    <cellStyle name="常规 7 3 2 2 2 2" xfId="11084"/>
    <cellStyle name="常规 7 3 2 2 2 2 2" xfId="11085"/>
    <cellStyle name="常规 7 3 2 2 2 2 3" xfId="11086"/>
    <cellStyle name="常规 7 3 2 2 2 3" xfId="11087"/>
    <cellStyle name="常规 7 3 2 2 2 4" xfId="11088"/>
    <cellStyle name="常规 7 3 2 2 3" xfId="11089"/>
    <cellStyle name="常规 7 3 2 2 3 2" xfId="11090"/>
    <cellStyle name="常规 7 3 2 2 3 2 2" xfId="11091"/>
    <cellStyle name="常规 7 3 2 2 3 2 3" xfId="11092"/>
    <cellStyle name="常规 7 3 2 2 3 3" xfId="11093"/>
    <cellStyle name="常规 7 3 2 2 3 4" xfId="11094"/>
    <cellStyle name="常规 7 3 2 2 4" xfId="11095"/>
    <cellStyle name="常规 7 3 2 2 4 2" xfId="11096"/>
    <cellStyle name="常规 7 3 2 2 4 3" xfId="11097"/>
    <cellStyle name="常规 7 3 2 2 5" xfId="11098"/>
    <cellStyle name="常规 7 3 2 2 6" xfId="11099"/>
    <cellStyle name="常规 7 3 2 3" xfId="11100"/>
    <cellStyle name="常规 7 3 2 3 2" xfId="11101"/>
    <cellStyle name="常规 7 3 2 3 3" xfId="11102"/>
    <cellStyle name="常规 7 3 2 4" xfId="11103"/>
    <cellStyle name="常规 7 3 2 5" xfId="11104"/>
    <cellStyle name="常规 7 3 3" xfId="11105"/>
    <cellStyle name="常规 7 3 3 2" xfId="11106"/>
    <cellStyle name="常规 7 3 3 2 2" xfId="11107"/>
    <cellStyle name="常规 7 3 3 2 3" xfId="11108"/>
    <cellStyle name="常规 7 3 3 3" xfId="11109"/>
    <cellStyle name="常规 7 3 3 4" xfId="11110"/>
    <cellStyle name="常规 7 3 4" xfId="11111"/>
    <cellStyle name="常规 7 3 4 2" xfId="11112"/>
    <cellStyle name="常规 7 3 4 2 2" xfId="11113"/>
    <cellStyle name="常规 7 3 4 2 3" xfId="11114"/>
    <cellStyle name="常规 7 3 4 3" xfId="11115"/>
    <cellStyle name="常规 7 3 4 4" xfId="11116"/>
    <cellStyle name="常规 7 3 5" xfId="11117"/>
    <cellStyle name="常规 7 3 5 2" xfId="11118"/>
    <cellStyle name="常规 7 3 5 3" xfId="11119"/>
    <cellStyle name="常规 7 3 6" xfId="11120"/>
    <cellStyle name="常规 7 3 7" xfId="11121"/>
    <cellStyle name="常规 7 4" xfId="11122"/>
    <cellStyle name="常规 7 4 2" xfId="11123"/>
    <cellStyle name="常规 7 4 2 2" xfId="11124"/>
    <cellStyle name="常规 7 4 2 2 2" xfId="11125"/>
    <cellStyle name="常规 7 4 2 2 2 2" xfId="11126"/>
    <cellStyle name="常规 7 4 2 2 2 2 2" xfId="11127"/>
    <cellStyle name="常规 7 4 2 2 2 2 3" xfId="11128"/>
    <cellStyle name="常规 7 4 2 2 2 3" xfId="11129"/>
    <cellStyle name="常规 7 4 2 2 2 4" xfId="11130"/>
    <cellStyle name="常规 7 4 2 2 3" xfId="11131"/>
    <cellStyle name="常规 7 4 2 2 3 2" xfId="11132"/>
    <cellStyle name="常规 7 4 2 2 3 2 2" xfId="11133"/>
    <cellStyle name="常规 7 4 2 2 3 2 3" xfId="11134"/>
    <cellStyle name="常规 7 4 2 2 3 3" xfId="11135"/>
    <cellStyle name="常规 7 4 2 2 3 4" xfId="11136"/>
    <cellStyle name="常规 7 4 2 2 4" xfId="11137"/>
    <cellStyle name="常规 7 4 2 2 4 2" xfId="11138"/>
    <cellStyle name="常规 7 4 2 2 4 3" xfId="11139"/>
    <cellStyle name="常规 7 4 2 2 5" xfId="11140"/>
    <cellStyle name="常规 7 4 2 2 6" xfId="11141"/>
    <cellStyle name="常规 7 4 2 3" xfId="11142"/>
    <cellStyle name="常规 7 4 2 3 2" xfId="11143"/>
    <cellStyle name="常规 7 4 2 3 3" xfId="11144"/>
    <cellStyle name="常规 7 4 2 4" xfId="11145"/>
    <cellStyle name="常规 7 4 2 5" xfId="11146"/>
    <cellStyle name="常规 7 4 3" xfId="11147"/>
    <cellStyle name="常规 7 4 3 2" xfId="11148"/>
    <cellStyle name="常规 7 4 3 2 2" xfId="11149"/>
    <cellStyle name="常规 7 4 3 2 3" xfId="11150"/>
    <cellStyle name="常规 7 4 3 3" xfId="11151"/>
    <cellStyle name="常规 7 4 3 4" xfId="11152"/>
    <cellStyle name="常规 7 4 4" xfId="11153"/>
    <cellStyle name="常规 7 4 4 2" xfId="11154"/>
    <cellStyle name="常规 7 4 4 2 2" xfId="11155"/>
    <cellStyle name="常规 7 4 4 2 3" xfId="11156"/>
    <cellStyle name="常规 7 4 4 3" xfId="11157"/>
    <cellStyle name="常规 7 4 4 4" xfId="11158"/>
    <cellStyle name="常规 7 4 5" xfId="11159"/>
    <cellStyle name="常规 7 4 5 2" xfId="11160"/>
    <cellStyle name="常规 7 4 5 3" xfId="11161"/>
    <cellStyle name="常规 7 4 6" xfId="11162"/>
    <cellStyle name="常规 7 4 7" xfId="11163"/>
    <cellStyle name="常规 7 5" xfId="11164"/>
    <cellStyle name="常规 7 5 2" xfId="11165"/>
    <cellStyle name="常规 7 5 2 2" xfId="11166"/>
    <cellStyle name="常规 7 5 2 2 2" xfId="11167"/>
    <cellStyle name="常规 7 5 2 2 2 2" xfId="11168"/>
    <cellStyle name="常规 7 5 2 2 2 2 2" xfId="11169"/>
    <cellStyle name="常规 7 5 2 2 2 2 3" xfId="11170"/>
    <cellStyle name="常规 7 5 2 2 2 3" xfId="11171"/>
    <cellStyle name="常规 7 5 2 2 2 4" xfId="11172"/>
    <cellStyle name="常规 7 5 2 2 3" xfId="11173"/>
    <cellStyle name="常规 7 5 2 2 3 2" xfId="11174"/>
    <cellStyle name="常规 7 5 2 2 3 2 2" xfId="11175"/>
    <cellStyle name="常规 7 5 2 2 3 2 3" xfId="11176"/>
    <cellStyle name="常规 7 5 2 2 3 3" xfId="11177"/>
    <cellStyle name="常规 7 5 2 2 3 4" xfId="11178"/>
    <cellStyle name="常规 7 5 2 2 4" xfId="11179"/>
    <cellStyle name="常规 7 5 2 2 4 2" xfId="11180"/>
    <cellStyle name="常规 7 5 2 2 4 3" xfId="11181"/>
    <cellStyle name="常规 7 5 2 2 5" xfId="11182"/>
    <cellStyle name="常规 7 5 2 2 6" xfId="11183"/>
    <cellStyle name="常规 7 5 2 3" xfId="11184"/>
    <cellStyle name="常规 7 5 2 3 2" xfId="11185"/>
    <cellStyle name="常规 7 5 2 3 3" xfId="11186"/>
    <cellStyle name="常规 7 5 2 4" xfId="11187"/>
    <cellStyle name="常规 7 5 2 5" xfId="11188"/>
    <cellStyle name="常规 7 5 3" xfId="11189"/>
    <cellStyle name="常规 7 5 3 2" xfId="11190"/>
    <cellStyle name="常规 7 5 3 2 2" xfId="11191"/>
    <cellStyle name="常规 7 5 3 2 3" xfId="11192"/>
    <cellStyle name="常规 7 5 3 3" xfId="11193"/>
    <cellStyle name="常规 7 5 3 4" xfId="11194"/>
    <cellStyle name="常规 7 5 4" xfId="11195"/>
    <cellStyle name="常规 7 5 4 2" xfId="11196"/>
    <cellStyle name="常规 7 5 4 2 2" xfId="11197"/>
    <cellStyle name="常规 7 5 4 2 3" xfId="11198"/>
    <cellStyle name="常规 7 5 4 3" xfId="11199"/>
    <cellStyle name="常规 7 5 4 4" xfId="11200"/>
    <cellStyle name="常规 7 5 5" xfId="11201"/>
    <cellStyle name="常规 7 5 5 2" xfId="11202"/>
    <cellStyle name="常规 7 5 5 3" xfId="11203"/>
    <cellStyle name="常规 7 5 6" xfId="11204"/>
    <cellStyle name="常规 7 5 7" xfId="11205"/>
    <cellStyle name="常规 7 6" xfId="11206"/>
    <cellStyle name="常规 7 6 2" xfId="11207"/>
    <cellStyle name="常规 7 6 2 2" xfId="11208"/>
    <cellStyle name="常规 7 6 2 2 2" xfId="11209"/>
    <cellStyle name="常规 7 6 2 2 2 2" xfId="11210"/>
    <cellStyle name="常规 7 6 2 2 2 2 2" xfId="11211"/>
    <cellStyle name="常规 7 6 2 2 2 2 3" xfId="11212"/>
    <cellStyle name="常规 7 6 2 2 2 3" xfId="11213"/>
    <cellStyle name="常规 7 6 2 2 2 4" xfId="11214"/>
    <cellStyle name="常规 7 6 2 2 3" xfId="11215"/>
    <cellStyle name="常规 7 6 2 2 3 2" xfId="11216"/>
    <cellStyle name="常规 7 6 2 2 3 2 2" xfId="11217"/>
    <cellStyle name="常规 7 6 2 2 3 2 3" xfId="11218"/>
    <cellStyle name="常规 7 6 2 2 3 3" xfId="11219"/>
    <cellStyle name="常规 7 6 2 2 3 4" xfId="11220"/>
    <cellStyle name="常规 7 6 2 2 4" xfId="11221"/>
    <cellStyle name="常规 7 6 2 2 4 2" xfId="11222"/>
    <cellStyle name="常规 7 6 2 2 4 3" xfId="11223"/>
    <cellStyle name="常规 7 6 2 2 5" xfId="11224"/>
    <cellStyle name="常规 7 6 2 2 6" xfId="11225"/>
    <cellStyle name="常规 7 6 2 3" xfId="11226"/>
    <cellStyle name="常规 7 6 2 3 2" xfId="11227"/>
    <cellStyle name="常规 7 6 2 3 3" xfId="11228"/>
    <cellStyle name="常规 7 6 2 4" xfId="11229"/>
    <cellStyle name="常规 7 6 2 5" xfId="11230"/>
    <cellStyle name="常规 7 6 3" xfId="11231"/>
    <cellStyle name="常规 7 6 3 2" xfId="11232"/>
    <cellStyle name="常规 7 6 3 2 2" xfId="11233"/>
    <cellStyle name="常规 7 6 3 2 3" xfId="11234"/>
    <cellStyle name="常规 7 6 3 3" xfId="11235"/>
    <cellStyle name="常规 7 6 3 4" xfId="11236"/>
    <cellStyle name="常规 7 6 4" xfId="11237"/>
    <cellStyle name="常规 7 6 4 2" xfId="11238"/>
    <cellStyle name="常规 7 6 4 2 2" xfId="11239"/>
    <cellStyle name="常规 7 6 4 2 3" xfId="11240"/>
    <cellStyle name="常规 7 6 4 3" xfId="11241"/>
    <cellStyle name="常规 7 6 4 4" xfId="11242"/>
    <cellStyle name="常规 7 6 5" xfId="11243"/>
    <cellStyle name="常规 7 6 5 2" xfId="11244"/>
    <cellStyle name="常规 7 6 5 3" xfId="11245"/>
    <cellStyle name="常规 7 6 6" xfId="11246"/>
    <cellStyle name="常规 7 6 7" xfId="11247"/>
    <cellStyle name="常规 7 7" xfId="11248"/>
    <cellStyle name="常规 7 7 2" xfId="11249"/>
    <cellStyle name="常规 7 7 2 2" xfId="11250"/>
    <cellStyle name="常规 7 7 2 2 2" xfId="11251"/>
    <cellStyle name="常规 7 7 2 2 2 2" xfId="11252"/>
    <cellStyle name="常规 7 7 2 2 2 2 2" xfId="11253"/>
    <cellStyle name="常规 7 7 2 2 2 2 3" xfId="11254"/>
    <cellStyle name="常规 7 7 2 2 2 3" xfId="11255"/>
    <cellStyle name="常规 7 7 2 2 2 4" xfId="11256"/>
    <cellStyle name="常规 7 7 2 2 3" xfId="11257"/>
    <cellStyle name="常规 7 7 2 2 3 2" xfId="11258"/>
    <cellStyle name="常规 7 7 2 2 3 2 2" xfId="11259"/>
    <cellStyle name="常规 7 7 2 2 3 2 3" xfId="11260"/>
    <cellStyle name="常规 7 7 2 2 3 3" xfId="11261"/>
    <cellStyle name="常规 7 7 2 2 3 4" xfId="11262"/>
    <cellStyle name="常规 7 7 2 2 4" xfId="11263"/>
    <cellStyle name="常规 7 7 2 2 4 2" xfId="11264"/>
    <cellStyle name="常规 7 7 2 2 4 3" xfId="11265"/>
    <cellStyle name="常规 7 7 2 2 5" xfId="11266"/>
    <cellStyle name="常规 7 7 2 2 6" xfId="11267"/>
    <cellStyle name="常规 7 7 2 3" xfId="11268"/>
    <cellStyle name="常规 7 7 2 3 2" xfId="11269"/>
    <cellStyle name="常规 7 7 2 3 3" xfId="11270"/>
    <cellStyle name="常规 7 7 2 4" xfId="11271"/>
    <cellStyle name="常规 7 7 2 5" xfId="11272"/>
    <cellStyle name="常规 7 7 3" xfId="11273"/>
    <cellStyle name="常规 7 7 3 2" xfId="11274"/>
    <cellStyle name="常规 7 7 3 2 2" xfId="11275"/>
    <cellStyle name="常规 7 7 3 2 3" xfId="11276"/>
    <cellStyle name="常规 7 7 3 3" xfId="11277"/>
    <cellStyle name="常规 7 7 3 4" xfId="11278"/>
    <cellStyle name="常规 7 7 4" xfId="11279"/>
    <cellStyle name="常规 7 7 4 2" xfId="11280"/>
    <cellStyle name="常规 7 7 4 2 2" xfId="11281"/>
    <cellStyle name="常规 7 7 4 2 3" xfId="11282"/>
    <cellStyle name="常规 7 7 4 3" xfId="11283"/>
    <cellStyle name="常规 7 7 4 4" xfId="11284"/>
    <cellStyle name="常规 7 7 5" xfId="11285"/>
    <cellStyle name="常规 7 7 5 2" xfId="11286"/>
    <cellStyle name="常规 7 7 5 3" xfId="11287"/>
    <cellStyle name="常规 7 7 6" xfId="11288"/>
    <cellStyle name="常规 7 7 7" xfId="11289"/>
    <cellStyle name="常规 7 8" xfId="11290"/>
    <cellStyle name="常规 7 8 2" xfId="11291"/>
    <cellStyle name="常规 7 8 2 2" xfId="11292"/>
    <cellStyle name="常规 7 8 2 3" xfId="11293"/>
    <cellStyle name="常规 7 8 3" xfId="11294"/>
    <cellStyle name="常规 7 8 4" xfId="11295"/>
    <cellStyle name="常规 7 9" xfId="11296"/>
    <cellStyle name="常规 7 9 2" xfId="11297"/>
    <cellStyle name="常规 7 9 2 2" xfId="11298"/>
    <cellStyle name="常规 7 9 2 3" xfId="11299"/>
    <cellStyle name="常规 7 9 3" xfId="11300"/>
    <cellStyle name="常规 7 9 4" xfId="11301"/>
    <cellStyle name="常规 8" xfId="11302"/>
    <cellStyle name="常规 8 10" xfId="11303"/>
    <cellStyle name="常规 8 11" xfId="11304"/>
    <cellStyle name="常规 8 2" xfId="11305"/>
    <cellStyle name="常规 8 2 2" xfId="11306"/>
    <cellStyle name="常规 8 2 2 2" xfId="11307"/>
    <cellStyle name="常规 8 2 2 2 2" xfId="11308"/>
    <cellStyle name="常规 8 2 2 2 2 2" xfId="11309"/>
    <cellStyle name="常规 8 2 2 2 2 2 2" xfId="11310"/>
    <cellStyle name="常规 8 2 2 2 2 2 3" xfId="11311"/>
    <cellStyle name="常规 8 2 2 2 2 3" xfId="11312"/>
    <cellStyle name="常规 8 2 2 2 2 4" xfId="11313"/>
    <cellStyle name="常规 8 2 2 2 3" xfId="11314"/>
    <cellStyle name="常规 8 2 2 2 3 2" xfId="11315"/>
    <cellStyle name="常规 8 2 2 2 3 2 2" xfId="11316"/>
    <cellStyle name="常规 8 2 2 2 3 2 3" xfId="11317"/>
    <cellStyle name="常规 8 2 2 2 3 3" xfId="11318"/>
    <cellStyle name="常规 8 2 2 2 3 4" xfId="11319"/>
    <cellStyle name="常规 8 2 2 2 4" xfId="11320"/>
    <cellStyle name="常规 8 2 2 2 4 2" xfId="11321"/>
    <cellStyle name="常规 8 2 2 2 4 3" xfId="11322"/>
    <cellStyle name="常规 8 2 2 2 5" xfId="11323"/>
    <cellStyle name="常规 8 2 2 2 6" xfId="11324"/>
    <cellStyle name="常规 8 2 2 3" xfId="11325"/>
    <cellStyle name="常规 8 2 2 3 2" xfId="11326"/>
    <cellStyle name="常规 8 2 2 3 3" xfId="11327"/>
    <cellStyle name="常规 8 2 2 4" xfId="11328"/>
    <cellStyle name="常规 8 2 2 5" xfId="11329"/>
    <cellStyle name="常规 8 2 3" xfId="11330"/>
    <cellStyle name="常规 8 2 3 2" xfId="11331"/>
    <cellStyle name="常规 8 2 3 2 2" xfId="11332"/>
    <cellStyle name="常规 8 2 3 2 3" xfId="11333"/>
    <cellStyle name="常规 8 2 3 3" xfId="11334"/>
    <cellStyle name="常规 8 2 3 4" xfId="11335"/>
    <cellStyle name="常规 8 2 4" xfId="11336"/>
    <cellStyle name="常规 8 2 4 2" xfId="11337"/>
    <cellStyle name="常规 8 2 4 2 2" xfId="11338"/>
    <cellStyle name="常规 8 2 4 2 3" xfId="11339"/>
    <cellStyle name="常规 8 2 4 3" xfId="11340"/>
    <cellStyle name="常规 8 2 4 4" xfId="11341"/>
    <cellStyle name="常规 8 2 5" xfId="11342"/>
    <cellStyle name="常规 8 2 5 2" xfId="11343"/>
    <cellStyle name="常规 8 2 5 3" xfId="11344"/>
    <cellStyle name="常规 8 2 6" xfId="11345"/>
    <cellStyle name="常规 8 2 7" xfId="11346"/>
    <cellStyle name="常规 8 3" xfId="11347"/>
    <cellStyle name="常规 8 3 2" xfId="11348"/>
    <cellStyle name="常规 8 3 2 2" xfId="11349"/>
    <cellStyle name="常规 8 3 2 2 2" xfId="11350"/>
    <cellStyle name="常规 8 3 2 2 2 2" xfId="11351"/>
    <cellStyle name="常规 8 3 2 2 2 2 2" xfId="11352"/>
    <cellStyle name="常规 8 3 2 2 2 2 3" xfId="11353"/>
    <cellStyle name="常规 8 3 2 2 2 3" xfId="11354"/>
    <cellStyle name="常规 8 3 2 2 2 4" xfId="11355"/>
    <cellStyle name="常规 8 3 2 2 3" xfId="11356"/>
    <cellStyle name="常规 8 3 2 2 3 2" xfId="11357"/>
    <cellStyle name="常规 8 3 2 2 3 2 2" xfId="11358"/>
    <cellStyle name="常规 8 3 2 2 3 2 3" xfId="11359"/>
    <cellStyle name="常规 8 3 2 2 3 3" xfId="11360"/>
    <cellStyle name="常规 8 3 2 2 3 4" xfId="11361"/>
    <cellStyle name="常规 8 3 2 2 4" xfId="11362"/>
    <cellStyle name="常规 8 3 2 2 4 2" xfId="11363"/>
    <cellStyle name="常规 8 3 2 2 4 3" xfId="11364"/>
    <cellStyle name="常规 8 3 2 2 5" xfId="11365"/>
    <cellStyle name="常规 8 3 2 2 6" xfId="11366"/>
    <cellStyle name="常规 8 3 2 3" xfId="11367"/>
    <cellStyle name="常规 8 3 2 3 2" xfId="11368"/>
    <cellStyle name="常规 8 3 2 3 3" xfId="11369"/>
    <cellStyle name="常规 8 3 2 4" xfId="11370"/>
    <cellStyle name="常规 8 3 2 5" xfId="11371"/>
    <cellStyle name="常规 8 3 3" xfId="11372"/>
    <cellStyle name="常规 8 3 3 2" xfId="11373"/>
    <cellStyle name="常规 8 3 3 2 2" xfId="11374"/>
    <cellStyle name="常规 8 3 3 2 3" xfId="11375"/>
    <cellStyle name="常规 8 3 3 3" xfId="11376"/>
    <cellStyle name="常规 8 3 3 4" xfId="11377"/>
    <cellStyle name="常规 8 3 4" xfId="11378"/>
    <cellStyle name="常规 8 3 4 2" xfId="11379"/>
    <cellStyle name="常规 8 3 4 2 2" xfId="11380"/>
    <cellStyle name="常规 8 3 4 2 3" xfId="11381"/>
    <cellStyle name="常规 8 3 4 3" xfId="11382"/>
    <cellStyle name="常规 8 3 4 4" xfId="11383"/>
    <cellStyle name="常规 8 3 5" xfId="11384"/>
    <cellStyle name="常规 8 3 5 2" xfId="11385"/>
    <cellStyle name="常规 8 3 5 3" xfId="11386"/>
    <cellStyle name="常规 8 3 6" xfId="11387"/>
    <cellStyle name="常规 8 3 7" xfId="11388"/>
    <cellStyle name="常规 8 4" xfId="11389"/>
    <cellStyle name="常规 8 4 2" xfId="11390"/>
    <cellStyle name="常规 8 4 2 2" xfId="11391"/>
    <cellStyle name="常规 8 4 2 2 2" xfId="11392"/>
    <cellStyle name="常规 8 4 2 2 2 2" xfId="11393"/>
    <cellStyle name="常规 8 4 2 2 2 2 2" xfId="11394"/>
    <cellStyle name="常规 8 4 2 2 2 2 3" xfId="11395"/>
    <cellStyle name="常规 8 4 2 2 2 3" xfId="11396"/>
    <cellStyle name="常规 8 4 2 2 2 4" xfId="11397"/>
    <cellStyle name="常规 8 4 2 2 3" xfId="11398"/>
    <cellStyle name="常规 8 4 2 2 3 2" xfId="11399"/>
    <cellStyle name="常规 8 4 2 2 3 2 2" xfId="11400"/>
    <cellStyle name="常规 8 4 2 2 3 2 3" xfId="11401"/>
    <cellStyle name="常规 8 4 2 2 3 3" xfId="11402"/>
    <cellStyle name="常规 8 4 2 2 3 4" xfId="11403"/>
    <cellStyle name="常规 8 4 2 2 4" xfId="11404"/>
    <cellStyle name="常规 8 4 2 2 4 2" xfId="11405"/>
    <cellStyle name="常规 8 4 2 2 4 3" xfId="11406"/>
    <cellStyle name="常规 8 4 2 2 5" xfId="11407"/>
    <cellStyle name="常规 8 4 2 2 6" xfId="11408"/>
    <cellStyle name="常规 8 4 2 3" xfId="11409"/>
    <cellStyle name="常规 8 4 2 3 2" xfId="11410"/>
    <cellStyle name="常规 8 4 2 3 3" xfId="11411"/>
    <cellStyle name="常规 8 4 2 4" xfId="11412"/>
    <cellStyle name="常规 8 4 2 5" xfId="11413"/>
    <cellStyle name="常规 8 4 3" xfId="11414"/>
    <cellStyle name="常规 8 4 3 2" xfId="11415"/>
    <cellStyle name="常规 8 4 3 2 2" xfId="11416"/>
    <cellStyle name="常规 8 4 3 2 3" xfId="11417"/>
    <cellStyle name="常规 8 4 3 3" xfId="11418"/>
    <cellStyle name="常规 8 4 3 4" xfId="11419"/>
    <cellStyle name="常规 8 4 4" xfId="11420"/>
    <cellStyle name="常规 8 4 4 2" xfId="11421"/>
    <cellStyle name="常规 8 4 4 2 2" xfId="11422"/>
    <cellStyle name="常规 8 4 4 2 3" xfId="11423"/>
    <cellStyle name="常规 8 4 4 3" xfId="11424"/>
    <cellStyle name="常规 8 4 4 4" xfId="11425"/>
    <cellStyle name="常规 8 4 5" xfId="11426"/>
    <cellStyle name="常规 8 4 5 2" xfId="11427"/>
    <cellStyle name="常规 8 4 5 3" xfId="11428"/>
    <cellStyle name="常规 8 4 6" xfId="11429"/>
    <cellStyle name="常规 8 4 7" xfId="11430"/>
    <cellStyle name="常规 8 5" xfId="11431"/>
    <cellStyle name="常规 8 5 2" xfId="11432"/>
    <cellStyle name="常规 8 5 2 2" xfId="11433"/>
    <cellStyle name="常规 8 5 2 2 2" xfId="11434"/>
    <cellStyle name="常规 8 5 2 2 2 2" xfId="11435"/>
    <cellStyle name="常规 8 5 2 2 2 2 2" xfId="11436"/>
    <cellStyle name="常规 8 5 2 2 2 2 3" xfId="11437"/>
    <cellStyle name="常规 8 5 2 2 2 3" xfId="11438"/>
    <cellStyle name="常规 8 5 2 2 2 4" xfId="11439"/>
    <cellStyle name="常规 8 5 2 2 3" xfId="11440"/>
    <cellStyle name="常规 8 5 2 2 3 2" xfId="11441"/>
    <cellStyle name="常规 8 5 2 2 3 2 2" xfId="11442"/>
    <cellStyle name="常规 8 5 2 2 3 2 3" xfId="11443"/>
    <cellStyle name="常规 8 5 2 2 3 3" xfId="11444"/>
    <cellStyle name="常规 8 5 2 2 3 4" xfId="11445"/>
    <cellStyle name="常规 8 5 2 2 4" xfId="11446"/>
    <cellStyle name="常规 8 5 2 2 4 2" xfId="11447"/>
    <cellStyle name="常规 8 5 2 2 4 3" xfId="11448"/>
    <cellStyle name="常规 8 5 2 2 5" xfId="11449"/>
    <cellStyle name="常规 8 5 2 2 6" xfId="11450"/>
    <cellStyle name="常规 8 5 2 3" xfId="11451"/>
    <cellStyle name="常规 8 5 2 3 2" xfId="11452"/>
    <cellStyle name="常规 8 5 2 3 3" xfId="11453"/>
    <cellStyle name="常规 8 5 2 4" xfId="11454"/>
    <cellStyle name="常规 8 5 2 5" xfId="11455"/>
    <cellStyle name="常规 8 5 3" xfId="11456"/>
    <cellStyle name="常规 8 5 3 2" xfId="11457"/>
    <cellStyle name="常规 8 5 3 2 2" xfId="11458"/>
    <cellStyle name="常规 8 5 3 2 3" xfId="11459"/>
    <cellStyle name="常规 8 5 3 3" xfId="11460"/>
    <cellStyle name="常规 8 5 3 4" xfId="11461"/>
    <cellStyle name="常规 8 5 4" xfId="11462"/>
    <cellStyle name="常规 8 5 4 2" xfId="11463"/>
    <cellStyle name="常规 8 5 4 2 2" xfId="11464"/>
    <cellStyle name="常规 8 5 4 2 3" xfId="11465"/>
    <cellStyle name="常规 8 5 4 3" xfId="11466"/>
    <cellStyle name="常规 8 5 4 4" xfId="11467"/>
    <cellStyle name="常规 8 5 5" xfId="11468"/>
    <cellStyle name="常规 8 5 5 2" xfId="11469"/>
    <cellStyle name="常规 8 5 5 3" xfId="11470"/>
    <cellStyle name="常规 8 5 6" xfId="11471"/>
    <cellStyle name="常规 8 5 7" xfId="11472"/>
    <cellStyle name="常规 8 6" xfId="11473"/>
    <cellStyle name="常规 8 6 2" xfId="11474"/>
    <cellStyle name="常规 8 6 2 2" xfId="11475"/>
    <cellStyle name="常规 8 6 2 2 2" xfId="11476"/>
    <cellStyle name="常规 8 6 2 2 2 2" xfId="11477"/>
    <cellStyle name="常规 8 6 2 2 2 2 2" xfId="11478"/>
    <cellStyle name="常规 8 6 2 2 2 2 3" xfId="11479"/>
    <cellStyle name="常规 8 6 2 2 2 3" xfId="11480"/>
    <cellStyle name="常规 8 6 2 2 2 4" xfId="11481"/>
    <cellStyle name="常规 8 6 2 2 3" xfId="11482"/>
    <cellStyle name="常规 8 6 2 2 3 2" xfId="11483"/>
    <cellStyle name="常规 8 6 2 2 3 2 2" xfId="11484"/>
    <cellStyle name="常规 8 6 2 2 3 2 3" xfId="11485"/>
    <cellStyle name="常规 8 6 2 2 3 3" xfId="11486"/>
    <cellStyle name="常规 8 6 2 2 3 4" xfId="11487"/>
    <cellStyle name="常规 8 6 2 2 4" xfId="11488"/>
    <cellStyle name="常规 8 6 2 2 4 2" xfId="11489"/>
    <cellStyle name="常规 8 6 2 2 4 3" xfId="11490"/>
    <cellStyle name="常规 8 6 2 2 5" xfId="11491"/>
    <cellStyle name="常规 8 6 2 2 6" xfId="11492"/>
    <cellStyle name="常规 8 6 2 3" xfId="11493"/>
    <cellStyle name="常规 8 6 2 3 2" xfId="11494"/>
    <cellStyle name="常规 8 6 2 3 3" xfId="11495"/>
    <cellStyle name="常规 8 6 2 4" xfId="11496"/>
    <cellStyle name="常规 8 6 2 5" xfId="11497"/>
    <cellStyle name="常规 8 6 3" xfId="11498"/>
    <cellStyle name="常规 8 6 3 2" xfId="11499"/>
    <cellStyle name="常规 8 6 3 2 2" xfId="11500"/>
    <cellStyle name="常规 8 6 3 2 3" xfId="11501"/>
    <cellStyle name="常规 8 6 3 3" xfId="11502"/>
    <cellStyle name="常规 8 6 3 4" xfId="11503"/>
    <cellStyle name="常规 8 6 4" xfId="11504"/>
    <cellStyle name="常规 8 6 4 2" xfId="11505"/>
    <cellStyle name="常规 8 6 4 2 2" xfId="11506"/>
    <cellStyle name="常规 8 6 4 2 3" xfId="11507"/>
    <cellStyle name="常规 8 6 4 3" xfId="11508"/>
    <cellStyle name="常规 8 6 4 4" xfId="11509"/>
    <cellStyle name="常规 8 6 5" xfId="11510"/>
    <cellStyle name="常规 8 6 5 2" xfId="11511"/>
    <cellStyle name="常规 8 6 5 3" xfId="11512"/>
    <cellStyle name="常规 8 6 6" xfId="11513"/>
    <cellStyle name="常规 8 6 7" xfId="11514"/>
    <cellStyle name="常规 8 7" xfId="11515"/>
    <cellStyle name="常规 8 7 2" xfId="11516"/>
    <cellStyle name="常规 8 7 2 2" xfId="11517"/>
    <cellStyle name="常规 8 7 2 3" xfId="11518"/>
    <cellStyle name="常规 8 7 3" xfId="11519"/>
    <cellStyle name="常规 8 7 4" xfId="11520"/>
    <cellStyle name="常规 8 8" xfId="11521"/>
    <cellStyle name="常规 8 8 2" xfId="11522"/>
    <cellStyle name="常规 8 8 2 2" xfId="11523"/>
    <cellStyle name="常规 8 8 2 3" xfId="11524"/>
    <cellStyle name="常规 8 8 3" xfId="11525"/>
    <cellStyle name="常规 8 8 3 10" xfId="11526"/>
    <cellStyle name="常规 8 8 3 11" xfId="11527"/>
    <cellStyle name="常规 8 8 3 12" xfId="11528"/>
    <cellStyle name="常规 8 8 3 13" xfId="11529"/>
    <cellStyle name="常规 8 8 3 14" xfId="11530"/>
    <cellStyle name="常规 8 8 3 15" xfId="11531"/>
    <cellStyle name="常规 8 8 3 16" xfId="11532"/>
    <cellStyle name="常规 8 8 3 17" xfId="11533"/>
    <cellStyle name="常规 8 8 3 18" xfId="11534"/>
    <cellStyle name="常规 8 8 3 19" xfId="11535"/>
    <cellStyle name="常规 8 8 3 19 10" xfId="11536"/>
    <cellStyle name="常规 8 8 3 19 11" xfId="11537"/>
    <cellStyle name="常规 8 8 3 19 12" xfId="11538"/>
    <cellStyle name="常规 8 8 3 19 13" xfId="11539"/>
    <cellStyle name="常规 8 8 3 19 14" xfId="11540"/>
    <cellStyle name="常规 8 8 3 19 15" xfId="11541"/>
    <cellStyle name="常规 8 8 3 19 16" xfId="11542"/>
    <cellStyle name="常规 8 8 3 19 17" xfId="11543"/>
    <cellStyle name="常规 8 8 3 19 18" xfId="11544"/>
    <cellStyle name="常规 8 8 3 19 2" xfId="11545"/>
    <cellStyle name="常规 8 8 3 19 2 2" xfId="11546"/>
    <cellStyle name="常规 8 8 3 19 2 2 2" xfId="11547"/>
    <cellStyle name="常规 8 8 3 19 2 2 3" xfId="11548"/>
    <cellStyle name="常规 8 8 3 19 2 3" xfId="11549"/>
    <cellStyle name="常规 8 8 3 19 3" xfId="11550"/>
    <cellStyle name="常规 8 8 3 19 4" xfId="11551"/>
    <cellStyle name="常规 8 8 3 19 5" xfId="11552"/>
    <cellStyle name="常规 8 8 3 19 6" xfId="11553"/>
    <cellStyle name="常规 8 8 3 19 7" xfId="11554"/>
    <cellStyle name="常规 8 8 3 19 8" xfId="11555"/>
    <cellStyle name="常规 8 8 3 19 9" xfId="11556"/>
    <cellStyle name="常规 8 8 3 2" xfId="11557"/>
    <cellStyle name="常规 8 8 3 2 2" xfId="11558"/>
    <cellStyle name="常规 8 8 3 2 2 2" xfId="11559"/>
    <cellStyle name="常规 8 8 3 2 2 2 2" xfId="11560"/>
    <cellStyle name="常规 8 8 3 2 2 2 3" xfId="11561"/>
    <cellStyle name="常规 8 8 3 2 2 3" xfId="11562"/>
    <cellStyle name="常规 8 8 3 2 2 4" xfId="11563"/>
    <cellStyle name="常规 8 8 3 2 3" xfId="11564"/>
    <cellStyle name="常规 8 8 3 2 4" xfId="11565"/>
    <cellStyle name="常规 8 8 3 2 5" xfId="11566"/>
    <cellStyle name="常规 8 8 3 2 6" xfId="11567"/>
    <cellStyle name="常规 8 8 3 2 6 2" xfId="11568"/>
    <cellStyle name="常规 8 8 3 2 6 3" xfId="11569"/>
    <cellStyle name="常规 8 8 3 2 7" xfId="11570"/>
    <cellStyle name="常规 8 8 3 20" xfId="11571"/>
    <cellStyle name="常规 8 8 3 21" xfId="11572"/>
    <cellStyle name="常规 8 8 3 22" xfId="11573"/>
    <cellStyle name="常规 8 8 3 23" xfId="11574"/>
    <cellStyle name="常规 8 8 3 24" xfId="11575"/>
    <cellStyle name="常规 8 8 3 25" xfId="11576"/>
    <cellStyle name="常规 8 8 3 26" xfId="11577"/>
    <cellStyle name="常规 8 8 3 27" xfId="11578"/>
    <cellStyle name="常规 8 8 3 28" xfId="11579"/>
    <cellStyle name="常规 8 8 3 29" xfId="11580"/>
    <cellStyle name="常规 8 8 3 3" xfId="11581"/>
    <cellStyle name="常规 8 8 3 30" xfId="11582"/>
    <cellStyle name="常规 8 8 3 31" xfId="11583"/>
    <cellStyle name="常规 8 8 3 32" xfId="11584"/>
    <cellStyle name="常规 8 8 3 33" xfId="11585"/>
    <cellStyle name="常规 8 8 3 34" xfId="11586"/>
    <cellStyle name="常规 8 8 3 34 2" xfId="11587"/>
    <cellStyle name="常规 8 8 3 34 3" xfId="11588"/>
    <cellStyle name="常规 8 8 3 35" xfId="11589"/>
    <cellStyle name="常规 8 8 3 36" xfId="11590"/>
    <cellStyle name="常规 8 8 3 4" xfId="11591"/>
    <cellStyle name="常规 8 8 3 4 2" xfId="11592"/>
    <cellStyle name="常规 8 8 3 4 2 2" xfId="11593"/>
    <cellStyle name="常规 8 8 3 4 2 3" xfId="11594"/>
    <cellStyle name="常规 8 8 3 4 3" xfId="11595"/>
    <cellStyle name="常规 8 8 3 4 4" xfId="11596"/>
    <cellStyle name="常规 8 8 3 5" xfId="11597"/>
    <cellStyle name="常规 8 8 3 6" xfId="11598"/>
    <cellStyle name="常规 8 8 3 7" xfId="11599"/>
    <cellStyle name="常规 8 8 3 8" xfId="11600"/>
    <cellStyle name="常规 8 8 3 9" xfId="11601"/>
    <cellStyle name="常规 8 8 4" xfId="11602"/>
    <cellStyle name="常规 8 8 4 10" xfId="11603"/>
    <cellStyle name="常规 8 8 4 11" xfId="11604"/>
    <cellStyle name="常规 8 8 4 12" xfId="11605"/>
    <cellStyle name="常规 8 8 4 13" xfId="11606"/>
    <cellStyle name="常规 8 8 4 14" xfId="11607"/>
    <cellStyle name="常规 8 8 4 15" xfId="11608"/>
    <cellStyle name="常规 8 8 4 16" xfId="11609"/>
    <cellStyle name="常规 8 8 4 17" xfId="11610"/>
    <cellStyle name="常规 8 8 4 18" xfId="11611"/>
    <cellStyle name="常规 8 8 4 19" xfId="11612"/>
    <cellStyle name="常规 8 8 4 19 10" xfId="11613"/>
    <cellStyle name="常规 8 8 4 19 11" xfId="11614"/>
    <cellStyle name="常规 8 8 4 19 12" xfId="11615"/>
    <cellStyle name="常规 8 8 4 19 13" xfId="11616"/>
    <cellStyle name="常规 8 8 4 19 14" xfId="11617"/>
    <cellStyle name="常规 8 8 4 19 15" xfId="11618"/>
    <cellStyle name="常规 8 8 4 19 16" xfId="11619"/>
    <cellStyle name="常规 8 8 4 19 17" xfId="11620"/>
    <cellStyle name="常规 8 8 4 19 18" xfId="11621"/>
    <cellStyle name="常规 8 8 4 19 2" xfId="11622"/>
    <cellStyle name="常规 8 8 4 19 2 2" xfId="11623"/>
    <cellStyle name="常规 8 8 4 19 2 2 2" xfId="11624"/>
    <cellStyle name="常规 8 8 4 19 2 2 3" xfId="11625"/>
    <cellStyle name="常规 8 8 4 19 2 3" xfId="11626"/>
    <cellStyle name="常规 8 8 4 19 3" xfId="11627"/>
    <cellStyle name="常规 8 8 4 19 4" xfId="11628"/>
    <cellStyle name="常规 8 8 4 19 5" xfId="11629"/>
    <cellStyle name="常规 8 8 4 19 6" xfId="11630"/>
    <cellStyle name="常规 8 8 4 19 7" xfId="11631"/>
    <cellStyle name="常规 8 8 4 19 8" xfId="11632"/>
    <cellStyle name="常规 8 8 4 19 9" xfId="11633"/>
    <cellStyle name="常规 8 8 4 2" xfId="11634"/>
    <cellStyle name="常规 8 8 4 2 2" xfId="11635"/>
    <cellStyle name="常规 8 8 4 2 2 2" xfId="11636"/>
    <cellStyle name="常规 8 8 4 2 2 2 2" xfId="11637"/>
    <cellStyle name="常规 8 8 4 2 2 2 3" xfId="11638"/>
    <cellStyle name="常规 8 8 4 2 2 3" xfId="11639"/>
    <cellStyle name="常规 8 8 4 2 2 4" xfId="11640"/>
    <cellStyle name="常规 8 8 4 2 3" xfId="11641"/>
    <cellStyle name="常规 8 8 4 2 4" xfId="11642"/>
    <cellStyle name="常规 8 8 4 2 5" xfId="11643"/>
    <cellStyle name="常规 8 8 4 2 6" xfId="11644"/>
    <cellStyle name="常规 8 8 4 2 6 2" xfId="11645"/>
    <cellStyle name="常规 8 8 4 2 6 3" xfId="11646"/>
    <cellStyle name="常规 8 8 4 2 7" xfId="11647"/>
    <cellStyle name="常规 8 8 4 20" xfId="11648"/>
    <cellStyle name="常规 8 8 4 21" xfId="11649"/>
    <cellStyle name="常规 8 8 4 22" xfId="11650"/>
    <cellStyle name="常规 8 8 4 23" xfId="11651"/>
    <cellStyle name="常规 8 8 4 24" xfId="11652"/>
    <cellStyle name="常规 8 8 4 25" xfId="11653"/>
    <cellStyle name="常规 8 8 4 26" xfId="11654"/>
    <cellStyle name="常规 8 8 4 27" xfId="11655"/>
    <cellStyle name="常规 8 8 4 28" xfId="11656"/>
    <cellStyle name="常规 8 8 4 29" xfId="11657"/>
    <cellStyle name="常规 8 8 4 3" xfId="11658"/>
    <cellStyle name="常规 8 8 4 30" xfId="11659"/>
    <cellStyle name="常规 8 8 4 31" xfId="11660"/>
    <cellStyle name="常规 8 8 4 32" xfId="11661"/>
    <cellStyle name="常规 8 8 4 33" xfId="11662"/>
    <cellStyle name="常规 8 8 4 34" xfId="11663"/>
    <cellStyle name="常规 8 8 4 34 2" xfId="11664"/>
    <cellStyle name="常规 8 8 4 34 3" xfId="11665"/>
    <cellStyle name="常规 8 8 4 35" xfId="11666"/>
    <cellStyle name="常规 8 8 4 36" xfId="11667"/>
    <cellStyle name="常规 8 8 4 4" xfId="11668"/>
    <cellStyle name="常规 8 8 4 4 2" xfId="11669"/>
    <cellStyle name="常规 8 8 4 4 2 2" xfId="11670"/>
    <cellStyle name="常规 8 8 4 4 2 3" xfId="11671"/>
    <cellStyle name="常规 8 8 4 4 3" xfId="11672"/>
    <cellStyle name="常规 8 8 4 4 4" xfId="11673"/>
    <cellStyle name="常规 8 8 4 5" xfId="11674"/>
    <cellStyle name="常规 8 8 4 6" xfId="11675"/>
    <cellStyle name="常规 8 8 4 7" xfId="11676"/>
    <cellStyle name="常规 8 8 4 8" xfId="11677"/>
    <cellStyle name="常规 8 8 4 9" xfId="11678"/>
    <cellStyle name="常规 8 8 5" xfId="11679"/>
    <cellStyle name="常规 8 8 5 10" xfId="11680"/>
    <cellStyle name="常规 8 8 5 11" xfId="11681"/>
    <cellStyle name="常规 8 8 5 12" xfId="11682"/>
    <cellStyle name="常规 8 8 5 13" xfId="11683"/>
    <cellStyle name="常规 8 8 5 14" xfId="11684"/>
    <cellStyle name="常规 8 8 5 15" xfId="11685"/>
    <cellStyle name="常规 8 8 5 16" xfId="11686"/>
    <cellStyle name="常规 8 8 5 17" xfId="11687"/>
    <cellStyle name="常规 8 8 5 18" xfId="11688"/>
    <cellStyle name="常规 8 8 5 19" xfId="11689"/>
    <cellStyle name="常规 8 8 5 19 10" xfId="11690"/>
    <cellStyle name="常规 8 8 5 19 11" xfId="11691"/>
    <cellStyle name="常规 8 8 5 19 12" xfId="11692"/>
    <cellStyle name="常规 8 8 5 19 13" xfId="11693"/>
    <cellStyle name="常规 8 8 5 19 14" xfId="11694"/>
    <cellStyle name="常规 8 8 5 19 15" xfId="11695"/>
    <cellStyle name="常规 8 8 5 19 16" xfId="11696"/>
    <cellStyle name="常规 8 8 5 19 17" xfId="11697"/>
    <cellStyle name="常规 8 8 5 19 18" xfId="11698"/>
    <cellStyle name="常规 8 8 5 19 2" xfId="11699"/>
    <cellStyle name="常规 8 8 5 19 2 2" xfId="11700"/>
    <cellStyle name="常规 8 8 5 19 2 2 2" xfId="11701"/>
    <cellStyle name="常规 8 8 5 19 2 2 3" xfId="11702"/>
    <cellStyle name="常规 8 8 5 19 2 3" xfId="11703"/>
    <cellStyle name="常规 8 8 5 19 3" xfId="11704"/>
    <cellStyle name="常规 8 8 5 19 4" xfId="11705"/>
    <cellStyle name="常规 8 8 5 19 5" xfId="11706"/>
    <cellStyle name="常规 8 8 5 19 6" xfId="11707"/>
    <cellStyle name="常规 8 8 5 19 7" xfId="11708"/>
    <cellStyle name="常规 8 8 5 19 8" xfId="11709"/>
    <cellStyle name="常规 8 8 5 19 9" xfId="11710"/>
    <cellStyle name="常规 8 8 5 2" xfId="11711"/>
    <cellStyle name="常规 8 8 5 2 2" xfId="11712"/>
    <cellStyle name="常规 8 8 5 2 2 2" xfId="11713"/>
    <cellStyle name="常规 8 8 5 2 2 2 2" xfId="11714"/>
    <cellStyle name="常规 8 8 5 2 2 2 3" xfId="11715"/>
    <cellStyle name="常规 8 8 5 2 2 3" xfId="11716"/>
    <cellStyle name="常规 8 8 5 2 2 4" xfId="11717"/>
    <cellStyle name="常规 8 8 5 2 3" xfId="11718"/>
    <cellStyle name="常规 8 8 5 2 4" xfId="11719"/>
    <cellStyle name="常规 8 8 5 2 5" xfId="11720"/>
    <cellStyle name="常规 8 8 5 2 6" xfId="11721"/>
    <cellStyle name="常规 8 8 5 2 6 2" xfId="11722"/>
    <cellStyle name="常规 8 8 5 2 6 3" xfId="11723"/>
    <cellStyle name="常规 8 8 5 2 7" xfId="11724"/>
    <cellStyle name="常规 8 8 5 20" xfId="11725"/>
    <cellStyle name="常规 8 8 5 21" xfId="11726"/>
    <cellStyle name="常规 8 8 5 22" xfId="11727"/>
    <cellStyle name="常规 8 8 5 23" xfId="11728"/>
    <cellStyle name="常规 8 8 5 24" xfId="11729"/>
    <cellStyle name="常规 8 8 5 25" xfId="11730"/>
    <cellStyle name="常规 8 8 5 26" xfId="11731"/>
    <cellStyle name="常规 8 8 5 27" xfId="11732"/>
    <cellStyle name="常规 8 8 5 28" xfId="11733"/>
    <cellStyle name="常规 8 8 5 29" xfId="11734"/>
    <cellStyle name="常规 8 8 5 3" xfId="11735"/>
    <cellStyle name="常规 8 8 5 30" xfId="11736"/>
    <cellStyle name="常规 8 8 5 31" xfId="11737"/>
    <cellStyle name="常规 8 8 5 32" xfId="11738"/>
    <cellStyle name="常规 8 8 5 33" xfId="11739"/>
    <cellStyle name="常规 8 8 5 34" xfId="11740"/>
    <cellStyle name="常规 8 8 5 34 2" xfId="11741"/>
    <cellStyle name="常规 8 8 5 34 3" xfId="11742"/>
    <cellStyle name="常规 8 8 5 35" xfId="11743"/>
    <cellStyle name="常规 8 8 5 36" xfId="11744"/>
    <cellStyle name="常规 8 8 5 4" xfId="11745"/>
    <cellStyle name="常规 8 8 5 4 2" xfId="11746"/>
    <cellStyle name="常规 8 8 5 4 2 2" xfId="11747"/>
    <cellStyle name="常规 8 8 5 4 2 3" xfId="11748"/>
    <cellStyle name="常规 8 8 5 4 3" xfId="11749"/>
    <cellStyle name="常规 8 8 5 4 4" xfId="11750"/>
    <cellStyle name="常规 8 8 5 5" xfId="11751"/>
    <cellStyle name="常规 8 8 5 6" xfId="11752"/>
    <cellStyle name="常规 8 8 5 7" xfId="11753"/>
    <cellStyle name="常规 8 8 5 8" xfId="11754"/>
    <cellStyle name="常规 8 8 5 9" xfId="11755"/>
    <cellStyle name="常规 8 8 6" xfId="11756"/>
    <cellStyle name="常规 8 8 7" xfId="11757"/>
    <cellStyle name="常规 8 9" xfId="11758"/>
    <cellStyle name="常规 8 9 2" xfId="11759"/>
    <cellStyle name="常规 8 9 3" xfId="11760"/>
    <cellStyle name="常规 9" xfId="11761"/>
    <cellStyle name="常规 9 10" xfId="11762"/>
    <cellStyle name="常规 9 10 2" xfId="11763"/>
    <cellStyle name="常规 9 10 3" xfId="11764"/>
    <cellStyle name="常规 9 10 4" xfId="11765"/>
    <cellStyle name="常规 9 10 4 2" xfId="11766"/>
    <cellStyle name="常规 9 10 4 2 2" xfId="11767"/>
    <cellStyle name="常规 9 10 4 2 3" xfId="11768"/>
    <cellStyle name="常规 9 10 4 3" xfId="11769"/>
    <cellStyle name="常规 9 10 4 4" xfId="11770"/>
    <cellStyle name="常规 9 10 5" xfId="11771"/>
    <cellStyle name="常规 9 10 6" xfId="11772"/>
    <cellStyle name="常规 9 10 7" xfId="11773"/>
    <cellStyle name="常规 9 10 7 2" xfId="11774"/>
    <cellStyle name="常规 9 10 7 3" xfId="11775"/>
    <cellStyle name="常规 9 10 8" xfId="11776"/>
    <cellStyle name="常规 9 11" xfId="11777"/>
    <cellStyle name="常规 9 12" xfId="11778"/>
    <cellStyle name="常规 9 2" xfId="11779"/>
    <cellStyle name="常规 9 2 2" xfId="11780"/>
    <cellStyle name="常规 9 2 2 2" xfId="11781"/>
    <cellStyle name="常规 9 2 2 2 2" xfId="11782"/>
    <cellStyle name="常规 9 2 2 2 3" xfId="11783"/>
    <cellStyle name="常规 9 2 2 3" xfId="11784"/>
    <cellStyle name="常规 9 2 2 4" xfId="11785"/>
    <cellStyle name="常规 9 2 3" xfId="11786"/>
    <cellStyle name="常规 9 2 3 2" xfId="11787"/>
    <cellStyle name="常规 9 2 3 2 2" xfId="11788"/>
    <cellStyle name="常规 9 2 3 2 3" xfId="11789"/>
    <cellStyle name="常规 9 2 3 3" xfId="11790"/>
    <cellStyle name="常规 9 2 3 4" xfId="11791"/>
    <cellStyle name="常规 9 2 4" xfId="11792"/>
    <cellStyle name="常规 9 2 4 2" xfId="11793"/>
    <cellStyle name="常规 9 2 4 3" xfId="11794"/>
    <cellStyle name="常规 9 2 5" xfId="11795"/>
    <cellStyle name="常规 9 2 6" xfId="11796"/>
    <cellStyle name="常规 9 3" xfId="11797"/>
    <cellStyle name="常规 9 3 2" xfId="11798"/>
    <cellStyle name="常规 9 3 2 2" xfId="11799"/>
    <cellStyle name="常规 9 3 2 2 2" xfId="11800"/>
    <cellStyle name="常规 9 3 2 2 3" xfId="11801"/>
    <cellStyle name="常规 9 3 2 3" xfId="11802"/>
    <cellStyle name="常规 9 3 2 4" xfId="11803"/>
    <cellStyle name="常规 9 3 3" xfId="11804"/>
    <cellStyle name="常规 9 3 3 2" xfId="11805"/>
    <cellStyle name="常规 9 3 3 2 2" xfId="11806"/>
    <cellStyle name="常规 9 3 3 2 3" xfId="11807"/>
    <cellStyle name="常规 9 3 3 3" xfId="11808"/>
    <cellStyle name="常规 9 3 3 4" xfId="11809"/>
    <cellStyle name="常规 9 3 4" xfId="11810"/>
    <cellStyle name="常规 9 3 4 2" xfId="11811"/>
    <cellStyle name="常规 9 3 4 3" xfId="11812"/>
    <cellStyle name="常规 9 3 5" xfId="11813"/>
    <cellStyle name="常规 9 3 6" xfId="11814"/>
    <cellStyle name="常规 9 4" xfId="11815"/>
    <cellStyle name="常规 9 4 2" xfId="11816"/>
    <cellStyle name="常规 9 4 2 2" xfId="11817"/>
    <cellStyle name="常规 9 4 2 3" xfId="11818"/>
    <cellStyle name="常规 9 4 3" xfId="11819"/>
    <cellStyle name="常规 9 4 4" xfId="11820"/>
    <cellStyle name="常规 9 5" xfId="11821"/>
    <cellStyle name="常规 9 5 2" xfId="11822"/>
    <cellStyle name="常规 9 5 2 2" xfId="11823"/>
    <cellStyle name="常规 9 5 2 3" xfId="11824"/>
    <cellStyle name="常规 9 5 3" xfId="11825"/>
    <cellStyle name="常规 9 5 4" xfId="11826"/>
    <cellStyle name="常规 9 6" xfId="11827"/>
    <cellStyle name="常规 9 6 2" xfId="11828"/>
    <cellStyle name="常规 9 6 2 2" xfId="11829"/>
    <cellStyle name="常规 9 6 2 3" xfId="11830"/>
    <cellStyle name="常规 9 6 3" xfId="11831"/>
    <cellStyle name="常规 9 6 3 10" xfId="11832"/>
    <cellStyle name="常规 9 6 3 11" xfId="11833"/>
    <cellStyle name="常规 9 6 3 12" xfId="11834"/>
    <cellStyle name="常规 9 6 3 13" xfId="11835"/>
    <cellStyle name="常规 9 6 3 14" xfId="11836"/>
    <cellStyle name="常规 9 6 3 15" xfId="11837"/>
    <cellStyle name="常规 9 6 3 16" xfId="11838"/>
    <cellStyle name="常规 9 6 3 17" xfId="11839"/>
    <cellStyle name="常规 9 6 3 18" xfId="11840"/>
    <cellStyle name="常规 9 6 3 19" xfId="11841"/>
    <cellStyle name="常规 9 6 3 19 10" xfId="11842"/>
    <cellStyle name="常规 9 6 3 19 11" xfId="11843"/>
    <cellStyle name="常规 9 6 3 19 12" xfId="11844"/>
    <cellStyle name="常规 9 6 3 19 13" xfId="11845"/>
    <cellStyle name="常规 9 6 3 19 14" xfId="11846"/>
    <cellStyle name="常规 9 6 3 19 15" xfId="11847"/>
    <cellStyle name="常规 9 6 3 19 16" xfId="11848"/>
    <cellStyle name="常规 9 6 3 19 17" xfId="11849"/>
    <cellStyle name="常规 9 6 3 19 18" xfId="11850"/>
    <cellStyle name="常规 9 6 3 19 2" xfId="11851"/>
    <cellStyle name="常规 9 6 3 19 2 2" xfId="11852"/>
    <cellStyle name="常规 9 6 3 19 2 2 2" xfId="11853"/>
    <cellStyle name="常规 9 6 3 19 2 2 3" xfId="11854"/>
    <cellStyle name="常规 9 6 3 19 2 3" xfId="11855"/>
    <cellStyle name="常规 9 6 3 19 3" xfId="11856"/>
    <cellStyle name="常规 9 6 3 19 4" xfId="11857"/>
    <cellStyle name="常规 9 6 3 19 5" xfId="11858"/>
    <cellStyle name="常规 9 6 3 19 6" xfId="11859"/>
    <cellStyle name="常规 9 6 3 19 7" xfId="11860"/>
    <cellStyle name="常规 9 6 3 19 8" xfId="11861"/>
    <cellStyle name="常规 9 6 3 19 9" xfId="11862"/>
    <cellStyle name="常规 9 6 3 2" xfId="11863"/>
    <cellStyle name="常规 9 6 3 2 2" xfId="11864"/>
    <cellStyle name="常规 9 6 3 2 2 2" xfId="11865"/>
    <cellStyle name="常规 9 6 3 2 2 2 2" xfId="11866"/>
    <cellStyle name="常规 9 6 3 2 2 2 3" xfId="11867"/>
    <cellStyle name="常规 9 6 3 2 2 3" xfId="11868"/>
    <cellStyle name="常规 9 6 3 2 2 4" xfId="11869"/>
    <cellStyle name="常规 9 6 3 2 3" xfId="11870"/>
    <cellStyle name="常规 9 6 3 2 4" xfId="11871"/>
    <cellStyle name="常规 9 6 3 2 5" xfId="11872"/>
    <cellStyle name="常规 9 6 3 2 6" xfId="11873"/>
    <cellStyle name="常规 9 6 3 2 6 2" xfId="11874"/>
    <cellStyle name="常规 9 6 3 2 6 3" xfId="11875"/>
    <cellStyle name="常规 9 6 3 2 7" xfId="11876"/>
    <cellStyle name="常规 9 6 3 20" xfId="11877"/>
    <cellStyle name="常规 9 6 3 21" xfId="11878"/>
    <cellStyle name="常规 9 6 3 22" xfId="11879"/>
    <cellStyle name="常规 9 6 3 23" xfId="11880"/>
    <cellStyle name="常规 9 6 3 24" xfId="11881"/>
    <cellStyle name="常规 9 6 3 25" xfId="11882"/>
    <cellStyle name="常规 9 6 3 26" xfId="11883"/>
    <cellStyle name="常规 9 6 3 27" xfId="11884"/>
    <cellStyle name="常规 9 6 3 28" xfId="11885"/>
    <cellStyle name="常规 9 6 3 29" xfId="11886"/>
    <cellStyle name="常规 9 6 3 3" xfId="11887"/>
    <cellStyle name="常规 9 6 3 30" xfId="11888"/>
    <cellStyle name="常规 9 6 3 31" xfId="11889"/>
    <cellStyle name="常规 9 6 3 32" xfId="11890"/>
    <cellStyle name="常规 9 6 3 33" xfId="11891"/>
    <cellStyle name="常规 9 6 3 34" xfId="11892"/>
    <cellStyle name="常规 9 6 3 34 2" xfId="11893"/>
    <cellStyle name="常规 9 6 3 34 3" xfId="11894"/>
    <cellStyle name="常规 9 6 3 35" xfId="11895"/>
    <cellStyle name="常规 9 6 3 36" xfId="11896"/>
    <cellStyle name="常规 9 6 3 4" xfId="11897"/>
    <cellStyle name="常规 9 6 3 4 2" xfId="11898"/>
    <cellStyle name="常规 9 6 3 4 2 2" xfId="11899"/>
    <cellStyle name="常规 9 6 3 4 2 3" xfId="11900"/>
    <cellStyle name="常规 9 6 3 4 3" xfId="11901"/>
    <cellStyle name="常规 9 6 3 4 4" xfId="11902"/>
    <cellStyle name="常规 9 6 3 5" xfId="11903"/>
    <cellStyle name="常规 9 6 3 6" xfId="11904"/>
    <cellStyle name="常规 9 6 3 7" xfId="11905"/>
    <cellStyle name="常规 9 6 3 8" xfId="11906"/>
    <cellStyle name="常规 9 6 3 9" xfId="11907"/>
    <cellStyle name="常规 9 6 4" xfId="11908"/>
    <cellStyle name="常规 9 6 4 10" xfId="11909"/>
    <cellStyle name="常规 9 6 4 11" xfId="11910"/>
    <cellStyle name="常规 9 6 4 12" xfId="11911"/>
    <cellStyle name="常规 9 6 4 13" xfId="11912"/>
    <cellStyle name="常规 9 6 4 14" xfId="11913"/>
    <cellStyle name="常规 9 6 4 15" xfId="11914"/>
    <cellStyle name="常规 9 6 4 16" xfId="11915"/>
    <cellStyle name="常规 9 6 4 17" xfId="11916"/>
    <cellStyle name="常规 9 6 4 18" xfId="11917"/>
    <cellStyle name="常规 9 6 4 19" xfId="11918"/>
    <cellStyle name="常规 9 6 4 19 10" xfId="11919"/>
    <cellStyle name="常规 9 6 4 19 11" xfId="11920"/>
    <cellStyle name="常规 9 6 4 19 12" xfId="11921"/>
    <cellStyle name="常规 9 6 4 19 13" xfId="11922"/>
    <cellStyle name="常规 9 6 4 19 14" xfId="11923"/>
    <cellStyle name="常规 9 6 4 19 15" xfId="11924"/>
    <cellStyle name="常规 9 6 4 19 16" xfId="11925"/>
    <cellStyle name="常规 9 6 4 19 17" xfId="11926"/>
    <cellStyle name="常规 9 6 4 19 18" xfId="11927"/>
    <cellStyle name="常规 9 6 4 19 2" xfId="11928"/>
    <cellStyle name="常规 9 6 4 19 2 2" xfId="11929"/>
    <cellStyle name="常规 9 6 4 19 2 2 2" xfId="11930"/>
    <cellStyle name="常规 9 6 4 19 2 2 3" xfId="11931"/>
    <cellStyle name="常规 9 6 4 19 2 3" xfId="11932"/>
    <cellStyle name="常规 9 6 4 19 3" xfId="11933"/>
    <cellStyle name="常规 9 6 4 19 4" xfId="11934"/>
    <cellStyle name="常规 9 6 4 19 5" xfId="11935"/>
    <cellStyle name="常规 9 6 4 19 6" xfId="11936"/>
    <cellStyle name="常规 9 6 4 19 7" xfId="11937"/>
    <cellStyle name="常规 9 6 4 19 8" xfId="11938"/>
    <cellStyle name="常规 9 6 4 19 9" xfId="11939"/>
    <cellStyle name="常规 9 6 4 2" xfId="11940"/>
    <cellStyle name="常规 9 6 4 2 2" xfId="11941"/>
    <cellStyle name="常规 9 6 4 2 2 2" xfId="11942"/>
    <cellStyle name="常规 9 6 4 2 2 2 2" xfId="11943"/>
    <cellStyle name="常规 9 6 4 2 2 2 3" xfId="11944"/>
    <cellStyle name="常规 9 6 4 2 2 3" xfId="11945"/>
    <cellStyle name="常规 9 6 4 2 2 4" xfId="11946"/>
    <cellStyle name="常规 9 6 4 2 3" xfId="11947"/>
    <cellStyle name="常规 9 6 4 2 4" xfId="11948"/>
    <cellStyle name="常规 9 6 4 2 5" xfId="11949"/>
    <cellStyle name="常规 9 6 4 2 6" xfId="11950"/>
    <cellStyle name="常规 9 6 4 2 6 2" xfId="11951"/>
    <cellStyle name="常规 9 6 4 2 6 3" xfId="11952"/>
    <cellStyle name="常规 9 6 4 2 7" xfId="11953"/>
    <cellStyle name="常规 9 6 4 20" xfId="11954"/>
    <cellStyle name="常规 9 6 4 21" xfId="11955"/>
    <cellStyle name="常规 9 6 4 22" xfId="11956"/>
    <cellStyle name="常规 9 6 4 23" xfId="11957"/>
    <cellStyle name="常规 9 6 4 24" xfId="11958"/>
    <cellStyle name="常规 9 6 4 25" xfId="11959"/>
    <cellStyle name="常规 9 6 4 26" xfId="11960"/>
    <cellStyle name="常规 9 6 4 27" xfId="11961"/>
    <cellStyle name="常规 9 6 4 28" xfId="11962"/>
    <cellStyle name="常规 9 6 4 29" xfId="11963"/>
    <cellStyle name="常规 9 6 4 3" xfId="11964"/>
    <cellStyle name="常规 9 6 4 30" xfId="11965"/>
    <cellStyle name="常规 9 6 4 31" xfId="11966"/>
    <cellStyle name="常规 9 6 4 32" xfId="11967"/>
    <cellStyle name="常规 9 6 4 33" xfId="11968"/>
    <cellStyle name="常规 9 6 4 34" xfId="11969"/>
    <cellStyle name="常规 9 6 4 34 2" xfId="11970"/>
    <cellStyle name="常规 9 6 4 34 3" xfId="11971"/>
    <cellStyle name="常规 9 6 4 35" xfId="11972"/>
    <cellStyle name="常规 9 6 4 36" xfId="11973"/>
    <cellStyle name="常规 9 6 4 4" xfId="11974"/>
    <cellStyle name="常规 9 6 4 4 2" xfId="11975"/>
    <cellStyle name="常规 9 6 4 4 2 2" xfId="11976"/>
    <cellStyle name="常规 9 6 4 4 2 3" xfId="11977"/>
    <cellStyle name="常规 9 6 4 4 3" xfId="11978"/>
    <cellStyle name="常规 9 6 4 4 4" xfId="11979"/>
    <cellStyle name="常规 9 6 4 5" xfId="11980"/>
    <cellStyle name="常规 9 6 4 6" xfId="11981"/>
    <cellStyle name="常规 9 6 4 7" xfId="11982"/>
    <cellStyle name="常规 9 6 4 8" xfId="11983"/>
    <cellStyle name="常规 9 6 4 9" xfId="11984"/>
    <cellStyle name="常规 9 6 5" xfId="11985"/>
    <cellStyle name="常规 9 6 5 10" xfId="11986"/>
    <cellStyle name="常规 9 6 5 11" xfId="11987"/>
    <cellStyle name="常规 9 6 5 12" xfId="11988"/>
    <cellStyle name="常规 9 6 5 13" xfId="11989"/>
    <cellStyle name="常规 9 6 5 14" xfId="11990"/>
    <cellStyle name="常规 9 6 5 15" xfId="11991"/>
    <cellStyle name="常规 9 6 5 16" xfId="11992"/>
    <cellStyle name="常规 9 6 5 17" xfId="11993"/>
    <cellStyle name="常规 9 6 5 18" xfId="11994"/>
    <cellStyle name="常规 9 6 5 19" xfId="11995"/>
    <cellStyle name="常规 9 6 5 19 10" xfId="11996"/>
    <cellStyle name="常规 9 6 5 19 11" xfId="11997"/>
    <cellStyle name="常规 9 6 5 19 12" xfId="11998"/>
    <cellStyle name="常规 9 6 5 19 13" xfId="11999"/>
    <cellStyle name="常规 9 6 5 19 14" xfId="12000"/>
    <cellStyle name="常规 9 6 5 19 15" xfId="12001"/>
    <cellStyle name="常规 9 6 5 19 16" xfId="12002"/>
    <cellStyle name="常规 9 6 5 19 17" xfId="12003"/>
    <cellStyle name="常规 9 6 5 19 18" xfId="12004"/>
    <cellStyle name="常规 9 6 5 19 2" xfId="12005"/>
    <cellStyle name="常规 9 6 5 19 2 2" xfId="12006"/>
    <cellStyle name="常规 9 6 5 19 2 2 2" xfId="12007"/>
    <cellStyle name="常规 9 6 5 19 2 2 3" xfId="12008"/>
    <cellStyle name="常规 9 6 5 19 2 3" xfId="12009"/>
    <cellStyle name="常规 9 6 5 19 3" xfId="12010"/>
    <cellStyle name="常规 9 6 5 19 4" xfId="12011"/>
    <cellStyle name="常规 9 6 5 19 5" xfId="12012"/>
    <cellStyle name="常规 9 6 5 19 6" xfId="12013"/>
    <cellStyle name="常规 9 6 5 19 7" xfId="12014"/>
    <cellStyle name="常规 9 6 5 19 8" xfId="12015"/>
    <cellStyle name="常规 9 6 5 19 9" xfId="12016"/>
    <cellStyle name="常规 9 6 5 2" xfId="12017"/>
    <cellStyle name="常规 9 6 5 2 2" xfId="12018"/>
    <cellStyle name="常规 9 6 5 2 2 2" xfId="12019"/>
    <cellStyle name="常规 9 6 5 2 2 2 2" xfId="12020"/>
    <cellStyle name="常规 9 6 5 2 2 2 3" xfId="12021"/>
    <cellStyle name="常规 9 6 5 2 2 3" xfId="12022"/>
    <cellStyle name="常规 9 6 5 2 2 4" xfId="12023"/>
    <cellStyle name="常规 9 6 5 2 3" xfId="12024"/>
    <cellStyle name="常规 9 6 5 2 4" xfId="12025"/>
    <cellStyle name="常规 9 6 5 2 5" xfId="12026"/>
    <cellStyle name="常规 9 6 5 2 6" xfId="12027"/>
    <cellStyle name="常规 9 6 5 2 6 2" xfId="12028"/>
    <cellStyle name="常规 9 6 5 2 6 3" xfId="12029"/>
    <cellStyle name="常规 9 6 5 2 7" xfId="12030"/>
    <cellStyle name="常规 9 6 5 20" xfId="12031"/>
    <cellStyle name="常规 9 6 5 21" xfId="12032"/>
    <cellStyle name="常规 9 6 5 22" xfId="12033"/>
    <cellStyle name="常规 9 6 5 23" xfId="12034"/>
    <cellStyle name="常规 9 6 5 24" xfId="12035"/>
    <cellStyle name="常规 9 6 5 25" xfId="12036"/>
    <cellStyle name="常规 9 6 5 26" xfId="12037"/>
    <cellStyle name="常规 9 6 5 27" xfId="12038"/>
    <cellStyle name="常规 9 6 5 28" xfId="12039"/>
    <cellStyle name="常规 9 6 5 29" xfId="12040"/>
    <cellStyle name="常规 9 6 5 3" xfId="12041"/>
    <cellStyle name="常规 9 6 5 30" xfId="12042"/>
    <cellStyle name="常规 9 6 5 31" xfId="12043"/>
    <cellStyle name="常规 9 6 5 32" xfId="12044"/>
    <cellStyle name="常规 9 6 5 33" xfId="12045"/>
    <cellStyle name="常规 9 6 5 34" xfId="12046"/>
    <cellStyle name="常规 9 6 5 34 2" xfId="12047"/>
    <cellStyle name="常规 9 6 5 34 3" xfId="12048"/>
    <cellStyle name="常规 9 6 5 35" xfId="12049"/>
    <cellStyle name="常规 9 6 5 36" xfId="12050"/>
    <cellStyle name="常规 9 6 5 4" xfId="12051"/>
    <cellStyle name="常规 9 6 5 4 2" xfId="12052"/>
    <cellStyle name="常规 9 6 5 4 2 2" xfId="12053"/>
    <cellStyle name="常规 9 6 5 4 2 3" xfId="12054"/>
    <cellStyle name="常规 9 6 5 4 3" xfId="12055"/>
    <cellStyle name="常规 9 6 5 4 4" xfId="12056"/>
    <cellStyle name="常规 9 6 5 5" xfId="12057"/>
    <cellStyle name="常规 9 6 5 6" xfId="12058"/>
    <cellStyle name="常规 9 6 5 7" xfId="12059"/>
    <cellStyle name="常规 9 6 5 8" xfId="12060"/>
    <cellStyle name="常规 9 6 5 9" xfId="12061"/>
    <cellStyle name="常规 9 6 6" xfId="12062"/>
    <cellStyle name="常规 9 6 7" xfId="12063"/>
    <cellStyle name="常规 9 7" xfId="12064"/>
    <cellStyle name="常规 9 7 2" xfId="12065"/>
    <cellStyle name="常规 9 7 3" xfId="12066"/>
    <cellStyle name="常规 9 8" xfId="12067"/>
    <cellStyle name="常规 9 8 2" xfId="12068"/>
    <cellStyle name="常规 9 8 3" xfId="12069"/>
    <cellStyle name="常规 9 9" xfId="12070"/>
    <cellStyle name="常规 9 9 2" xfId="12071"/>
    <cellStyle name="常规 9 9 3" xfId="12072"/>
    <cellStyle name="常规 9 9 4" xfId="12073"/>
    <cellStyle name="常规 9 9 4 2" xfId="12074"/>
    <cellStyle name="常规 9 9 4 2 2" xfId="12075"/>
    <cellStyle name="常规 9 9 4 2 3" xfId="12076"/>
    <cellStyle name="常规 9 9 4 3" xfId="12077"/>
    <cellStyle name="常规 9 9 4 4" xfId="12078"/>
    <cellStyle name="常规 9 9 5" xfId="12079"/>
    <cellStyle name="常规 9 9 6" xfId="12080"/>
    <cellStyle name="常规 9 9 7" xfId="12081"/>
    <cellStyle name="常规 9 9 7 2" xfId="12082"/>
    <cellStyle name="常规 9 9 7 3" xfId="12083"/>
    <cellStyle name="常规 9 9 8" xfId="12084"/>
    <cellStyle name="超链接 2" xfId="12085"/>
    <cellStyle name="超链接 2 10" xfId="12086"/>
    <cellStyle name="超链接 2 11" xfId="12087"/>
    <cellStyle name="超链接 2 12" xfId="12088"/>
    <cellStyle name="超链接 2 2" xfId="12089"/>
    <cellStyle name="超链接 2 2 2" xfId="12090"/>
    <cellStyle name="超链接 2 2 2 2" xfId="12091"/>
    <cellStyle name="超链接 2 2 2 2 2" xfId="12092"/>
    <cellStyle name="超链接 2 2 2 2 3" xfId="12093"/>
    <cellStyle name="超链接 2 2 2 3" xfId="12094"/>
    <cellStyle name="超链接 2 2 2 4" xfId="12095"/>
    <cellStyle name="超链接 2 2 3" xfId="12096"/>
    <cellStyle name="超链接 2 2 4" xfId="12097"/>
    <cellStyle name="超链接 2 2 5" xfId="12098"/>
    <cellStyle name="超链接 2 2 6" xfId="12099"/>
    <cellStyle name="超链接 2 2 6 2" xfId="12100"/>
    <cellStyle name="超链接 2 2 6 3" xfId="12101"/>
    <cellStyle name="超链接 2 2 7" xfId="12102"/>
    <cellStyle name="超链接 2 3" xfId="12103"/>
    <cellStyle name="超链接 2 4" xfId="12104"/>
    <cellStyle name="超链接 2 5" xfId="12105"/>
    <cellStyle name="超链接 2 6" xfId="12106"/>
    <cellStyle name="超链接 2 7" xfId="12107"/>
    <cellStyle name="超链接 2 8" xfId="12108"/>
    <cellStyle name="超链接 2 9" xfId="12109"/>
    <cellStyle name="好 10" xfId="12110"/>
    <cellStyle name="好 10 2" xfId="12111"/>
    <cellStyle name="好 10 3" xfId="12112"/>
    <cellStyle name="好 10 4" xfId="12113"/>
    <cellStyle name="好 10 4 2" xfId="12114"/>
    <cellStyle name="好 10 4 2 2" xfId="12115"/>
    <cellStyle name="好 10 4 2 3" xfId="12116"/>
    <cellStyle name="好 10 4 3" xfId="12117"/>
    <cellStyle name="好 10 4 4" xfId="12118"/>
    <cellStyle name="好 10 5" xfId="12119"/>
    <cellStyle name="好 10 6" xfId="12120"/>
    <cellStyle name="好 10 7" xfId="12121"/>
    <cellStyle name="好 10 7 2" xfId="12122"/>
    <cellStyle name="好 10 7 3" xfId="12123"/>
    <cellStyle name="好 10 8" xfId="12124"/>
    <cellStyle name="好 11" xfId="12125"/>
    <cellStyle name="好 11 2" xfId="12126"/>
    <cellStyle name="好 11 3" xfId="12127"/>
    <cellStyle name="好 11 4" xfId="12128"/>
    <cellStyle name="好 11 4 2" xfId="12129"/>
    <cellStyle name="好 11 4 2 2" xfId="12130"/>
    <cellStyle name="好 11 4 2 3" xfId="12131"/>
    <cellStyle name="好 11 4 3" xfId="12132"/>
    <cellStyle name="好 11 4 4" xfId="12133"/>
    <cellStyle name="好 11 5" xfId="12134"/>
    <cellStyle name="好 11 6" xfId="12135"/>
    <cellStyle name="好 11 7" xfId="12136"/>
    <cellStyle name="好 11 7 2" xfId="12137"/>
    <cellStyle name="好 11 7 3" xfId="12138"/>
    <cellStyle name="好 11 8" xfId="12139"/>
    <cellStyle name="好 12" xfId="12140"/>
    <cellStyle name="好 12 2" xfId="12141"/>
    <cellStyle name="好 12 3" xfId="12142"/>
    <cellStyle name="好 12 4" xfId="12143"/>
    <cellStyle name="好 12 4 2" xfId="12144"/>
    <cellStyle name="好 12 4 2 2" xfId="12145"/>
    <cellStyle name="好 12 4 2 3" xfId="12146"/>
    <cellStyle name="好 12 4 3" xfId="12147"/>
    <cellStyle name="好 12 4 4" xfId="12148"/>
    <cellStyle name="好 12 5" xfId="12149"/>
    <cellStyle name="好 12 6" xfId="12150"/>
    <cellStyle name="好 12 7" xfId="12151"/>
    <cellStyle name="好 12 7 2" xfId="12152"/>
    <cellStyle name="好 12 7 3" xfId="12153"/>
    <cellStyle name="好 12 8" xfId="12154"/>
    <cellStyle name="好 13" xfId="12155"/>
    <cellStyle name="好 13 2" xfId="12156"/>
    <cellStyle name="好 13 3" xfId="12157"/>
    <cellStyle name="好 13 4" xfId="12158"/>
    <cellStyle name="好 13 4 2" xfId="12159"/>
    <cellStyle name="好 13 4 2 2" xfId="12160"/>
    <cellStyle name="好 13 4 2 3" xfId="12161"/>
    <cellStyle name="好 13 4 3" xfId="12162"/>
    <cellStyle name="好 13 4 4" xfId="12163"/>
    <cellStyle name="好 13 5" xfId="12164"/>
    <cellStyle name="好 13 6" xfId="12165"/>
    <cellStyle name="好 13 7" xfId="12166"/>
    <cellStyle name="好 13 7 2" xfId="12167"/>
    <cellStyle name="好 13 7 3" xfId="12168"/>
    <cellStyle name="好 13 8" xfId="12169"/>
    <cellStyle name="好 14" xfId="12170"/>
    <cellStyle name="好 14 2" xfId="12171"/>
    <cellStyle name="好 14 3" xfId="12172"/>
    <cellStyle name="好 14 4" xfId="12173"/>
    <cellStyle name="好 14 4 2" xfId="12174"/>
    <cellStyle name="好 14 4 2 2" xfId="12175"/>
    <cellStyle name="好 14 4 2 3" xfId="12176"/>
    <cellStyle name="好 14 4 3" xfId="12177"/>
    <cellStyle name="好 14 4 4" xfId="12178"/>
    <cellStyle name="好 14 5" xfId="12179"/>
    <cellStyle name="好 14 6" xfId="12180"/>
    <cellStyle name="好 14 7" xfId="12181"/>
    <cellStyle name="好 14 7 2" xfId="12182"/>
    <cellStyle name="好 14 7 3" xfId="12183"/>
    <cellStyle name="好 14 8" xfId="12184"/>
    <cellStyle name="好 15" xfId="12185"/>
    <cellStyle name="好 15 2" xfId="12186"/>
    <cellStyle name="好 15 3" xfId="12187"/>
    <cellStyle name="好 15 4" xfId="12188"/>
    <cellStyle name="好 15 4 2" xfId="12189"/>
    <cellStyle name="好 15 4 2 2" xfId="12190"/>
    <cellStyle name="好 15 4 2 3" xfId="12191"/>
    <cellStyle name="好 15 4 3" xfId="12192"/>
    <cellStyle name="好 15 4 4" xfId="12193"/>
    <cellStyle name="好 15 5" xfId="12194"/>
    <cellStyle name="好 15 6" xfId="12195"/>
    <cellStyle name="好 15 7" xfId="12196"/>
    <cellStyle name="好 15 7 2" xfId="12197"/>
    <cellStyle name="好 15 7 3" xfId="12198"/>
    <cellStyle name="好 15 8" xfId="12199"/>
    <cellStyle name="好 16" xfId="12200"/>
    <cellStyle name="好 16 2" xfId="12201"/>
    <cellStyle name="好 16 3" xfId="12202"/>
    <cellStyle name="好 16 4" xfId="12203"/>
    <cellStyle name="好 16 4 2" xfId="12204"/>
    <cellStyle name="好 16 4 2 2" xfId="12205"/>
    <cellStyle name="好 16 4 2 3" xfId="12206"/>
    <cellStyle name="好 16 4 3" xfId="12207"/>
    <cellStyle name="好 16 4 4" xfId="12208"/>
    <cellStyle name="好 16 5" xfId="12209"/>
    <cellStyle name="好 16 6" xfId="12210"/>
    <cellStyle name="好 16 7" xfId="12211"/>
    <cellStyle name="好 16 7 2" xfId="12212"/>
    <cellStyle name="好 16 7 3" xfId="12213"/>
    <cellStyle name="好 16 8" xfId="12214"/>
    <cellStyle name="好 17" xfId="12215"/>
    <cellStyle name="好 17 2" xfId="12216"/>
    <cellStyle name="好 17 3" xfId="12217"/>
    <cellStyle name="好 17 4" xfId="12218"/>
    <cellStyle name="好 17 4 2" xfId="12219"/>
    <cellStyle name="好 17 4 2 2" xfId="12220"/>
    <cellStyle name="好 17 4 2 3" xfId="12221"/>
    <cellStyle name="好 17 4 3" xfId="12222"/>
    <cellStyle name="好 17 4 4" xfId="12223"/>
    <cellStyle name="好 17 5" xfId="12224"/>
    <cellStyle name="好 17 6" xfId="12225"/>
    <cellStyle name="好 17 7" xfId="12226"/>
    <cellStyle name="好 17 7 2" xfId="12227"/>
    <cellStyle name="好 17 7 3" xfId="12228"/>
    <cellStyle name="好 17 8" xfId="12229"/>
    <cellStyle name="好 18" xfId="12230"/>
    <cellStyle name="好 18 2" xfId="12231"/>
    <cellStyle name="好 18 3" xfId="12232"/>
    <cellStyle name="好 18 4" xfId="12233"/>
    <cellStyle name="好 18 4 2" xfId="12234"/>
    <cellStyle name="好 18 4 2 2" xfId="12235"/>
    <cellStyle name="好 18 4 2 3" xfId="12236"/>
    <cellStyle name="好 18 4 3" xfId="12237"/>
    <cellStyle name="好 18 4 4" xfId="12238"/>
    <cellStyle name="好 18 5" xfId="12239"/>
    <cellStyle name="好 18 6" xfId="12240"/>
    <cellStyle name="好 18 7" xfId="12241"/>
    <cellStyle name="好 18 7 2" xfId="12242"/>
    <cellStyle name="好 18 7 3" xfId="12243"/>
    <cellStyle name="好 18 8" xfId="12244"/>
    <cellStyle name="好 2" xfId="12245"/>
    <cellStyle name="好 2 2" xfId="12246"/>
    <cellStyle name="好 2 3" xfId="12247"/>
    <cellStyle name="好 2 4" xfId="12248"/>
    <cellStyle name="好 2 4 2" xfId="12249"/>
    <cellStyle name="好 2 4 2 2" xfId="12250"/>
    <cellStyle name="好 2 4 2 3" xfId="12251"/>
    <cellStyle name="好 2 4 3" xfId="12252"/>
    <cellStyle name="好 2 4 4" xfId="12253"/>
    <cellStyle name="好 2 5" xfId="12254"/>
    <cellStyle name="好 2 6" xfId="12255"/>
    <cellStyle name="好 2 7" xfId="12256"/>
    <cellStyle name="好 2 7 2" xfId="12257"/>
    <cellStyle name="好 2 7 3" xfId="12258"/>
    <cellStyle name="好 2 8" xfId="12259"/>
    <cellStyle name="好 3" xfId="12260"/>
    <cellStyle name="好 3 2" xfId="12261"/>
    <cellStyle name="好 3 3" xfId="12262"/>
    <cellStyle name="好 3 4" xfId="12263"/>
    <cellStyle name="好 3 4 2" xfId="12264"/>
    <cellStyle name="好 3 4 2 2" xfId="12265"/>
    <cellStyle name="好 3 4 2 3" xfId="12266"/>
    <cellStyle name="好 3 4 3" xfId="12267"/>
    <cellStyle name="好 3 4 4" xfId="12268"/>
    <cellStyle name="好 3 5" xfId="12269"/>
    <cellStyle name="好 3 6" xfId="12270"/>
    <cellStyle name="好 3 7" xfId="12271"/>
    <cellStyle name="好 3 7 2" xfId="12272"/>
    <cellStyle name="好 3 7 3" xfId="12273"/>
    <cellStyle name="好 3 8" xfId="12274"/>
    <cellStyle name="好 4" xfId="12275"/>
    <cellStyle name="好 4 2" xfId="12276"/>
    <cellStyle name="好 4 3" xfId="12277"/>
    <cellStyle name="好 4 4" xfId="12278"/>
    <cellStyle name="好 4 4 2" xfId="12279"/>
    <cellStyle name="好 4 4 2 2" xfId="12280"/>
    <cellStyle name="好 4 4 2 3" xfId="12281"/>
    <cellStyle name="好 4 4 3" xfId="12282"/>
    <cellStyle name="好 4 4 4" xfId="12283"/>
    <cellStyle name="好 4 5" xfId="12284"/>
    <cellStyle name="好 4 6" xfId="12285"/>
    <cellStyle name="好 4 7" xfId="12286"/>
    <cellStyle name="好 4 7 2" xfId="12287"/>
    <cellStyle name="好 4 7 3" xfId="12288"/>
    <cellStyle name="好 4 8" xfId="12289"/>
    <cellStyle name="好 5" xfId="12290"/>
    <cellStyle name="好 5 2" xfId="12291"/>
    <cellStyle name="好 5 3" xfId="12292"/>
    <cellStyle name="好 5 4" xfId="12293"/>
    <cellStyle name="好 5 4 2" xfId="12294"/>
    <cellStyle name="好 5 4 2 2" xfId="12295"/>
    <cellStyle name="好 5 4 2 3" xfId="12296"/>
    <cellStyle name="好 5 4 3" xfId="12297"/>
    <cellStyle name="好 5 4 4" xfId="12298"/>
    <cellStyle name="好 5 5" xfId="12299"/>
    <cellStyle name="好 5 6" xfId="12300"/>
    <cellStyle name="好 5 7" xfId="12301"/>
    <cellStyle name="好 5 7 2" xfId="12302"/>
    <cellStyle name="好 5 7 3" xfId="12303"/>
    <cellStyle name="好 5 8" xfId="12304"/>
    <cellStyle name="好 6" xfId="12305"/>
    <cellStyle name="好 6 2" xfId="12306"/>
    <cellStyle name="好 6 3" xfId="12307"/>
    <cellStyle name="好 6 4" xfId="12308"/>
    <cellStyle name="好 6 4 2" xfId="12309"/>
    <cellStyle name="好 6 4 2 2" xfId="12310"/>
    <cellStyle name="好 6 4 2 3" xfId="12311"/>
    <cellStyle name="好 6 4 3" xfId="12312"/>
    <cellStyle name="好 6 4 4" xfId="12313"/>
    <cellStyle name="好 6 5" xfId="12314"/>
    <cellStyle name="好 6 6" xfId="12315"/>
    <cellStyle name="好 6 7" xfId="12316"/>
    <cellStyle name="好 6 7 2" xfId="12317"/>
    <cellStyle name="好 6 7 3" xfId="12318"/>
    <cellStyle name="好 6 8" xfId="12319"/>
    <cellStyle name="好 7" xfId="12320"/>
    <cellStyle name="好 7 2" xfId="12321"/>
    <cellStyle name="好 7 3" xfId="12322"/>
    <cellStyle name="好 7 4" xfId="12323"/>
    <cellStyle name="好 7 4 2" xfId="12324"/>
    <cellStyle name="好 7 4 2 2" xfId="12325"/>
    <cellStyle name="好 7 4 2 3" xfId="12326"/>
    <cellStyle name="好 7 4 3" xfId="12327"/>
    <cellStyle name="好 7 4 4" xfId="12328"/>
    <cellStyle name="好 7 5" xfId="12329"/>
    <cellStyle name="好 7 6" xfId="12330"/>
    <cellStyle name="好 7 7" xfId="12331"/>
    <cellStyle name="好 7 7 2" xfId="12332"/>
    <cellStyle name="好 7 7 3" xfId="12333"/>
    <cellStyle name="好 7 8" xfId="12334"/>
    <cellStyle name="好 8" xfId="12335"/>
    <cellStyle name="好 8 2" xfId="12336"/>
    <cellStyle name="好 8 3" xfId="12337"/>
    <cellStyle name="好 8 4" xfId="12338"/>
    <cellStyle name="好 8 4 2" xfId="12339"/>
    <cellStyle name="好 8 4 2 2" xfId="12340"/>
    <cellStyle name="好 8 4 2 3" xfId="12341"/>
    <cellStyle name="好 8 4 3" xfId="12342"/>
    <cellStyle name="好 8 4 4" xfId="12343"/>
    <cellStyle name="好 8 5" xfId="12344"/>
    <cellStyle name="好 8 6" xfId="12345"/>
    <cellStyle name="好 8 7" xfId="12346"/>
    <cellStyle name="好 8 7 2" xfId="12347"/>
    <cellStyle name="好 8 7 3" xfId="12348"/>
    <cellStyle name="好 8 8" xfId="12349"/>
    <cellStyle name="好 9" xfId="12350"/>
    <cellStyle name="好 9 2" xfId="12351"/>
    <cellStyle name="好 9 3" xfId="12352"/>
    <cellStyle name="好 9 4" xfId="12353"/>
    <cellStyle name="好 9 4 2" xfId="12354"/>
    <cellStyle name="好 9 4 2 2" xfId="12355"/>
    <cellStyle name="好 9 4 2 3" xfId="12356"/>
    <cellStyle name="好 9 4 3" xfId="12357"/>
    <cellStyle name="好 9 4 4" xfId="12358"/>
    <cellStyle name="好 9 5" xfId="12359"/>
    <cellStyle name="好 9 6" xfId="12360"/>
    <cellStyle name="好 9 7" xfId="12361"/>
    <cellStyle name="好 9 7 2" xfId="12362"/>
    <cellStyle name="好 9 7 3" xfId="12363"/>
    <cellStyle name="好 9 8" xfId="12364"/>
    <cellStyle name="汇总 10" xfId="12365"/>
    <cellStyle name="汇总 10 10" xfId="12366"/>
    <cellStyle name="汇总 10 11" xfId="12367"/>
    <cellStyle name="汇总 10 11 2" xfId="12368"/>
    <cellStyle name="汇总 10 12" xfId="12369"/>
    <cellStyle name="汇总 10 13" xfId="12370"/>
    <cellStyle name="汇总 10 14" xfId="12371"/>
    <cellStyle name="汇总 10 15" xfId="12372"/>
    <cellStyle name="汇总 10 2" xfId="12373"/>
    <cellStyle name="汇总 10 2 10" xfId="12374"/>
    <cellStyle name="汇总 10 2 10 2" xfId="12375"/>
    <cellStyle name="汇总 10 2 11" xfId="12376"/>
    <cellStyle name="汇总 10 2 11 2" xfId="12377"/>
    <cellStyle name="汇总 10 2 12" xfId="12378"/>
    <cellStyle name="汇总 10 2 12 2" xfId="12379"/>
    <cellStyle name="汇总 10 2 13" xfId="12380"/>
    <cellStyle name="汇总 10 2 13 2" xfId="12381"/>
    <cellStyle name="汇总 10 2 14" xfId="12382"/>
    <cellStyle name="汇总 10 2 14 2" xfId="12383"/>
    <cellStyle name="汇总 10 2 15" xfId="12384"/>
    <cellStyle name="汇总 10 2 15 2" xfId="12385"/>
    <cellStyle name="汇总 10 2 16" xfId="12386"/>
    <cellStyle name="汇总 10 2 16 10" xfId="12387"/>
    <cellStyle name="汇总 10 2 16 11" xfId="12388"/>
    <cellStyle name="汇总 10 2 16 12" xfId="12389"/>
    <cellStyle name="汇总 10 2 16 13" xfId="12390"/>
    <cellStyle name="汇总 10 2 16 14" xfId="12391"/>
    <cellStyle name="汇总 10 2 16 15" xfId="12392"/>
    <cellStyle name="汇总 10 2 16 16" xfId="12393"/>
    <cellStyle name="汇总 10 2 16 17" xfId="12394"/>
    <cellStyle name="汇总 10 2 16 18" xfId="12395"/>
    <cellStyle name="汇总 10 2 16 2" xfId="12396"/>
    <cellStyle name="汇总 10 2 16 2 2" xfId="12397"/>
    <cellStyle name="汇总 10 2 16 2 2 2" xfId="12398"/>
    <cellStyle name="汇总 10 2 16 2 2 3" xfId="12399"/>
    <cellStyle name="汇总 10 2 16 2 3" xfId="12400"/>
    <cellStyle name="汇总 10 2 16 3" xfId="12401"/>
    <cellStyle name="汇总 10 2 16 4" xfId="12402"/>
    <cellStyle name="汇总 10 2 16 5" xfId="12403"/>
    <cellStyle name="汇总 10 2 16 6" xfId="12404"/>
    <cellStyle name="汇总 10 2 16 7" xfId="12405"/>
    <cellStyle name="汇总 10 2 16 8" xfId="12406"/>
    <cellStyle name="汇总 10 2 16 9" xfId="12407"/>
    <cellStyle name="汇总 10 2 17" xfId="12408"/>
    <cellStyle name="汇总 10 2 18" xfId="12409"/>
    <cellStyle name="汇总 10 2 18 2" xfId="12410"/>
    <cellStyle name="汇总 10 2 18 2 2" xfId="12411"/>
    <cellStyle name="汇总 10 2 18 2 2 2" xfId="12412"/>
    <cellStyle name="汇总 10 2 18 2 2 2 2" xfId="12413"/>
    <cellStyle name="汇总 10 2 18 2 2 2 3" xfId="12414"/>
    <cellStyle name="汇总 10 2 18 2 2 3" xfId="12415"/>
    <cellStyle name="汇总 10 2 18 2 2 4" xfId="12416"/>
    <cellStyle name="汇总 10 2 18 2 3" xfId="12417"/>
    <cellStyle name="汇总 10 2 18 2 4" xfId="12418"/>
    <cellStyle name="汇总 10 2 18 3" xfId="12419"/>
    <cellStyle name="汇总 10 2 18 4" xfId="12420"/>
    <cellStyle name="汇总 10 2 18 5" xfId="12421"/>
    <cellStyle name="汇总 10 2 19" xfId="12422"/>
    <cellStyle name="汇总 10 2 2" xfId="12423"/>
    <cellStyle name="汇总 10 2 20" xfId="12424"/>
    <cellStyle name="汇总 10 2 21" xfId="12425"/>
    <cellStyle name="汇总 10 2 22" xfId="12426"/>
    <cellStyle name="汇总 10 2 23" xfId="12427"/>
    <cellStyle name="汇总 10 2 24" xfId="12428"/>
    <cellStyle name="汇总 10 2 25" xfId="12429"/>
    <cellStyle name="汇总 10 2 26" xfId="12430"/>
    <cellStyle name="汇总 10 2 27" xfId="12431"/>
    <cellStyle name="汇总 10 2 28" xfId="12432"/>
    <cellStyle name="汇总 10 2 29" xfId="12433"/>
    <cellStyle name="汇总 10 2 3" xfId="12434"/>
    <cellStyle name="汇总 10 2 3 2" xfId="12435"/>
    <cellStyle name="汇总 10 2 30" xfId="12436"/>
    <cellStyle name="汇总 10 2 31" xfId="12437"/>
    <cellStyle name="汇总 10 2 32" xfId="12438"/>
    <cellStyle name="汇总 10 2 32 2" xfId="12439"/>
    <cellStyle name="汇总 10 2 32 3" xfId="12440"/>
    <cellStyle name="汇总 10 2 33" xfId="12441"/>
    <cellStyle name="汇总 10 2 34" xfId="12442"/>
    <cellStyle name="汇总 10 2 4" xfId="12443"/>
    <cellStyle name="汇总 10 2 4 2" xfId="12444"/>
    <cellStyle name="汇总 10 2 5" xfId="12445"/>
    <cellStyle name="汇总 10 2 5 2" xfId="12446"/>
    <cellStyle name="汇总 10 2 6" xfId="12447"/>
    <cellStyle name="汇总 10 2 6 2" xfId="12448"/>
    <cellStyle name="汇总 10 2 7" xfId="12449"/>
    <cellStyle name="汇总 10 2 7 2" xfId="12450"/>
    <cellStyle name="汇总 10 2 8" xfId="12451"/>
    <cellStyle name="汇总 10 2 8 2" xfId="12452"/>
    <cellStyle name="汇总 10 2 9" xfId="12453"/>
    <cellStyle name="汇总 10 2 9 2" xfId="12454"/>
    <cellStyle name="汇总 10 3" xfId="12455"/>
    <cellStyle name="汇总 10 3 10" xfId="12456"/>
    <cellStyle name="汇总 10 3 10 2" xfId="12457"/>
    <cellStyle name="汇总 10 3 11" xfId="12458"/>
    <cellStyle name="汇总 10 3 11 2" xfId="12459"/>
    <cellStyle name="汇总 10 3 12" xfId="12460"/>
    <cellStyle name="汇总 10 3 12 2" xfId="12461"/>
    <cellStyle name="汇总 10 3 13" xfId="12462"/>
    <cellStyle name="汇总 10 3 13 2" xfId="12463"/>
    <cellStyle name="汇总 10 3 14" xfId="12464"/>
    <cellStyle name="汇总 10 3 14 2" xfId="12465"/>
    <cellStyle name="汇总 10 3 15" xfId="12466"/>
    <cellStyle name="汇总 10 3 15 2" xfId="12467"/>
    <cellStyle name="汇总 10 3 16" xfId="12468"/>
    <cellStyle name="汇总 10 3 16 10" xfId="12469"/>
    <cellStyle name="汇总 10 3 16 11" xfId="12470"/>
    <cellStyle name="汇总 10 3 16 12" xfId="12471"/>
    <cellStyle name="汇总 10 3 16 13" xfId="12472"/>
    <cellStyle name="汇总 10 3 16 14" xfId="12473"/>
    <cellStyle name="汇总 10 3 16 15" xfId="12474"/>
    <cellStyle name="汇总 10 3 16 16" xfId="12475"/>
    <cellStyle name="汇总 10 3 16 17" xfId="12476"/>
    <cellStyle name="汇总 10 3 16 18" xfId="12477"/>
    <cellStyle name="汇总 10 3 16 2" xfId="12478"/>
    <cellStyle name="汇总 10 3 16 2 2" xfId="12479"/>
    <cellStyle name="汇总 10 3 16 2 2 2" xfId="12480"/>
    <cellStyle name="汇总 10 3 16 2 2 3" xfId="12481"/>
    <cellStyle name="汇总 10 3 16 2 3" xfId="12482"/>
    <cellStyle name="汇总 10 3 16 3" xfId="12483"/>
    <cellStyle name="汇总 10 3 16 4" xfId="12484"/>
    <cellStyle name="汇总 10 3 16 5" xfId="12485"/>
    <cellStyle name="汇总 10 3 16 6" xfId="12486"/>
    <cellStyle name="汇总 10 3 16 7" xfId="12487"/>
    <cellStyle name="汇总 10 3 16 8" xfId="12488"/>
    <cellStyle name="汇总 10 3 16 9" xfId="12489"/>
    <cellStyle name="汇总 10 3 17" xfId="12490"/>
    <cellStyle name="汇总 10 3 18" xfId="12491"/>
    <cellStyle name="汇总 10 3 18 2" xfId="12492"/>
    <cellStyle name="汇总 10 3 18 2 2" xfId="12493"/>
    <cellStyle name="汇总 10 3 18 2 2 2" xfId="12494"/>
    <cellStyle name="汇总 10 3 18 2 2 2 2" xfId="12495"/>
    <cellStyle name="汇总 10 3 18 2 2 2 3" xfId="12496"/>
    <cellStyle name="汇总 10 3 18 2 2 3" xfId="12497"/>
    <cellStyle name="汇总 10 3 18 2 2 4" xfId="12498"/>
    <cellStyle name="汇总 10 3 18 2 3" xfId="12499"/>
    <cellStyle name="汇总 10 3 18 2 4" xfId="12500"/>
    <cellStyle name="汇总 10 3 18 3" xfId="12501"/>
    <cellStyle name="汇总 10 3 18 4" xfId="12502"/>
    <cellStyle name="汇总 10 3 18 5" xfId="12503"/>
    <cellStyle name="汇总 10 3 19" xfId="12504"/>
    <cellStyle name="汇总 10 3 2" xfId="12505"/>
    <cellStyle name="汇总 10 3 20" xfId="12506"/>
    <cellStyle name="汇总 10 3 21" xfId="12507"/>
    <cellStyle name="汇总 10 3 22" xfId="12508"/>
    <cellStyle name="汇总 10 3 23" xfId="12509"/>
    <cellStyle name="汇总 10 3 24" xfId="12510"/>
    <cellStyle name="汇总 10 3 25" xfId="12511"/>
    <cellStyle name="汇总 10 3 26" xfId="12512"/>
    <cellStyle name="汇总 10 3 27" xfId="12513"/>
    <cellStyle name="汇总 10 3 28" xfId="12514"/>
    <cellStyle name="汇总 10 3 29" xfId="12515"/>
    <cellStyle name="汇总 10 3 3" xfId="12516"/>
    <cellStyle name="汇总 10 3 3 2" xfId="12517"/>
    <cellStyle name="汇总 10 3 30" xfId="12518"/>
    <cellStyle name="汇总 10 3 31" xfId="12519"/>
    <cellStyle name="汇总 10 3 32" xfId="12520"/>
    <cellStyle name="汇总 10 3 32 2" xfId="12521"/>
    <cellStyle name="汇总 10 3 32 3" xfId="12522"/>
    <cellStyle name="汇总 10 3 33" xfId="12523"/>
    <cellStyle name="汇总 10 3 34" xfId="12524"/>
    <cellStyle name="汇总 10 3 4" xfId="12525"/>
    <cellStyle name="汇总 10 3 4 2" xfId="12526"/>
    <cellStyle name="汇总 10 3 5" xfId="12527"/>
    <cellStyle name="汇总 10 3 5 2" xfId="12528"/>
    <cellStyle name="汇总 10 3 6" xfId="12529"/>
    <cellStyle name="汇总 10 3 6 2" xfId="12530"/>
    <cellStyle name="汇总 10 3 7" xfId="12531"/>
    <cellStyle name="汇总 10 3 7 2" xfId="12532"/>
    <cellStyle name="汇总 10 3 8" xfId="12533"/>
    <cellStyle name="汇总 10 3 8 2" xfId="12534"/>
    <cellStyle name="汇总 10 3 9" xfId="12535"/>
    <cellStyle name="汇总 10 3 9 2" xfId="12536"/>
    <cellStyle name="汇总 10 4" xfId="12537"/>
    <cellStyle name="汇总 10 4 10" xfId="12538"/>
    <cellStyle name="汇总 10 4 11" xfId="12539"/>
    <cellStyle name="汇总 10 4 12" xfId="12540"/>
    <cellStyle name="汇总 10 4 13" xfId="12541"/>
    <cellStyle name="汇总 10 4 14" xfId="12542"/>
    <cellStyle name="汇总 10 4 15" xfId="12543"/>
    <cellStyle name="汇总 10 4 16" xfId="12544"/>
    <cellStyle name="汇总 10 4 17" xfId="12545"/>
    <cellStyle name="汇总 10 4 18" xfId="12546"/>
    <cellStyle name="汇总 10 4 19" xfId="12547"/>
    <cellStyle name="汇总 10 4 19 2" xfId="12548"/>
    <cellStyle name="汇总 10 4 19 3" xfId="12549"/>
    <cellStyle name="汇总 10 4 2" xfId="12550"/>
    <cellStyle name="汇总 10 4 20" xfId="12551"/>
    <cellStyle name="汇总 10 4 21" xfId="12552"/>
    <cellStyle name="汇总 10 4 3" xfId="12553"/>
    <cellStyle name="汇总 10 4 3 10" xfId="12554"/>
    <cellStyle name="汇总 10 4 3 11" xfId="12555"/>
    <cellStyle name="汇总 10 4 3 12" xfId="12556"/>
    <cellStyle name="汇总 10 4 3 13" xfId="12557"/>
    <cellStyle name="汇总 10 4 3 14" xfId="12558"/>
    <cellStyle name="汇总 10 4 3 15" xfId="12559"/>
    <cellStyle name="汇总 10 4 3 16" xfId="12560"/>
    <cellStyle name="汇总 10 4 3 17" xfId="12561"/>
    <cellStyle name="汇总 10 4 3 17 2" xfId="12562"/>
    <cellStyle name="汇总 10 4 3 17 3" xfId="12563"/>
    <cellStyle name="汇总 10 4 3 18" xfId="12564"/>
    <cellStyle name="汇总 10 4 3 19" xfId="12565"/>
    <cellStyle name="汇总 10 4 3 2" xfId="12566"/>
    <cellStyle name="汇总 10 4 3 2 2" xfId="12567"/>
    <cellStyle name="汇总 10 4 3 2 2 2" xfId="12568"/>
    <cellStyle name="汇总 10 4 3 2 2 2 2" xfId="12569"/>
    <cellStyle name="汇总 10 4 3 2 2 2 2 2" xfId="12570"/>
    <cellStyle name="汇总 10 4 3 2 2 2 2 3" xfId="12571"/>
    <cellStyle name="汇总 10 4 3 2 2 2 3" xfId="12572"/>
    <cellStyle name="汇总 10 4 3 2 2 2 4" xfId="12573"/>
    <cellStyle name="汇总 10 4 3 2 2 3" xfId="12574"/>
    <cellStyle name="汇总 10 4 3 2 2 4" xfId="12575"/>
    <cellStyle name="汇总 10 4 3 2 3" xfId="12576"/>
    <cellStyle name="汇总 10 4 3 2 4" xfId="12577"/>
    <cellStyle name="汇总 10 4 3 2 5" xfId="12578"/>
    <cellStyle name="汇总 10 4 3 3" xfId="12579"/>
    <cellStyle name="汇总 10 4 3 4" xfId="12580"/>
    <cellStyle name="汇总 10 4 3 5" xfId="12581"/>
    <cellStyle name="汇总 10 4 3 6" xfId="12582"/>
    <cellStyle name="汇总 10 4 3 7" xfId="12583"/>
    <cellStyle name="汇总 10 4 3 8" xfId="12584"/>
    <cellStyle name="汇总 10 4 3 9" xfId="12585"/>
    <cellStyle name="汇总 10 4 4" xfId="12586"/>
    <cellStyle name="汇总 10 4 5" xfId="12587"/>
    <cellStyle name="汇总 10 4 5 2" xfId="12588"/>
    <cellStyle name="汇总 10 4 5 2 2" xfId="12589"/>
    <cellStyle name="汇总 10 4 5 2 2 2" xfId="12590"/>
    <cellStyle name="汇总 10 4 5 2 2 2 2" xfId="12591"/>
    <cellStyle name="汇总 10 4 5 2 2 2 3" xfId="12592"/>
    <cellStyle name="汇总 10 4 5 2 2 3" xfId="12593"/>
    <cellStyle name="汇总 10 4 5 2 2 4" xfId="12594"/>
    <cellStyle name="汇总 10 4 5 2 3" xfId="12595"/>
    <cellStyle name="汇总 10 4 5 2 4" xfId="12596"/>
    <cellStyle name="汇总 10 4 5 3" xfId="12597"/>
    <cellStyle name="汇总 10 4 5 4" xfId="12598"/>
    <cellStyle name="汇总 10 4 5 5" xfId="12599"/>
    <cellStyle name="汇总 10 4 6" xfId="12600"/>
    <cellStyle name="汇总 10 4 7" xfId="12601"/>
    <cellStyle name="汇总 10 4 8" xfId="12602"/>
    <cellStyle name="汇总 10 4 9" xfId="12603"/>
    <cellStyle name="汇总 10 5" xfId="12604"/>
    <cellStyle name="汇总 10 5 2" xfId="12605"/>
    <cellStyle name="汇总 10 6" xfId="12606"/>
    <cellStyle name="汇总 10 6 2" xfId="12607"/>
    <cellStyle name="汇总 10 7" xfId="12608"/>
    <cellStyle name="汇总 10 7 2" xfId="12609"/>
    <cellStyle name="汇总 10 8" xfId="12610"/>
    <cellStyle name="汇总 10 9" xfId="12611"/>
    <cellStyle name="汇总 10 9 2" xfId="12612"/>
    <cellStyle name="汇总 10 9 2 2" xfId="12613"/>
    <cellStyle name="汇总 10 9 2 3" xfId="12614"/>
    <cellStyle name="汇总 10 9 3" xfId="12615"/>
    <cellStyle name="汇总 10 9 4" xfId="12616"/>
    <cellStyle name="汇总 11" xfId="12617"/>
    <cellStyle name="汇总 11 10" xfId="12618"/>
    <cellStyle name="汇总 11 11" xfId="12619"/>
    <cellStyle name="汇总 11 11 2" xfId="12620"/>
    <cellStyle name="汇总 11 12" xfId="12621"/>
    <cellStyle name="汇总 11 13" xfId="12622"/>
    <cellStyle name="汇总 11 14" xfId="12623"/>
    <cellStyle name="汇总 11 15" xfId="12624"/>
    <cellStyle name="汇总 11 2" xfId="12625"/>
    <cellStyle name="汇总 11 2 10" xfId="12626"/>
    <cellStyle name="汇总 11 2 10 2" xfId="12627"/>
    <cellStyle name="汇总 11 2 11" xfId="12628"/>
    <cellStyle name="汇总 11 2 11 2" xfId="12629"/>
    <cellStyle name="汇总 11 2 12" xfId="12630"/>
    <cellStyle name="汇总 11 2 12 2" xfId="12631"/>
    <cellStyle name="汇总 11 2 13" xfId="12632"/>
    <cellStyle name="汇总 11 2 13 2" xfId="12633"/>
    <cellStyle name="汇总 11 2 14" xfId="12634"/>
    <cellStyle name="汇总 11 2 14 2" xfId="12635"/>
    <cellStyle name="汇总 11 2 15" xfId="12636"/>
    <cellStyle name="汇总 11 2 15 2" xfId="12637"/>
    <cellStyle name="汇总 11 2 16" xfId="12638"/>
    <cellStyle name="汇总 11 2 16 10" xfId="12639"/>
    <cellStyle name="汇总 11 2 16 11" xfId="12640"/>
    <cellStyle name="汇总 11 2 16 12" xfId="12641"/>
    <cellStyle name="汇总 11 2 16 13" xfId="12642"/>
    <cellStyle name="汇总 11 2 16 14" xfId="12643"/>
    <cellStyle name="汇总 11 2 16 15" xfId="12644"/>
    <cellStyle name="汇总 11 2 16 16" xfId="12645"/>
    <cellStyle name="汇总 11 2 16 17" xfId="12646"/>
    <cellStyle name="汇总 11 2 16 18" xfId="12647"/>
    <cellStyle name="汇总 11 2 16 2" xfId="12648"/>
    <cellStyle name="汇总 11 2 16 2 2" xfId="12649"/>
    <cellStyle name="汇总 11 2 16 2 2 2" xfId="12650"/>
    <cellStyle name="汇总 11 2 16 2 2 3" xfId="12651"/>
    <cellStyle name="汇总 11 2 16 2 3" xfId="12652"/>
    <cellStyle name="汇总 11 2 16 3" xfId="12653"/>
    <cellStyle name="汇总 11 2 16 4" xfId="12654"/>
    <cellStyle name="汇总 11 2 16 5" xfId="12655"/>
    <cellStyle name="汇总 11 2 16 6" xfId="12656"/>
    <cellStyle name="汇总 11 2 16 7" xfId="12657"/>
    <cellStyle name="汇总 11 2 16 8" xfId="12658"/>
    <cellStyle name="汇总 11 2 16 9" xfId="12659"/>
    <cellStyle name="汇总 11 2 17" xfId="12660"/>
    <cellStyle name="汇总 11 2 18" xfId="12661"/>
    <cellStyle name="汇总 11 2 18 2" xfId="12662"/>
    <cellStyle name="汇总 11 2 18 2 2" xfId="12663"/>
    <cellStyle name="汇总 11 2 18 2 2 2" xfId="12664"/>
    <cellStyle name="汇总 11 2 18 2 2 2 2" xfId="12665"/>
    <cellStyle name="汇总 11 2 18 2 2 2 3" xfId="12666"/>
    <cellStyle name="汇总 11 2 18 2 2 3" xfId="12667"/>
    <cellStyle name="汇总 11 2 18 2 2 4" xfId="12668"/>
    <cellStyle name="汇总 11 2 18 2 3" xfId="12669"/>
    <cellStyle name="汇总 11 2 18 2 4" xfId="12670"/>
    <cellStyle name="汇总 11 2 18 3" xfId="12671"/>
    <cellStyle name="汇总 11 2 18 4" xfId="12672"/>
    <cellStyle name="汇总 11 2 18 5" xfId="12673"/>
    <cellStyle name="汇总 11 2 19" xfId="12674"/>
    <cellStyle name="汇总 11 2 2" xfId="12675"/>
    <cellStyle name="汇总 11 2 20" xfId="12676"/>
    <cellStyle name="汇总 11 2 21" xfId="12677"/>
    <cellStyle name="汇总 11 2 22" xfId="12678"/>
    <cellStyle name="汇总 11 2 23" xfId="12679"/>
    <cellStyle name="汇总 11 2 24" xfId="12680"/>
    <cellStyle name="汇总 11 2 25" xfId="12681"/>
    <cellStyle name="汇总 11 2 26" xfId="12682"/>
    <cellStyle name="汇总 11 2 27" xfId="12683"/>
    <cellStyle name="汇总 11 2 28" xfId="12684"/>
    <cellStyle name="汇总 11 2 29" xfId="12685"/>
    <cellStyle name="汇总 11 2 3" xfId="12686"/>
    <cellStyle name="汇总 11 2 3 2" xfId="12687"/>
    <cellStyle name="汇总 11 2 30" xfId="12688"/>
    <cellStyle name="汇总 11 2 31" xfId="12689"/>
    <cellStyle name="汇总 11 2 32" xfId="12690"/>
    <cellStyle name="汇总 11 2 32 2" xfId="12691"/>
    <cellStyle name="汇总 11 2 32 3" xfId="12692"/>
    <cellStyle name="汇总 11 2 33" xfId="12693"/>
    <cellStyle name="汇总 11 2 34" xfId="12694"/>
    <cellStyle name="汇总 11 2 4" xfId="12695"/>
    <cellStyle name="汇总 11 2 4 2" xfId="12696"/>
    <cellStyle name="汇总 11 2 5" xfId="12697"/>
    <cellStyle name="汇总 11 2 5 2" xfId="12698"/>
    <cellStyle name="汇总 11 2 6" xfId="12699"/>
    <cellStyle name="汇总 11 2 6 2" xfId="12700"/>
    <cellStyle name="汇总 11 2 7" xfId="12701"/>
    <cellStyle name="汇总 11 2 7 2" xfId="12702"/>
    <cellStyle name="汇总 11 2 8" xfId="12703"/>
    <cellStyle name="汇总 11 2 8 2" xfId="12704"/>
    <cellStyle name="汇总 11 2 9" xfId="12705"/>
    <cellStyle name="汇总 11 2 9 2" xfId="12706"/>
    <cellStyle name="汇总 11 3" xfId="12707"/>
    <cellStyle name="汇总 11 3 10" xfId="12708"/>
    <cellStyle name="汇总 11 3 10 2" xfId="12709"/>
    <cellStyle name="汇总 11 3 11" xfId="12710"/>
    <cellStyle name="汇总 11 3 11 2" xfId="12711"/>
    <cellStyle name="汇总 11 3 12" xfId="12712"/>
    <cellStyle name="汇总 11 3 12 2" xfId="12713"/>
    <cellStyle name="汇总 11 3 13" xfId="12714"/>
    <cellStyle name="汇总 11 3 13 2" xfId="12715"/>
    <cellStyle name="汇总 11 3 14" xfId="12716"/>
    <cellStyle name="汇总 11 3 14 2" xfId="12717"/>
    <cellStyle name="汇总 11 3 15" xfId="12718"/>
    <cellStyle name="汇总 11 3 15 2" xfId="12719"/>
    <cellStyle name="汇总 11 3 16" xfId="12720"/>
    <cellStyle name="汇总 11 3 16 10" xfId="12721"/>
    <cellStyle name="汇总 11 3 16 11" xfId="12722"/>
    <cellStyle name="汇总 11 3 16 12" xfId="12723"/>
    <cellStyle name="汇总 11 3 16 13" xfId="12724"/>
    <cellStyle name="汇总 11 3 16 14" xfId="12725"/>
    <cellStyle name="汇总 11 3 16 15" xfId="12726"/>
    <cellStyle name="汇总 11 3 16 16" xfId="12727"/>
    <cellStyle name="汇总 11 3 16 17" xfId="12728"/>
    <cellStyle name="汇总 11 3 16 18" xfId="12729"/>
    <cellStyle name="汇总 11 3 16 2" xfId="12730"/>
    <cellStyle name="汇总 11 3 16 2 2" xfId="12731"/>
    <cellStyle name="汇总 11 3 16 2 2 2" xfId="12732"/>
    <cellStyle name="汇总 11 3 16 2 2 3" xfId="12733"/>
    <cellStyle name="汇总 11 3 16 2 3" xfId="12734"/>
    <cellStyle name="汇总 11 3 16 3" xfId="12735"/>
    <cellStyle name="汇总 11 3 16 4" xfId="12736"/>
    <cellStyle name="汇总 11 3 16 5" xfId="12737"/>
    <cellStyle name="汇总 11 3 16 6" xfId="12738"/>
    <cellStyle name="汇总 11 3 16 7" xfId="12739"/>
    <cellStyle name="汇总 11 3 16 8" xfId="12740"/>
    <cellStyle name="汇总 11 3 16 9" xfId="12741"/>
    <cellStyle name="汇总 11 3 17" xfId="12742"/>
    <cellStyle name="汇总 11 3 18" xfId="12743"/>
    <cellStyle name="汇总 11 3 18 2" xfId="12744"/>
    <cellStyle name="汇总 11 3 18 2 2" xfId="12745"/>
    <cellStyle name="汇总 11 3 18 2 2 2" xfId="12746"/>
    <cellStyle name="汇总 11 3 18 2 2 2 2" xfId="12747"/>
    <cellStyle name="汇总 11 3 18 2 2 2 3" xfId="12748"/>
    <cellStyle name="汇总 11 3 18 2 2 3" xfId="12749"/>
    <cellStyle name="汇总 11 3 18 2 2 4" xfId="12750"/>
    <cellStyle name="汇总 11 3 18 2 3" xfId="12751"/>
    <cellStyle name="汇总 11 3 18 2 4" xfId="12752"/>
    <cellStyle name="汇总 11 3 18 3" xfId="12753"/>
    <cellStyle name="汇总 11 3 18 4" xfId="12754"/>
    <cellStyle name="汇总 11 3 18 5" xfId="12755"/>
    <cellStyle name="汇总 11 3 19" xfId="12756"/>
    <cellStyle name="汇总 11 3 2" xfId="12757"/>
    <cellStyle name="汇总 11 3 20" xfId="12758"/>
    <cellStyle name="汇总 11 3 21" xfId="12759"/>
    <cellStyle name="汇总 11 3 22" xfId="12760"/>
    <cellStyle name="汇总 11 3 23" xfId="12761"/>
    <cellStyle name="汇总 11 3 24" xfId="12762"/>
    <cellStyle name="汇总 11 3 25" xfId="12763"/>
    <cellStyle name="汇总 11 3 26" xfId="12764"/>
    <cellStyle name="汇总 11 3 27" xfId="12765"/>
    <cellStyle name="汇总 11 3 28" xfId="12766"/>
    <cellStyle name="汇总 11 3 29" xfId="12767"/>
    <cellStyle name="汇总 11 3 3" xfId="12768"/>
    <cellStyle name="汇总 11 3 3 2" xfId="12769"/>
    <cellStyle name="汇总 11 3 30" xfId="12770"/>
    <cellStyle name="汇总 11 3 31" xfId="12771"/>
    <cellStyle name="汇总 11 3 32" xfId="12772"/>
    <cellStyle name="汇总 11 3 32 2" xfId="12773"/>
    <cellStyle name="汇总 11 3 32 3" xfId="12774"/>
    <cellStyle name="汇总 11 3 33" xfId="12775"/>
    <cellStyle name="汇总 11 3 34" xfId="12776"/>
    <cellStyle name="汇总 11 3 4" xfId="12777"/>
    <cellStyle name="汇总 11 3 4 2" xfId="12778"/>
    <cellStyle name="汇总 11 3 5" xfId="12779"/>
    <cellStyle name="汇总 11 3 5 2" xfId="12780"/>
    <cellStyle name="汇总 11 3 6" xfId="12781"/>
    <cellStyle name="汇总 11 3 6 2" xfId="12782"/>
    <cellStyle name="汇总 11 3 7" xfId="12783"/>
    <cellStyle name="汇总 11 3 7 2" xfId="12784"/>
    <cellStyle name="汇总 11 3 8" xfId="12785"/>
    <cellStyle name="汇总 11 3 8 2" xfId="12786"/>
    <cellStyle name="汇总 11 3 9" xfId="12787"/>
    <cellStyle name="汇总 11 3 9 2" xfId="12788"/>
    <cellStyle name="汇总 11 4" xfId="12789"/>
    <cellStyle name="汇总 11 4 10" xfId="12790"/>
    <cellStyle name="汇总 11 4 11" xfId="12791"/>
    <cellStyle name="汇总 11 4 12" xfId="12792"/>
    <cellStyle name="汇总 11 4 13" xfId="12793"/>
    <cellStyle name="汇总 11 4 14" xfId="12794"/>
    <cellStyle name="汇总 11 4 15" xfId="12795"/>
    <cellStyle name="汇总 11 4 16" xfId="12796"/>
    <cellStyle name="汇总 11 4 17" xfId="12797"/>
    <cellStyle name="汇总 11 4 18" xfId="12798"/>
    <cellStyle name="汇总 11 4 19" xfId="12799"/>
    <cellStyle name="汇总 11 4 19 2" xfId="12800"/>
    <cellStyle name="汇总 11 4 19 3" xfId="12801"/>
    <cellStyle name="汇总 11 4 2" xfId="12802"/>
    <cellStyle name="汇总 11 4 20" xfId="12803"/>
    <cellStyle name="汇总 11 4 21" xfId="12804"/>
    <cellStyle name="汇总 11 4 3" xfId="12805"/>
    <cellStyle name="汇总 11 4 3 10" xfId="12806"/>
    <cellStyle name="汇总 11 4 3 11" xfId="12807"/>
    <cellStyle name="汇总 11 4 3 12" xfId="12808"/>
    <cellStyle name="汇总 11 4 3 13" xfId="12809"/>
    <cellStyle name="汇总 11 4 3 14" xfId="12810"/>
    <cellStyle name="汇总 11 4 3 15" xfId="12811"/>
    <cellStyle name="汇总 11 4 3 16" xfId="12812"/>
    <cellStyle name="汇总 11 4 3 17" xfId="12813"/>
    <cellStyle name="汇总 11 4 3 17 2" xfId="12814"/>
    <cellStyle name="汇总 11 4 3 17 3" xfId="12815"/>
    <cellStyle name="汇总 11 4 3 18" xfId="12816"/>
    <cellStyle name="汇总 11 4 3 19" xfId="12817"/>
    <cellStyle name="汇总 11 4 3 2" xfId="12818"/>
    <cellStyle name="汇总 11 4 3 2 2" xfId="12819"/>
    <cellStyle name="汇总 11 4 3 2 2 2" xfId="12820"/>
    <cellStyle name="汇总 11 4 3 2 2 2 2" xfId="12821"/>
    <cellStyle name="汇总 11 4 3 2 2 2 2 2" xfId="12822"/>
    <cellStyle name="汇总 11 4 3 2 2 2 2 3" xfId="12823"/>
    <cellStyle name="汇总 11 4 3 2 2 2 3" xfId="12824"/>
    <cellStyle name="汇总 11 4 3 2 2 2 4" xfId="12825"/>
    <cellStyle name="汇总 11 4 3 2 2 3" xfId="12826"/>
    <cellStyle name="汇总 11 4 3 2 2 4" xfId="12827"/>
    <cellStyle name="汇总 11 4 3 2 3" xfId="12828"/>
    <cellStyle name="汇总 11 4 3 2 4" xfId="12829"/>
    <cellStyle name="汇总 11 4 3 2 5" xfId="12830"/>
    <cellStyle name="汇总 11 4 3 3" xfId="12831"/>
    <cellStyle name="汇总 11 4 3 4" xfId="12832"/>
    <cellStyle name="汇总 11 4 3 5" xfId="12833"/>
    <cellStyle name="汇总 11 4 3 6" xfId="12834"/>
    <cellStyle name="汇总 11 4 3 7" xfId="12835"/>
    <cellStyle name="汇总 11 4 3 8" xfId="12836"/>
    <cellStyle name="汇总 11 4 3 9" xfId="12837"/>
    <cellStyle name="汇总 11 4 4" xfId="12838"/>
    <cellStyle name="汇总 11 4 5" xfId="12839"/>
    <cellStyle name="汇总 11 4 5 2" xfId="12840"/>
    <cellStyle name="汇总 11 4 5 2 2" xfId="12841"/>
    <cellStyle name="汇总 11 4 5 2 2 2" xfId="12842"/>
    <cellStyle name="汇总 11 4 5 2 2 2 2" xfId="12843"/>
    <cellStyle name="汇总 11 4 5 2 2 2 3" xfId="12844"/>
    <cellStyle name="汇总 11 4 5 2 2 3" xfId="12845"/>
    <cellStyle name="汇总 11 4 5 2 2 4" xfId="12846"/>
    <cellStyle name="汇总 11 4 5 2 3" xfId="12847"/>
    <cellStyle name="汇总 11 4 5 2 4" xfId="12848"/>
    <cellStyle name="汇总 11 4 5 3" xfId="12849"/>
    <cellStyle name="汇总 11 4 5 4" xfId="12850"/>
    <cellStyle name="汇总 11 4 5 5" xfId="12851"/>
    <cellStyle name="汇总 11 4 6" xfId="12852"/>
    <cellStyle name="汇总 11 4 7" xfId="12853"/>
    <cellStyle name="汇总 11 4 8" xfId="12854"/>
    <cellStyle name="汇总 11 4 9" xfId="12855"/>
    <cellStyle name="汇总 11 5" xfId="12856"/>
    <cellStyle name="汇总 11 5 2" xfId="12857"/>
    <cellStyle name="汇总 11 6" xfId="12858"/>
    <cellStyle name="汇总 11 6 2" xfId="12859"/>
    <cellStyle name="汇总 11 7" xfId="12860"/>
    <cellStyle name="汇总 11 7 2" xfId="12861"/>
    <cellStyle name="汇总 11 8" xfId="12862"/>
    <cellStyle name="汇总 11 9" xfId="12863"/>
    <cellStyle name="汇总 11 9 2" xfId="12864"/>
    <cellStyle name="汇总 11 9 2 2" xfId="12865"/>
    <cellStyle name="汇总 11 9 2 3" xfId="12866"/>
    <cellStyle name="汇总 11 9 3" xfId="12867"/>
    <cellStyle name="汇总 11 9 4" xfId="12868"/>
    <cellStyle name="汇总 12" xfId="12869"/>
    <cellStyle name="汇总 12 10" xfId="12870"/>
    <cellStyle name="汇总 12 11" xfId="12871"/>
    <cellStyle name="汇总 12 11 2" xfId="12872"/>
    <cellStyle name="汇总 12 12" xfId="12873"/>
    <cellStyle name="汇总 12 13" xfId="12874"/>
    <cellStyle name="汇总 12 14" xfId="12875"/>
    <cellStyle name="汇总 12 15" xfId="12876"/>
    <cellStyle name="汇总 12 2" xfId="12877"/>
    <cellStyle name="汇总 12 2 10" xfId="12878"/>
    <cellStyle name="汇总 12 2 10 2" xfId="12879"/>
    <cellStyle name="汇总 12 2 11" xfId="12880"/>
    <cellStyle name="汇总 12 2 11 2" xfId="12881"/>
    <cellStyle name="汇总 12 2 12" xfId="12882"/>
    <cellStyle name="汇总 12 2 12 2" xfId="12883"/>
    <cellStyle name="汇总 12 2 13" xfId="12884"/>
    <cellStyle name="汇总 12 2 13 2" xfId="12885"/>
    <cellStyle name="汇总 12 2 14" xfId="12886"/>
    <cellStyle name="汇总 12 2 14 2" xfId="12887"/>
    <cellStyle name="汇总 12 2 15" xfId="12888"/>
    <cellStyle name="汇总 12 2 15 2" xfId="12889"/>
    <cellStyle name="汇总 12 2 16" xfId="12890"/>
    <cellStyle name="汇总 12 2 16 10" xfId="12891"/>
    <cellStyle name="汇总 12 2 16 11" xfId="12892"/>
    <cellStyle name="汇总 12 2 16 12" xfId="12893"/>
    <cellStyle name="汇总 12 2 16 13" xfId="12894"/>
    <cellStyle name="汇总 12 2 16 14" xfId="12895"/>
    <cellStyle name="汇总 12 2 16 15" xfId="12896"/>
    <cellStyle name="汇总 12 2 16 16" xfId="12897"/>
    <cellStyle name="汇总 12 2 16 17" xfId="12898"/>
    <cellStyle name="汇总 12 2 16 18" xfId="12899"/>
    <cellStyle name="汇总 12 2 16 2" xfId="12900"/>
    <cellStyle name="汇总 12 2 16 2 2" xfId="12901"/>
    <cellStyle name="汇总 12 2 16 2 2 2" xfId="12902"/>
    <cellStyle name="汇总 12 2 16 2 2 3" xfId="12903"/>
    <cellStyle name="汇总 12 2 16 2 3" xfId="12904"/>
    <cellStyle name="汇总 12 2 16 3" xfId="12905"/>
    <cellStyle name="汇总 12 2 16 4" xfId="12906"/>
    <cellStyle name="汇总 12 2 16 5" xfId="12907"/>
    <cellStyle name="汇总 12 2 16 6" xfId="12908"/>
    <cellStyle name="汇总 12 2 16 7" xfId="12909"/>
    <cellStyle name="汇总 12 2 16 8" xfId="12910"/>
    <cellStyle name="汇总 12 2 16 9" xfId="12911"/>
    <cellStyle name="汇总 12 2 17" xfId="12912"/>
    <cellStyle name="汇总 12 2 18" xfId="12913"/>
    <cellStyle name="汇总 12 2 18 2" xfId="12914"/>
    <cellStyle name="汇总 12 2 18 2 2" xfId="12915"/>
    <cellStyle name="汇总 12 2 18 2 2 2" xfId="12916"/>
    <cellStyle name="汇总 12 2 18 2 2 2 2" xfId="12917"/>
    <cellStyle name="汇总 12 2 18 2 2 2 3" xfId="12918"/>
    <cellStyle name="汇总 12 2 18 2 2 3" xfId="12919"/>
    <cellStyle name="汇总 12 2 18 2 2 4" xfId="12920"/>
    <cellStyle name="汇总 12 2 18 2 3" xfId="12921"/>
    <cellStyle name="汇总 12 2 18 2 4" xfId="12922"/>
    <cellStyle name="汇总 12 2 18 3" xfId="12923"/>
    <cellStyle name="汇总 12 2 18 4" xfId="12924"/>
    <cellStyle name="汇总 12 2 18 5" xfId="12925"/>
    <cellStyle name="汇总 12 2 19" xfId="12926"/>
    <cellStyle name="汇总 12 2 2" xfId="12927"/>
    <cellStyle name="汇总 12 2 20" xfId="12928"/>
    <cellStyle name="汇总 12 2 21" xfId="12929"/>
    <cellStyle name="汇总 12 2 22" xfId="12930"/>
    <cellStyle name="汇总 12 2 23" xfId="12931"/>
    <cellStyle name="汇总 12 2 24" xfId="12932"/>
    <cellStyle name="汇总 12 2 25" xfId="12933"/>
    <cellStyle name="汇总 12 2 26" xfId="12934"/>
    <cellStyle name="汇总 12 2 27" xfId="12935"/>
    <cellStyle name="汇总 12 2 28" xfId="12936"/>
    <cellStyle name="汇总 12 2 29" xfId="12937"/>
    <cellStyle name="汇总 12 2 3" xfId="12938"/>
    <cellStyle name="汇总 12 2 3 2" xfId="12939"/>
    <cellStyle name="汇总 12 2 30" xfId="12940"/>
    <cellStyle name="汇总 12 2 31" xfId="12941"/>
    <cellStyle name="汇总 12 2 32" xfId="12942"/>
    <cellStyle name="汇总 12 2 32 2" xfId="12943"/>
    <cellStyle name="汇总 12 2 32 3" xfId="12944"/>
    <cellStyle name="汇总 12 2 33" xfId="12945"/>
    <cellStyle name="汇总 12 2 34" xfId="12946"/>
    <cellStyle name="汇总 12 2 4" xfId="12947"/>
    <cellStyle name="汇总 12 2 4 2" xfId="12948"/>
    <cellStyle name="汇总 12 2 5" xfId="12949"/>
    <cellStyle name="汇总 12 2 5 2" xfId="12950"/>
    <cellStyle name="汇总 12 2 6" xfId="12951"/>
    <cellStyle name="汇总 12 2 6 2" xfId="12952"/>
    <cellStyle name="汇总 12 2 7" xfId="12953"/>
    <cellStyle name="汇总 12 2 7 2" xfId="12954"/>
    <cellStyle name="汇总 12 2 8" xfId="12955"/>
    <cellStyle name="汇总 12 2 8 2" xfId="12956"/>
    <cellStyle name="汇总 12 2 9" xfId="12957"/>
    <cellStyle name="汇总 12 2 9 2" xfId="12958"/>
    <cellStyle name="汇总 12 3" xfId="12959"/>
    <cellStyle name="汇总 12 3 10" xfId="12960"/>
    <cellStyle name="汇总 12 3 10 2" xfId="12961"/>
    <cellStyle name="汇总 12 3 11" xfId="12962"/>
    <cellStyle name="汇总 12 3 11 2" xfId="12963"/>
    <cellStyle name="汇总 12 3 12" xfId="12964"/>
    <cellStyle name="汇总 12 3 12 2" xfId="12965"/>
    <cellStyle name="汇总 12 3 13" xfId="12966"/>
    <cellStyle name="汇总 12 3 13 2" xfId="12967"/>
    <cellStyle name="汇总 12 3 14" xfId="12968"/>
    <cellStyle name="汇总 12 3 14 2" xfId="12969"/>
    <cellStyle name="汇总 12 3 15" xfId="12970"/>
    <cellStyle name="汇总 12 3 15 2" xfId="12971"/>
    <cellStyle name="汇总 12 3 16" xfId="12972"/>
    <cellStyle name="汇总 12 3 16 10" xfId="12973"/>
    <cellStyle name="汇总 12 3 16 11" xfId="12974"/>
    <cellStyle name="汇总 12 3 16 12" xfId="12975"/>
    <cellStyle name="汇总 12 3 16 13" xfId="12976"/>
    <cellStyle name="汇总 12 3 16 14" xfId="12977"/>
    <cellStyle name="汇总 12 3 16 15" xfId="12978"/>
    <cellStyle name="汇总 12 3 16 16" xfId="12979"/>
    <cellStyle name="汇总 12 3 16 17" xfId="12980"/>
    <cellStyle name="汇总 12 3 16 18" xfId="12981"/>
    <cellStyle name="汇总 12 3 16 2" xfId="12982"/>
    <cellStyle name="汇总 12 3 16 2 2" xfId="12983"/>
    <cellStyle name="汇总 12 3 16 2 2 2" xfId="12984"/>
    <cellStyle name="汇总 12 3 16 2 2 3" xfId="12985"/>
    <cellStyle name="汇总 12 3 16 2 3" xfId="12986"/>
    <cellStyle name="汇总 12 3 16 3" xfId="12987"/>
    <cellStyle name="汇总 12 3 16 4" xfId="12988"/>
    <cellStyle name="汇总 12 3 16 5" xfId="12989"/>
    <cellStyle name="汇总 12 3 16 6" xfId="12990"/>
    <cellStyle name="汇总 12 3 16 7" xfId="12991"/>
    <cellStyle name="汇总 12 3 16 8" xfId="12992"/>
    <cellStyle name="汇总 12 3 16 9" xfId="12993"/>
    <cellStyle name="汇总 12 3 17" xfId="12994"/>
    <cellStyle name="汇总 12 3 18" xfId="12995"/>
    <cellStyle name="汇总 12 3 18 2" xfId="12996"/>
    <cellStyle name="汇总 12 3 18 2 2" xfId="12997"/>
    <cellStyle name="汇总 12 3 18 2 2 2" xfId="12998"/>
    <cellStyle name="汇总 12 3 18 2 2 2 2" xfId="12999"/>
    <cellStyle name="汇总 12 3 18 2 2 2 3" xfId="13000"/>
    <cellStyle name="汇总 12 3 18 2 2 3" xfId="13001"/>
    <cellStyle name="汇总 12 3 18 2 2 4" xfId="13002"/>
    <cellStyle name="汇总 12 3 18 2 3" xfId="13003"/>
    <cellStyle name="汇总 12 3 18 2 4" xfId="13004"/>
    <cellStyle name="汇总 12 3 18 3" xfId="13005"/>
    <cellStyle name="汇总 12 3 18 4" xfId="13006"/>
    <cellStyle name="汇总 12 3 18 5" xfId="13007"/>
    <cellStyle name="汇总 12 3 19" xfId="13008"/>
    <cellStyle name="汇总 12 3 2" xfId="13009"/>
    <cellStyle name="汇总 12 3 20" xfId="13010"/>
    <cellStyle name="汇总 12 3 21" xfId="13011"/>
    <cellStyle name="汇总 12 3 22" xfId="13012"/>
    <cellStyle name="汇总 12 3 23" xfId="13013"/>
    <cellStyle name="汇总 12 3 24" xfId="13014"/>
    <cellStyle name="汇总 12 3 25" xfId="13015"/>
    <cellStyle name="汇总 12 3 26" xfId="13016"/>
    <cellStyle name="汇总 12 3 27" xfId="13017"/>
    <cellStyle name="汇总 12 3 28" xfId="13018"/>
    <cellStyle name="汇总 12 3 29" xfId="13019"/>
    <cellStyle name="汇总 12 3 3" xfId="13020"/>
    <cellStyle name="汇总 12 3 3 2" xfId="13021"/>
    <cellStyle name="汇总 12 3 30" xfId="13022"/>
    <cellStyle name="汇总 12 3 31" xfId="13023"/>
    <cellStyle name="汇总 12 3 32" xfId="13024"/>
    <cellStyle name="汇总 12 3 32 2" xfId="13025"/>
    <cellStyle name="汇总 12 3 32 3" xfId="13026"/>
    <cellStyle name="汇总 12 3 33" xfId="13027"/>
    <cellStyle name="汇总 12 3 34" xfId="13028"/>
    <cellStyle name="汇总 12 3 4" xfId="13029"/>
    <cellStyle name="汇总 12 3 4 2" xfId="13030"/>
    <cellStyle name="汇总 12 3 5" xfId="13031"/>
    <cellStyle name="汇总 12 3 5 2" xfId="13032"/>
    <cellStyle name="汇总 12 3 6" xfId="13033"/>
    <cellStyle name="汇总 12 3 6 2" xfId="13034"/>
    <cellStyle name="汇总 12 3 7" xfId="13035"/>
    <cellStyle name="汇总 12 3 7 2" xfId="13036"/>
    <cellStyle name="汇总 12 3 8" xfId="13037"/>
    <cellStyle name="汇总 12 3 8 2" xfId="13038"/>
    <cellStyle name="汇总 12 3 9" xfId="13039"/>
    <cellStyle name="汇总 12 3 9 2" xfId="13040"/>
    <cellStyle name="汇总 12 4" xfId="13041"/>
    <cellStyle name="汇总 12 4 10" xfId="13042"/>
    <cellStyle name="汇总 12 4 11" xfId="13043"/>
    <cellStyle name="汇总 12 4 12" xfId="13044"/>
    <cellStyle name="汇总 12 4 13" xfId="13045"/>
    <cellStyle name="汇总 12 4 14" xfId="13046"/>
    <cellStyle name="汇总 12 4 15" xfId="13047"/>
    <cellStyle name="汇总 12 4 16" xfId="13048"/>
    <cellStyle name="汇总 12 4 17" xfId="13049"/>
    <cellStyle name="汇总 12 4 18" xfId="13050"/>
    <cellStyle name="汇总 12 4 19" xfId="13051"/>
    <cellStyle name="汇总 12 4 19 2" xfId="13052"/>
    <cellStyle name="汇总 12 4 19 3" xfId="13053"/>
    <cellStyle name="汇总 12 4 2" xfId="13054"/>
    <cellStyle name="汇总 12 4 20" xfId="13055"/>
    <cellStyle name="汇总 12 4 21" xfId="13056"/>
    <cellStyle name="汇总 12 4 3" xfId="13057"/>
    <cellStyle name="汇总 12 4 3 10" xfId="13058"/>
    <cellStyle name="汇总 12 4 3 11" xfId="13059"/>
    <cellStyle name="汇总 12 4 3 12" xfId="13060"/>
    <cellStyle name="汇总 12 4 3 13" xfId="13061"/>
    <cellStyle name="汇总 12 4 3 14" xfId="13062"/>
    <cellStyle name="汇总 12 4 3 15" xfId="13063"/>
    <cellStyle name="汇总 12 4 3 16" xfId="13064"/>
    <cellStyle name="汇总 12 4 3 17" xfId="13065"/>
    <cellStyle name="汇总 12 4 3 17 2" xfId="13066"/>
    <cellStyle name="汇总 12 4 3 17 3" xfId="13067"/>
    <cellStyle name="汇总 12 4 3 18" xfId="13068"/>
    <cellStyle name="汇总 12 4 3 19" xfId="13069"/>
    <cellStyle name="汇总 12 4 3 2" xfId="13070"/>
    <cellStyle name="汇总 12 4 3 2 2" xfId="13071"/>
    <cellStyle name="汇总 12 4 3 2 2 2" xfId="13072"/>
    <cellStyle name="汇总 12 4 3 2 2 2 2" xfId="13073"/>
    <cellStyle name="汇总 12 4 3 2 2 2 2 2" xfId="13074"/>
    <cellStyle name="汇总 12 4 3 2 2 2 2 3" xfId="13075"/>
    <cellStyle name="汇总 12 4 3 2 2 2 3" xfId="13076"/>
    <cellStyle name="汇总 12 4 3 2 2 2 4" xfId="13077"/>
    <cellStyle name="汇总 12 4 3 2 2 3" xfId="13078"/>
    <cellStyle name="汇总 12 4 3 2 2 4" xfId="13079"/>
    <cellStyle name="汇总 12 4 3 2 3" xfId="13080"/>
    <cellStyle name="汇总 12 4 3 2 4" xfId="13081"/>
    <cellStyle name="汇总 12 4 3 2 5" xfId="13082"/>
    <cellStyle name="汇总 12 4 3 3" xfId="13083"/>
    <cellStyle name="汇总 12 4 3 4" xfId="13084"/>
    <cellStyle name="汇总 12 4 3 5" xfId="13085"/>
    <cellStyle name="汇总 12 4 3 6" xfId="13086"/>
    <cellStyle name="汇总 12 4 3 7" xfId="13087"/>
    <cellStyle name="汇总 12 4 3 8" xfId="13088"/>
    <cellStyle name="汇总 12 4 3 9" xfId="13089"/>
    <cellStyle name="汇总 12 4 4" xfId="13090"/>
    <cellStyle name="汇总 12 4 5" xfId="13091"/>
    <cellStyle name="汇总 12 4 5 2" xfId="13092"/>
    <cellStyle name="汇总 12 4 5 2 2" xfId="13093"/>
    <cellStyle name="汇总 12 4 5 2 2 2" xfId="13094"/>
    <cellStyle name="汇总 12 4 5 2 2 2 2" xfId="13095"/>
    <cellStyle name="汇总 12 4 5 2 2 2 3" xfId="13096"/>
    <cellStyle name="汇总 12 4 5 2 2 3" xfId="13097"/>
    <cellStyle name="汇总 12 4 5 2 2 4" xfId="13098"/>
    <cellStyle name="汇总 12 4 5 2 3" xfId="13099"/>
    <cellStyle name="汇总 12 4 5 2 4" xfId="13100"/>
    <cellStyle name="汇总 12 4 5 3" xfId="13101"/>
    <cellStyle name="汇总 12 4 5 4" xfId="13102"/>
    <cellStyle name="汇总 12 4 5 5" xfId="13103"/>
    <cellStyle name="汇总 12 4 6" xfId="13104"/>
    <cellStyle name="汇总 12 4 7" xfId="13105"/>
    <cellStyle name="汇总 12 4 8" xfId="13106"/>
    <cellStyle name="汇总 12 4 9" xfId="13107"/>
    <cellStyle name="汇总 12 5" xfId="13108"/>
    <cellStyle name="汇总 12 5 2" xfId="13109"/>
    <cellStyle name="汇总 12 6" xfId="13110"/>
    <cellStyle name="汇总 12 6 2" xfId="13111"/>
    <cellStyle name="汇总 12 7" xfId="13112"/>
    <cellStyle name="汇总 12 7 2" xfId="13113"/>
    <cellStyle name="汇总 12 8" xfId="13114"/>
    <cellStyle name="汇总 12 9" xfId="13115"/>
    <cellStyle name="汇总 12 9 2" xfId="13116"/>
    <cellStyle name="汇总 12 9 2 2" xfId="13117"/>
    <cellStyle name="汇总 12 9 2 3" xfId="13118"/>
    <cellStyle name="汇总 12 9 3" xfId="13119"/>
    <cellStyle name="汇总 12 9 4" xfId="13120"/>
    <cellStyle name="汇总 13" xfId="13121"/>
    <cellStyle name="汇总 13 10" xfId="13122"/>
    <cellStyle name="汇总 13 11" xfId="13123"/>
    <cellStyle name="汇总 13 11 2" xfId="13124"/>
    <cellStyle name="汇总 13 12" xfId="13125"/>
    <cellStyle name="汇总 13 13" xfId="13126"/>
    <cellStyle name="汇总 13 14" xfId="13127"/>
    <cellStyle name="汇总 13 15" xfId="13128"/>
    <cellStyle name="汇总 13 2" xfId="13129"/>
    <cellStyle name="汇总 13 2 10" xfId="13130"/>
    <cellStyle name="汇总 13 2 10 2" xfId="13131"/>
    <cellStyle name="汇总 13 2 11" xfId="13132"/>
    <cellStyle name="汇总 13 2 11 2" xfId="13133"/>
    <cellStyle name="汇总 13 2 12" xfId="13134"/>
    <cellStyle name="汇总 13 2 12 2" xfId="13135"/>
    <cellStyle name="汇总 13 2 13" xfId="13136"/>
    <cellStyle name="汇总 13 2 13 2" xfId="13137"/>
    <cellStyle name="汇总 13 2 14" xfId="13138"/>
    <cellStyle name="汇总 13 2 14 2" xfId="13139"/>
    <cellStyle name="汇总 13 2 15" xfId="13140"/>
    <cellStyle name="汇总 13 2 15 2" xfId="13141"/>
    <cellStyle name="汇总 13 2 16" xfId="13142"/>
    <cellStyle name="汇总 13 2 16 10" xfId="13143"/>
    <cellStyle name="汇总 13 2 16 11" xfId="13144"/>
    <cellStyle name="汇总 13 2 16 12" xfId="13145"/>
    <cellStyle name="汇总 13 2 16 13" xfId="13146"/>
    <cellStyle name="汇总 13 2 16 14" xfId="13147"/>
    <cellStyle name="汇总 13 2 16 15" xfId="13148"/>
    <cellStyle name="汇总 13 2 16 16" xfId="13149"/>
    <cellStyle name="汇总 13 2 16 17" xfId="13150"/>
    <cellStyle name="汇总 13 2 16 18" xfId="13151"/>
    <cellStyle name="汇总 13 2 16 2" xfId="13152"/>
    <cellStyle name="汇总 13 2 16 2 2" xfId="13153"/>
    <cellStyle name="汇总 13 2 16 2 2 2" xfId="13154"/>
    <cellStyle name="汇总 13 2 16 2 2 3" xfId="13155"/>
    <cellStyle name="汇总 13 2 16 2 3" xfId="13156"/>
    <cellStyle name="汇总 13 2 16 3" xfId="13157"/>
    <cellStyle name="汇总 13 2 16 4" xfId="13158"/>
    <cellStyle name="汇总 13 2 16 5" xfId="13159"/>
    <cellStyle name="汇总 13 2 16 6" xfId="13160"/>
    <cellStyle name="汇总 13 2 16 7" xfId="13161"/>
    <cellStyle name="汇总 13 2 16 8" xfId="13162"/>
    <cellStyle name="汇总 13 2 16 9" xfId="13163"/>
    <cellStyle name="汇总 13 2 17" xfId="13164"/>
    <cellStyle name="汇总 13 2 18" xfId="13165"/>
    <cellStyle name="汇总 13 2 18 2" xfId="13166"/>
    <cellStyle name="汇总 13 2 18 2 2" xfId="13167"/>
    <cellStyle name="汇总 13 2 18 2 2 2" xfId="13168"/>
    <cellStyle name="汇总 13 2 18 2 2 2 2" xfId="13169"/>
    <cellStyle name="汇总 13 2 18 2 2 2 3" xfId="13170"/>
    <cellStyle name="汇总 13 2 18 2 2 3" xfId="13171"/>
    <cellStyle name="汇总 13 2 18 2 2 4" xfId="13172"/>
    <cellStyle name="汇总 13 2 18 2 3" xfId="13173"/>
    <cellStyle name="汇总 13 2 18 2 4" xfId="13174"/>
    <cellStyle name="汇总 13 2 18 3" xfId="13175"/>
    <cellStyle name="汇总 13 2 18 4" xfId="13176"/>
    <cellStyle name="汇总 13 2 18 5" xfId="13177"/>
    <cellStyle name="汇总 13 2 19" xfId="13178"/>
    <cellStyle name="汇总 13 2 2" xfId="13179"/>
    <cellStyle name="汇总 13 2 20" xfId="13180"/>
    <cellStyle name="汇总 13 2 21" xfId="13181"/>
    <cellStyle name="汇总 13 2 22" xfId="13182"/>
    <cellStyle name="汇总 13 2 23" xfId="13183"/>
    <cellStyle name="汇总 13 2 24" xfId="13184"/>
    <cellStyle name="汇总 13 2 25" xfId="13185"/>
    <cellStyle name="汇总 13 2 26" xfId="13186"/>
    <cellStyle name="汇总 13 2 27" xfId="13187"/>
    <cellStyle name="汇总 13 2 28" xfId="13188"/>
    <cellStyle name="汇总 13 2 29" xfId="13189"/>
    <cellStyle name="汇总 13 2 3" xfId="13190"/>
    <cellStyle name="汇总 13 2 3 2" xfId="13191"/>
    <cellStyle name="汇总 13 2 30" xfId="13192"/>
    <cellStyle name="汇总 13 2 31" xfId="13193"/>
    <cellStyle name="汇总 13 2 32" xfId="13194"/>
    <cellStyle name="汇总 13 2 32 2" xfId="13195"/>
    <cellStyle name="汇总 13 2 32 3" xfId="13196"/>
    <cellStyle name="汇总 13 2 33" xfId="13197"/>
    <cellStyle name="汇总 13 2 34" xfId="13198"/>
    <cellStyle name="汇总 13 2 4" xfId="13199"/>
    <cellStyle name="汇总 13 2 4 2" xfId="13200"/>
    <cellStyle name="汇总 13 2 5" xfId="13201"/>
    <cellStyle name="汇总 13 2 5 2" xfId="13202"/>
    <cellStyle name="汇总 13 2 6" xfId="13203"/>
    <cellStyle name="汇总 13 2 6 2" xfId="13204"/>
    <cellStyle name="汇总 13 2 7" xfId="13205"/>
    <cellStyle name="汇总 13 2 7 2" xfId="13206"/>
    <cellStyle name="汇总 13 2 8" xfId="13207"/>
    <cellStyle name="汇总 13 2 8 2" xfId="13208"/>
    <cellStyle name="汇总 13 2 9" xfId="13209"/>
    <cellStyle name="汇总 13 2 9 2" xfId="13210"/>
    <cellStyle name="汇总 13 3" xfId="13211"/>
    <cellStyle name="汇总 13 3 10" xfId="13212"/>
    <cellStyle name="汇总 13 3 10 2" xfId="13213"/>
    <cellStyle name="汇总 13 3 11" xfId="13214"/>
    <cellStyle name="汇总 13 3 11 2" xfId="13215"/>
    <cellStyle name="汇总 13 3 12" xfId="13216"/>
    <cellStyle name="汇总 13 3 12 2" xfId="13217"/>
    <cellStyle name="汇总 13 3 13" xfId="13218"/>
    <cellStyle name="汇总 13 3 13 2" xfId="13219"/>
    <cellStyle name="汇总 13 3 14" xfId="13220"/>
    <cellStyle name="汇总 13 3 14 2" xfId="13221"/>
    <cellStyle name="汇总 13 3 15" xfId="13222"/>
    <cellStyle name="汇总 13 3 15 2" xfId="13223"/>
    <cellStyle name="汇总 13 3 16" xfId="13224"/>
    <cellStyle name="汇总 13 3 16 10" xfId="13225"/>
    <cellStyle name="汇总 13 3 16 11" xfId="13226"/>
    <cellStyle name="汇总 13 3 16 12" xfId="13227"/>
    <cellStyle name="汇总 13 3 16 13" xfId="13228"/>
    <cellStyle name="汇总 13 3 16 14" xfId="13229"/>
    <cellStyle name="汇总 13 3 16 15" xfId="13230"/>
    <cellStyle name="汇总 13 3 16 16" xfId="13231"/>
    <cellStyle name="汇总 13 3 16 17" xfId="13232"/>
    <cellStyle name="汇总 13 3 16 18" xfId="13233"/>
    <cellStyle name="汇总 13 3 16 2" xfId="13234"/>
    <cellStyle name="汇总 13 3 16 2 2" xfId="13235"/>
    <cellStyle name="汇总 13 3 16 2 2 2" xfId="13236"/>
    <cellStyle name="汇总 13 3 16 2 2 3" xfId="13237"/>
    <cellStyle name="汇总 13 3 16 2 3" xfId="13238"/>
    <cellStyle name="汇总 13 3 16 3" xfId="13239"/>
    <cellStyle name="汇总 13 3 16 4" xfId="13240"/>
    <cellStyle name="汇总 13 3 16 5" xfId="13241"/>
    <cellStyle name="汇总 13 3 16 6" xfId="13242"/>
    <cellStyle name="汇总 13 3 16 7" xfId="13243"/>
    <cellStyle name="汇总 13 3 16 8" xfId="13244"/>
    <cellStyle name="汇总 13 3 16 9" xfId="13245"/>
    <cellStyle name="汇总 13 3 17" xfId="13246"/>
    <cellStyle name="汇总 13 3 18" xfId="13247"/>
    <cellStyle name="汇总 13 3 18 2" xfId="13248"/>
    <cellStyle name="汇总 13 3 18 2 2" xfId="13249"/>
    <cellStyle name="汇总 13 3 18 2 2 2" xfId="13250"/>
    <cellStyle name="汇总 13 3 18 2 2 2 2" xfId="13251"/>
    <cellStyle name="汇总 13 3 18 2 2 2 3" xfId="13252"/>
    <cellStyle name="汇总 13 3 18 2 2 3" xfId="13253"/>
    <cellStyle name="汇总 13 3 18 2 2 4" xfId="13254"/>
    <cellStyle name="汇总 13 3 18 2 3" xfId="13255"/>
    <cellStyle name="汇总 13 3 18 2 4" xfId="13256"/>
    <cellStyle name="汇总 13 3 18 3" xfId="13257"/>
    <cellStyle name="汇总 13 3 18 4" xfId="13258"/>
    <cellStyle name="汇总 13 3 18 5" xfId="13259"/>
    <cellStyle name="汇总 13 3 19" xfId="13260"/>
    <cellStyle name="汇总 13 3 2" xfId="13261"/>
    <cellStyle name="汇总 13 3 20" xfId="13262"/>
    <cellStyle name="汇总 13 3 21" xfId="13263"/>
    <cellStyle name="汇总 13 3 22" xfId="13264"/>
    <cellStyle name="汇总 13 3 23" xfId="13265"/>
    <cellStyle name="汇总 13 3 24" xfId="13266"/>
    <cellStyle name="汇总 13 3 25" xfId="13267"/>
    <cellStyle name="汇总 13 3 26" xfId="13268"/>
    <cellStyle name="汇总 13 3 27" xfId="13269"/>
    <cellStyle name="汇总 13 3 28" xfId="13270"/>
    <cellStyle name="汇总 13 3 29" xfId="13271"/>
    <cellStyle name="汇总 13 3 3" xfId="13272"/>
    <cellStyle name="汇总 13 3 3 2" xfId="13273"/>
    <cellStyle name="汇总 13 3 30" xfId="13274"/>
    <cellStyle name="汇总 13 3 31" xfId="13275"/>
    <cellStyle name="汇总 13 3 32" xfId="13276"/>
    <cellStyle name="汇总 13 3 32 2" xfId="13277"/>
    <cellStyle name="汇总 13 3 32 3" xfId="13278"/>
    <cellStyle name="汇总 13 3 33" xfId="13279"/>
    <cellStyle name="汇总 13 3 34" xfId="13280"/>
    <cellStyle name="汇总 13 3 4" xfId="13281"/>
    <cellStyle name="汇总 13 3 4 2" xfId="13282"/>
    <cellStyle name="汇总 13 3 5" xfId="13283"/>
    <cellStyle name="汇总 13 3 5 2" xfId="13284"/>
    <cellStyle name="汇总 13 3 6" xfId="13285"/>
    <cellStyle name="汇总 13 3 6 2" xfId="13286"/>
    <cellStyle name="汇总 13 3 7" xfId="13287"/>
    <cellStyle name="汇总 13 3 7 2" xfId="13288"/>
    <cellStyle name="汇总 13 3 8" xfId="13289"/>
    <cellStyle name="汇总 13 3 8 2" xfId="13290"/>
    <cellStyle name="汇总 13 3 9" xfId="13291"/>
    <cellStyle name="汇总 13 3 9 2" xfId="13292"/>
    <cellStyle name="汇总 13 4" xfId="13293"/>
    <cellStyle name="汇总 13 4 10" xfId="13294"/>
    <cellStyle name="汇总 13 4 11" xfId="13295"/>
    <cellStyle name="汇总 13 4 12" xfId="13296"/>
    <cellStyle name="汇总 13 4 13" xfId="13297"/>
    <cellStyle name="汇总 13 4 14" xfId="13298"/>
    <cellStyle name="汇总 13 4 15" xfId="13299"/>
    <cellStyle name="汇总 13 4 16" xfId="13300"/>
    <cellStyle name="汇总 13 4 17" xfId="13301"/>
    <cellStyle name="汇总 13 4 18" xfId="13302"/>
    <cellStyle name="汇总 13 4 19" xfId="13303"/>
    <cellStyle name="汇总 13 4 19 2" xfId="13304"/>
    <cellStyle name="汇总 13 4 19 3" xfId="13305"/>
    <cellStyle name="汇总 13 4 2" xfId="13306"/>
    <cellStyle name="汇总 13 4 20" xfId="13307"/>
    <cellStyle name="汇总 13 4 21" xfId="13308"/>
    <cellStyle name="汇总 13 4 3" xfId="13309"/>
    <cellStyle name="汇总 13 4 3 10" xfId="13310"/>
    <cellStyle name="汇总 13 4 3 11" xfId="13311"/>
    <cellStyle name="汇总 13 4 3 12" xfId="13312"/>
    <cellStyle name="汇总 13 4 3 13" xfId="13313"/>
    <cellStyle name="汇总 13 4 3 14" xfId="13314"/>
    <cellStyle name="汇总 13 4 3 15" xfId="13315"/>
    <cellStyle name="汇总 13 4 3 16" xfId="13316"/>
    <cellStyle name="汇总 13 4 3 17" xfId="13317"/>
    <cellStyle name="汇总 13 4 3 17 2" xfId="13318"/>
    <cellStyle name="汇总 13 4 3 17 3" xfId="13319"/>
    <cellStyle name="汇总 13 4 3 18" xfId="13320"/>
    <cellStyle name="汇总 13 4 3 19" xfId="13321"/>
    <cellStyle name="汇总 13 4 3 2" xfId="13322"/>
    <cellStyle name="汇总 13 4 3 2 2" xfId="13323"/>
    <cellStyle name="汇总 13 4 3 2 2 2" xfId="13324"/>
    <cellStyle name="汇总 13 4 3 2 2 2 2" xfId="13325"/>
    <cellStyle name="汇总 13 4 3 2 2 2 2 2" xfId="13326"/>
    <cellStyle name="汇总 13 4 3 2 2 2 2 3" xfId="13327"/>
    <cellStyle name="汇总 13 4 3 2 2 2 3" xfId="13328"/>
    <cellStyle name="汇总 13 4 3 2 2 2 4" xfId="13329"/>
    <cellStyle name="汇总 13 4 3 2 2 3" xfId="13330"/>
    <cellStyle name="汇总 13 4 3 2 2 4" xfId="13331"/>
    <cellStyle name="汇总 13 4 3 2 3" xfId="13332"/>
    <cellStyle name="汇总 13 4 3 2 4" xfId="13333"/>
    <cellStyle name="汇总 13 4 3 2 5" xfId="13334"/>
    <cellStyle name="汇总 13 4 3 3" xfId="13335"/>
    <cellStyle name="汇总 13 4 3 4" xfId="13336"/>
    <cellStyle name="汇总 13 4 3 5" xfId="13337"/>
    <cellStyle name="汇总 13 4 3 6" xfId="13338"/>
    <cellStyle name="汇总 13 4 3 7" xfId="13339"/>
    <cellStyle name="汇总 13 4 3 8" xfId="13340"/>
    <cellStyle name="汇总 13 4 3 9" xfId="13341"/>
    <cellStyle name="汇总 13 4 4" xfId="13342"/>
    <cellStyle name="汇总 13 4 5" xfId="13343"/>
    <cellStyle name="汇总 13 4 5 2" xfId="13344"/>
    <cellStyle name="汇总 13 4 5 2 2" xfId="13345"/>
    <cellStyle name="汇总 13 4 5 2 2 2" xfId="13346"/>
    <cellStyle name="汇总 13 4 5 2 2 2 2" xfId="13347"/>
    <cellStyle name="汇总 13 4 5 2 2 2 3" xfId="13348"/>
    <cellStyle name="汇总 13 4 5 2 2 3" xfId="13349"/>
    <cellStyle name="汇总 13 4 5 2 2 4" xfId="13350"/>
    <cellStyle name="汇总 13 4 5 2 3" xfId="13351"/>
    <cellStyle name="汇总 13 4 5 2 4" xfId="13352"/>
    <cellStyle name="汇总 13 4 5 3" xfId="13353"/>
    <cellStyle name="汇总 13 4 5 4" xfId="13354"/>
    <cellStyle name="汇总 13 4 5 5" xfId="13355"/>
    <cellStyle name="汇总 13 4 6" xfId="13356"/>
    <cellStyle name="汇总 13 4 7" xfId="13357"/>
    <cellStyle name="汇总 13 4 8" xfId="13358"/>
    <cellStyle name="汇总 13 4 9" xfId="13359"/>
    <cellStyle name="汇总 13 5" xfId="13360"/>
    <cellStyle name="汇总 13 5 2" xfId="13361"/>
    <cellStyle name="汇总 13 6" xfId="13362"/>
    <cellStyle name="汇总 13 6 2" xfId="13363"/>
    <cellStyle name="汇总 13 7" xfId="13364"/>
    <cellStyle name="汇总 13 7 2" xfId="13365"/>
    <cellStyle name="汇总 13 8" xfId="13366"/>
    <cellStyle name="汇总 13 9" xfId="13367"/>
    <cellStyle name="汇总 13 9 2" xfId="13368"/>
    <cellStyle name="汇总 13 9 2 2" xfId="13369"/>
    <cellStyle name="汇总 13 9 2 3" xfId="13370"/>
    <cellStyle name="汇总 13 9 3" xfId="13371"/>
    <cellStyle name="汇总 13 9 4" xfId="13372"/>
    <cellStyle name="汇总 14" xfId="13373"/>
    <cellStyle name="汇总 14 10" xfId="13374"/>
    <cellStyle name="汇总 14 11" xfId="13375"/>
    <cellStyle name="汇总 14 11 2" xfId="13376"/>
    <cellStyle name="汇总 14 12" xfId="13377"/>
    <cellStyle name="汇总 14 13" xfId="13378"/>
    <cellStyle name="汇总 14 14" xfId="13379"/>
    <cellStyle name="汇总 14 15" xfId="13380"/>
    <cellStyle name="汇总 14 2" xfId="13381"/>
    <cellStyle name="汇总 14 2 10" xfId="13382"/>
    <cellStyle name="汇总 14 2 10 2" xfId="13383"/>
    <cellStyle name="汇总 14 2 11" xfId="13384"/>
    <cellStyle name="汇总 14 2 11 2" xfId="13385"/>
    <cellStyle name="汇总 14 2 12" xfId="13386"/>
    <cellStyle name="汇总 14 2 12 2" xfId="13387"/>
    <cellStyle name="汇总 14 2 13" xfId="13388"/>
    <cellStyle name="汇总 14 2 13 2" xfId="13389"/>
    <cellStyle name="汇总 14 2 14" xfId="13390"/>
    <cellStyle name="汇总 14 2 14 2" xfId="13391"/>
    <cellStyle name="汇总 14 2 15" xfId="13392"/>
    <cellStyle name="汇总 14 2 15 2" xfId="13393"/>
    <cellStyle name="汇总 14 2 16" xfId="13394"/>
    <cellStyle name="汇总 14 2 16 10" xfId="13395"/>
    <cellStyle name="汇总 14 2 16 11" xfId="13396"/>
    <cellStyle name="汇总 14 2 16 12" xfId="13397"/>
    <cellStyle name="汇总 14 2 16 13" xfId="13398"/>
    <cellStyle name="汇总 14 2 16 14" xfId="13399"/>
    <cellStyle name="汇总 14 2 16 15" xfId="13400"/>
    <cellStyle name="汇总 14 2 16 16" xfId="13401"/>
    <cellStyle name="汇总 14 2 16 17" xfId="13402"/>
    <cellStyle name="汇总 14 2 16 18" xfId="13403"/>
    <cellStyle name="汇总 14 2 16 2" xfId="13404"/>
    <cellStyle name="汇总 14 2 16 2 2" xfId="13405"/>
    <cellStyle name="汇总 14 2 16 2 2 2" xfId="13406"/>
    <cellStyle name="汇总 14 2 16 2 2 3" xfId="13407"/>
    <cellStyle name="汇总 14 2 16 2 3" xfId="13408"/>
    <cellStyle name="汇总 14 2 16 3" xfId="13409"/>
    <cellStyle name="汇总 14 2 16 4" xfId="13410"/>
    <cellStyle name="汇总 14 2 16 5" xfId="13411"/>
    <cellStyle name="汇总 14 2 16 6" xfId="13412"/>
    <cellStyle name="汇总 14 2 16 7" xfId="13413"/>
    <cellStyle name="汇总 14 2 16 8" xfId="13414"/>
    <cellStyle name="汇总 14 2 16 9" xfId="13415"/>
    <cellStyle name="汇总 14 2 17" xfId="13416"/>
    <cellStyle name="汇总 14 2 18" xfId="13417"/>
    <cellStyle name="汇总 14 2 18 2" xfId="13418"/>
    <cellStyle name="汇总 14 2 18 2 2" xfId="13419"/>
    <cellStyle name="汇总 14 2 18 2 2 2" xfId="13420"/>
    <cellStyle name="汇总 14 2 18 2 2 2 2" xfId="13421"/>
    <cellStyle name="汇总 14 2 18 2 2 2 3" xfId="13422"/>
    <cellStyle name="汇总 14 2 18 2 2 3" xfId="13423"/>
    <cellStyle name="汇总 14 2 18 2 2 4" xfId="13424"/>
    <cellStyle name="汇总 14 2 18 2 3" xfId="13425"/>
    <cellStyle name="汇总 14 2 18 2 4" xfId="13426"/>
    <cellStyle name="汇总 14 2 18 3" xfId="13427"/>
    <cellStyle name="汇总 14 2 18 4" xfId="13428"/>
    <cellStyle name="汇总 14 2 18 5" xfId="13429"/>
    <cellStyle name="汇总 14 2 19" xfId="13430"/>
    <cellStyle name="汇总 14 2 2" xfId="13431"/>
    <cellStyle name="汇总 14 2 20" xfId="13432"/>
    <cellStyle name="汇总 14 2 21" xfId="13433"/>
    <cellStyle name="汇总 14 2 22" xfId="13434"/>
    <cellStyle name="汇总 14 2 23" xfId="13435"/>
    <cellStyle name="汇总 14 2 24" xfId="13436"/>
    <cellStyle name="汇总 14 2 25" xfId="13437"/>
    <cellStyle name="汇总 14 2 26" xfId="13438"/>
    <cellStyle name="汇总 14 2 27" xfId="13439"/>
    <cellStyle name="汇总 14 2 28" xfId="13440"/>
    <cellStyle name="汇总 14 2 29" xfId="13441"/>
    <cellStyle name="汇总 14 2 3" xfId="13442"/>
    <cellStyle name="汇总 14 2 3 2" xfId="13443"/>
    <cellStyle name="汇总 14 2 30" xfId="13444"/>
    <cellStyle name="汇总 14 2 31" xfId="13445"/>
    <cellStyle name="汇总 14 2 32" xfId="13446"/>
    <cellStyle name="汇总 14 2 32 2" xfId="13447"/>
    <cellStyle name="汇总 14 2 32 3" xfId="13448"/>
    <cellStyle name="汇总 14 2 33" xfId="13449"/>
    <cellStyle name="汇总 14 2 34" xfId="13450"/>
    <cellStyle name="汇总 14 2 4" xfId="13451"/>
    <cellStyle name="汇总 14 2 4 2" xfId="13452"/>
    <cellStyle name="汇总 14 2 5" xfId="13453"/>
    <cellStyle name="汇总 14 2 5 2" xfId="13454"/>
    <cellStyle name="汇总 14 2 6" xfId="13455"/>
    <cellStyle name="汇总 14 2 6 2" xfId="13456"/>
    <cellStyle name="汇总 14 2 7" xfId="13457"/>
    <cellStyle name="汇总 14 2 7 2" xfId="13458"/>
    <cellStyle name="汇总 14 2 8" xfId="13459"/>
    <cellStyle name="汇总 14 2 8 2" xfId="13460"/>
    <cellStyle name="汇总 14 2 9" xfId="13461"/>
    <cellStyle name="汇总 14 2 9 2" xfId="13462"/>
    <cellStyle name="汇总 14 3" xfId="13463"/>
    <cellStyle name="汇总 14 3 10" xfId="13464"/>
    <cellStyle name="汇总 14 3 10 2" xfId="13465"/>
    <cellStyle name="汇总 14 3 11" xfId="13466"/>
    <cellStyle name="汇总 14 3 11 2" xfId="13467"/>
    <cellStyle name="汇总 14 3 12" xfId="13468"/>
    <cellStyle name="汇总 14 3 12 2" xfId="13469"/>
    <cellStyle name="汇总 14 3 13" xfId="13470"/>
    <cellStyle name="汇总 14 3 13 2" xfId="13471"/>
    <cellStyle name="汇总 14 3 14" xfId="13472"/>
    <cellStyle name="汇总 14 3 14 2" xfId="13473"/>
    <cellStyle name="汇总 14 3 15" xfId="13474"/>
    <cellStyle name="汇总 14 3 15 2" xfId="13475"/>
    <cellStyle name="汇总 14 3 16" xfId="13476"/>
    <cellStyle name="汇总 14 3 16 10" xfId="13477"/>
    <cellStyle name="汇总 14 3 16 11" xfId="13478"/>
    <cellStyle name="汇总 14 3 16 12" xfId="13479"/>
    <cellStyle name="汇总 14 3 16 13" xfId="13480"/>
    <cellStyle name="汇总 14 3 16 14" xfId="13481"/>
    <cellStyle name="汇总 14 3 16 15" xfId="13482"/>
    <cellStyle name="汇总 14 3 16 16" xfId="13483"/>
    <cellStyle name="汇总 14 3 16 17" xfId="13484"/>
    <cellStyle name="汇总 14 3 16 18" xfId="13485"/>
    <cellStyle name="汇总 14 3 16 2" xfId="13486"/>
    <cellStyle name="汇总 14 3 16 2 2" xfId="13487"/>
    <cellStyle name="汇总 14 3 16 2 2 2" xfId="13488"/>
    <cellStyle name="汇总 14 3 16 2 2 3" xfId="13489"/>
    <cellStyle name="汇总 14 3 16 2 3" xfId="13490"/>
    <cellStyle name="汇总 14 3 16 3" xfId="13491"/>
    <cellStyle name="汇总 14 3 16 4" xfId="13492"/>
    <cellStyle name="汇总 14 3 16 5" xfId="13493"/>
    <cellStyle name="汇总 14 3 16 6" xfId="13494"/>
    <cellStyle name="汇总 14 3 16 7" xfId="13495"/>
    <cellStyle name="汇总 14 3 16 8" xfId="13496"/>
    <cellStyle name="汇总 14 3 16 9" xfId="13497"/>
    <cellStyle name="汇总 14 3 17" xfId="13498"/>
    <cellStyle name="汇总 14 3 18" xfId="13499"/>
    <cellStyle name="汇总 14 3 18 2" xfId="13500"/>
    <cellStyle name="汇总 14 3 18 2 2" xfId="13501"/>
    <cellStyle name="汇总 14 3 18 2 2 2" xfId="13502"/>
    <cellStyle name="汇总 14 3 18 2 2 2 2" xfId="13503"/>
    <cellStyle name="汇总 14 3 18 2 2 2 3" xfId="13504"/>
    <cellStyle name="汇总 14 3 18 2 2 3" xfId="13505"/>
    <cellStyle name="汇总 14 3 18 2 2 4" xfId="13506"/>
    <cellStyle name="汇总 14 3 18 2 3" xfId="13507"/>
    <cellStyle name="汇总 14 3 18 2 4" xfId="13508"/>
    <cellStyle name="汇总 14 3 18 3" xfId="13509"/>
    <cellStyle name="汇总 14 3 18 4" xfId="13510"/>
    <cellStyle name="汇总 14 3 18 5" xfId="13511"/>
    <cellStyle name="汇总 14 3 19" xfId="13512"/>
    <cellStyle name="汇总 14 3 2" xfId="13513"/>
    <cellStyle name="汇总 14 3 20" xfId="13514"/>
    <cellStyle name="汇总 14 3 21" xfId="13515"/>
    <cellStyle name="汇总 14 3 22" xfId="13516"/>
    <cellStyle name="汇总 14 3 23" xfId="13517"/>
    <cellStyle name="汇总 14 3 24" xfId="13518"/>
    <cellStyle name="汇总 14 3 25" xfId="13519"/>
    <cellStyle name="汇总 14 3 26" xfId="13520"/>
    <cellStyle name="汇总 14 3 27" xfId="13521"/>
    <cellStyle name="汇总 14 3 28" xfId="13522"/>
    <cellStyle name="汇总 14 3 29" xfId="13523"/>
    <cellStyle name="汇总 14 3 3" xfId="13524"/>
    <cellStyle name="汇总 14 3 3 2" xfId="13525"/>
    <cellStyle name="汇总 14 3 30" xfId="13526"/>
    <cellStyle name="汇总 14 3 31" xfId="13527"/>
    <cellStyle name="汇总 14 3 32" xfId="13528"/>
    <cellStyle name="汇总 14 3 32 2" xfId="13529"/>
    <cellStyle name="汇总 14 3 32 3" xfId="13530"/>
    <cellStyle name="汇总 14 3 33" xfId="13531"/>
    <cellStyle name="汇总 14 3 34" xfId="13532"/>
    <cellStyle name="汇总 14 3 4" xfId="13533"/>
    <cellStyle name="汇总 14 3 4 2" xfId="13534"/>
    <cellStyle name="汇总 14 3 5" xfId="13535"/>
    <cellStyle name="汇总 14 3 5 2" xfId="13536"/>
    <cellStyle name="汇总 14 3 6" xfId="13537"/>
    <cellStyle name="汇总 14 3 6 2" xfId="13538"/>
    <cellStyle name="汇总 14 3 7" xfId="13539"/>
    <cellStyle name="汇总 14 3 7 2" xfId="13540"/>
    <cellStyle name="汇总 14 3 8" xfId="13541"/>
    <cellStyle name="汇总 14 3 8 2" xfId="13542"/>
    <cellStyle name="汇总 14 3 9" xfId="13543"/>
    <cellStyle name="汇总 14 3 9 2" xfId="13544"/>
    <cellStyle name="汇总 14 4" xfId="13545"/>
    <cellStyle name="汇总 14 4 10" xfId="13546"/>
    <cellStyle name="汇总 14 4 11" xfId="13547"/>
    <cellStyle name="汇总 14 4 12" xfId="13548"/>
    <cellStyle name="汇总 14 4 13" xfId="13549"/>
    <cellStyle name="汇总 14 4 14" xfId="13550"/>
    <cellStyle name="汇总 14 4 15" xfId="13551"/>
    <cellStyle name="汇总 14 4 16" xfId="13552"/>
    <cellStyle name="汇总 14 4 17" xfId="13553"/>
    <cellStyle name="汇总 14 4 18" xfId="13554"/>
    <cellStyle name="汇总 14 4 19" xfId="13555"/>
    <cellStyle name="汇总 14 4 19 2" xfId="13556"/>
    <cellStyle name="汇总 14 4 19 3" xfId="13557"/>
    <cellStyle name="汇总 14 4 2" xfId="13558"/>
    <cellStyle name="汇总 14 4 20" xfId="13559"/>
    <cellStyle name="汇总 14 4 21" xfId="13560"/>
    <cellStyle name="汇总 14 4 3" xfId="13561"/>
    <cellStyle name="汇总 14 4 3 10" xfId="13562"/>
    <cellStyle name="汇总 14 4 3 11" xfId="13563"/>
    <cellStyle name="汇总 14 4 3 12" xfId="13564"/>
    <cellStyle name="汇总 14 4 3 13" xfId="13565"/>
    <cellStyle name="汇总 14 4 3 14" xfId="13566"/>
    <cellStyle name="汇总 14 4 3 15" xfId="13567"/>
    <cellStyle name="汇总 14 4 3 16" xfId="13568"/>
    <cellStyle name="汇总 14 4 3 17" xfId="13569"/>
    <cellStyle name="汇总 14 4 3 17 2" xfId="13570"/>
    <cellStyle name="汇总 14 4 3 17 3" xfId="13571"/>
    <cellStyle name="汇总 14 4 3 18" xfId="13572"/>
    <cellStyle name="汇总 14 4 3 19" xfId="13573"/>
    <cellStyle name="汇总 14 4 3 2" xfId="13574"/>
    <cellStyle name="汇总 14 4 3 2 2" xfId="13575"/>
    <cellStyle name="汇总 14 4 3 2 2 2" xfId="13576"/>
    <cellStyle name="汇总 14 4 3 2 2 2 2" xfId="13577"/>
    <cellStyle name="汇总 14 4 3 2 2 2 2 2" xfId="13578"/>
    <cellStyle name="汇总 14 4 3 2 2 2 2 3" xfId="13579"/>
    <cellStyle name="汇总 14 4 3 2 2 2 3" xfId="13580"/>
    <cellStyle name="汇总 14 4 3 2 2 2 4" xfId="13581"/>
    <cellStyle name="汇总 14 4 3 2 2 3" xfId="13582"/>
    <cellStyle name="汇总 14 4 3 2 2 4" xfId="13583"/>
    <cellStyle name="汇总 14 4 3 2 3" xfId="13584"/>
    <cellStyle name="汇总 14 4 3 2 4" xfId="13585"/>
    <cellStyle name="汇总 14 4 3 2 5" xfId="13586"/>
    <cellStyle name="汇总 14 4 3 3" xfId="13587"/>
    <cellStyle name="汇总 14 4 3 4" xfId="13588"/>
    <cellStyle name="汇总 14 4 3 5" xfId="13589"/>
    <cellStyle name="汇总 14 4 3 6" xfId="13590"/>
    <cellStyle name="汇总 14 4 3 7" xfId="13591"/>
    <cellStyle name="汇总 14 4 3 8" xfId="13592"/>
    <cellStyle name="汇总 14 4 3 9" xfId="13593"/>
    <cellStyle name="汇总 14 4 4" xfId="13594"/>
    <cellStyle name="汇总 14 4 5" xfId="13595"/>
    <cellStyle name="汇总 14 4 5 2" xfId="13596"/>
    <cellStyle name="汇总 14 4 5 2 2" xfId="13597"/>
    <cellStyle name="汇总 14 4 5 2 2 2" xfId="13598"/>
    <cellStyle name="汇总 14 4 5 2 2 2 2" xfId="13599"/>
    <cellStyle name="汇总 14 4 5 2 2 2 3" xfId="13600"/>
    <cellStyle name="汇总 14 4 5 2 2 3" xfId="13601"/>
    <cellStyle name="汇总 14 4 5 2 2 4" xfId="13602"/>
    <cellStyle name="汇总 14 4 5 2 3" xfId="13603"/>
    <cellStyle name="汇总 14 4 5 2 4" xfId="13604"/>
    <cellStyle name="汇总 14 4 5 3" xfId="13605"/>
    <cellStyle name="汇总 14 4 5 4" xfId="13606"/>
    <cellStyle name="汇总 14 4 5 5" xfId="13607"/>
    <cellStyle name="汇总 14 4 6" xfId="13608"/>
    <cellStyle name="汇总 14 4 7" xfId="13609"/>
    <cellStyle name="汇总 14 4 8" xfId="13610"/>
    <cellStyle name="汇总 14 4 9" xfId="13611"/>
    <cellStyle name="汇总 14 5" xfId="13612"/>
    <cellStyle name="汇总 14 5 2" xfId="13613"/>
    <cellStyle name="汇总 14 6" xfId="13614"/>
    <cellStyle name="汇总 14 6 2" xfId="13615"/>
    <cellStyle name="汇总 14 7" xfId="13616"/>
    <cellStyle name="汇总 14 7 2" xfId="13617"/>
    <cellStyle name="汇总 14 8" xfId="13618"/>
    <cellStyle name="汇总 14 9" xfId="13619"/>
    <cellStyle name="汇总 14 9 2" xfId="13620"/>
    <cellStyle name="汇总 14 9 2 2" xfId="13621"/>
    <cellStyle name="汇总 14 9 2 3" xfId="13622"/>
    <cellStyle name="汇总 14 9 3" xfId="13623"/>
    <cellStyle name="汇总 14 9 4" xfId="13624"/>
    <cellStyle name="汇总 15" xfId="13625"/>
    <cellStyle name="汇总 15 10" xfId="13626"/>
    <cellStyle name="汇总 15 11" xfId="13627"/>
    <cellStyle name="汇总 15 11 2" xfId="13628"/>
    <cellStyle name="汇总 15 12" xfId="13629"/>
    <cellStyle name="汇总 15 13" xfId="13630"/>
    <cellStyle name="汇总 15 14" xfId="13631"/>
    <cellStyle name="汇总 15 15" xfId="13632"/>
    <cellStyle name="汇总 15 2" xfId="13633"/>
    <cellStyle name="汇总 15 2 10" xfId="13634"/>
    <cellStyle name="汇总 15 2 10 2" xfId="13635"/>
    <cellStyle name="汇总 15 2 11" xfId="13636"/>
    <cellStyle name="汇总 15 2 11 2" xfId="13637"/>
    <cellStyle name="汇总 15 2 12" xfId="13638"/>
    <cellStyle name="汇总 15 2 12 2" xfId="13639"/>
    <cellStyle name="汇总 15 2 13" xfId="13640"/>
    <cellStyle name="汇总 15 2 13 2" xfId="13641"/>
    <cellStyle name="汇总 15 2 14" xfId="13642"/>
    <cellStyle name="汇总 15 2 14 2" xfId="13643"/>
    <cellStyle name="汇总 15 2 15" xfId="13644"/>
    <cellStyle name="汇总 15 2 15 2" xfId="13645"/>
    <cellStyle name="汇总 15 2 16" xfId="13646"/>
    <cellStyle name="汇总 15 2 16 10" xfId="13647"/>
    <cellStyle name="汇总 15 2 16 11" xfId="13648"/>
    <cellStyle name="汇总 15 2 16 12" xfId="13649"/>
    <cellStyle name="汇总 15 2 16 13" xfId="13650"/>
    <cellStyle name="汇总 15 2 16 14" xfId="13651"/>
    <cellStyle name="汇总 15 2 16 15" xfId="13652"/>
    <cellStyle name="汇总 15 2 16 16" xfId="13653"/>
    <cellStyle name="汇总 15 2 16 17" xfId="13654"/>
    <cellStyle name="汇总 15 2 16 18" xfId="13655"/>
    <cellStyle name="汇总 15 2 16 2" xfId="13656"/>
    <cellStyle name="汇总 15 2 16 2 2" xfId="13657"/>
    <cellStyle name="汇总 15 2 16 2 2 2" xfId="13658"/>
    <cellStyle name="汇总 15 2 16 2 2 3" xfId="13659"/>
    <cellStyle name="汇总 15 2 16 2 3" xfId="13660"/>
    <cellStyle name="汇总 15 2 16 3" xfId="13661"/>
    <cellStyle name="汇总 15 2 16 4" xfId="13662"/>
    <cellStyle name="汇总 15 2 16 5" xfId="13663"/>
    <cellStyle name="汇总 15 2 16 6" xfId="13664"/>
    <cellStyle name="汇总 15 2 16 7" xfId="13665"/>
    <cellStyle name="汇总 15 2 16 8" xfId="13666"/>
    <cellStyle name="汇总 15 2 16 9" xfId="13667"/>
    <cellStyle name="汇总 15 2 17" xfId="13668"/>
    <cellStyle name="汇总 15 2 18" xfId="13669"/>
    <cellStyle name="汇总 15 2 18 2" xfId="13670"/>
    <cellStyle name="汇总 15 2 18 2 2" xfId="13671"/>
    <cellStyle name="汇总 15 2 18 2 2 2" xfId="13672"/>
    <cellStyle name="汇总 15 2 18 2 2 2 2" xfId="13673"/>
    <cellStyle name="汇总 15 2 18 2 2 2 3" xfId="13674"/>
    <cellStyle name="汇总 15 2 18 2 2 3" xfId="13675"/>
    <cellStyle name="汇总 15 2 18 2 2 4" xfId="13676"/>
    <cellStyle name="汇总 15 2 18 2 3" xfId="13677"/>
    <cellStyle name="汇总 15 2 18 2 4" xfId="13678"/>
    <cellStyle name="汇总 15 2 18 3" xfId="13679"/>
    <cellStyle name="汇总 15 2 18 4" xfId="13680"/>
    <cellStyle name="汇总 15 2 18 5" xfId="13681"/>
    <cellStyle name="汇总 15 2 19" xfId="13682"/>
    <cellStyle name="汇总 15 2 2" xfId="13683"/>
    <cellStyle name="汇总 15 2 20" xfId="13684"/>
    <cellStyle name="汇总 15 2 21" xfId="13685"/>
    <cellStyle name="汇总 15 2 22" xfId="13686"/>
    <cellStyle name="汇总 15 2 23" xfId="13687"/>
    <cellStyle name="汇总 15 2 24" xfId="13688"/>
    <cellStyle name="汇总 15 2 25" xfId="13689"/>
    <cellStyle name="汇总 15 2 26" xfId="13690"/>
    <cellStyle name="汇总 15 2 27" xfId="13691"/>
    <cellStyle name="汇总 15 2 28" xfId="13692"/>
    <cellStyle name="汇总 15 2 29" xfId="13693"/>
    <cellStyle name="汇总 15 2 3" xfId="13694"/>
    <cellStyle name="汇总 15 2 3 2" xfId="13695"/>
    <cellStyle name="汇总 15 2 30" xfId="13696"/>
    <cellStyle name="汇总 15 2 31" xfId="13697"/>
    <cellStyle name="汇总 15 2 32" xfId="13698"/>
    <cellStyle name="汇总 15 2 32 2" xfId="13699"/>
    <cellStyle name="汇总 15 2 32 3" xfId="13700"/>
    <cellStyle name="汇总 15 2 33" xfId="13701"/>
    <cellStyle name="汇总 15 2 34" xfId="13702"/>
    <cellStyle name="汇总 15 2 4" xfId="13703"/>
    <cellStyle name="汇总 15 2 4 2" xfId="13704"/>
    <cellStyle name="汇总 15 2 5" xfId="13705"/>
    <cellStyle name="汇总 15 2 5 2" xfId="13706"/>
    <cellStyle name="汇总 15 2 6" xfId="13707"/>
    <cellStyle name="汇总 15 2 6 2" xfId="13708"/>
    <cellStyle name="汇总 15 2 7" xfId="13709"/>
    <cellStyle name="汇总 15 2 7 2" xfId="13710"/>
    <cellStyle name="汇总 15 2 8" xfId="13711"/>
    <cellStyle name="汇总 15 2 8 2" xfId="13712"/>
    <cellStyle name="汇总 15 2 9" xfId="13713"/>
    <cellStyle name="汇总 15 2 9 2" xfId="13714"/>
    <cellStyle name="汇总 15 3" xfId="13715"/>
    <cellStyle name="汇总 15 3 10" xfId="13716"/>
    <cellStyle name="汇总 15 3 10 2" xfId="13717"/>
    <cellStyle name="汇总 15 3 11" xfId="13718"/>
    <cellStyle name="汇总 15 3 11 2" xfId="13719"/>
    <cellStyle name="汇总 15 3 12" xfId="13720"/>
    <cellStyle name="汇总 15 3 12 2" xfId="13721"/>
    <cellStyle name="汇总 15 3 13" xfId="13722"/>
    <cellStyle name="汇总 15 3 13 2" xfId="13723"/>
    <cellStyle name="汇总 15 3 14" xfId="13724"/>
    <cellStyle name="汇总 15 3 14 2" xfId="13725"/>
    <cellStyle name="汇总 15 3 15" xfId="13726"/>
    <cellStyle name="汇总 15 3 15 2" xfId="13727"/>
    <cellStyle name="汇总 15 3 16" xfId="13728"/>
    <cellStyle name="汇总 15 3 16 10" xfId="13729"/>
    <cellStyle name="汇总 15 3 16 11" xfId="13730"/>
    <cellStyle name="汇总 15 3 16 12" xfId="13731"/>
    <cellStyle name="汇总 15 3 16 13" xfId="13732"/>
    <cellStyle name="汇总 15 3 16 14" xfId="13733"/>
    <cellStyle name="汇总 15 3 16 15" xfId="13734"/>
    <cellStyle name="汇总 15 3 16 16" xfId="13735"/>
    <cellStyle name="汇总 15 3 16 17" xfId="13736"/>
    <cellStyle name="汇总 15 3 16 18" xfId="13737"/>
    <cellStyle name="汇总 15 3 16 2" xfId="13738"/>
    <cellStyle name="汇总 15 3 16 2 2" xfId="13739"/>
    <cellStyle name="汇总 15 3 16 2 2 2" xfId="13740"/>
    <cellStyle name="汇总 15 3 16 2 2 3" xfId="13741"/>
    <cellStyle name="汇总 15 3 16 2 3" xfId="13742"/>
    <cellStyle name="汇总 15 3 16 3" xfId="13743"/>
    <cellStyle name="汇总 15 3 16 4" xfId="13744"/>
    <cellStyle name="汇总 15 3 16 5" xfId="13745"/>
    <cellStyle name="汇总 15 3 16 6" xfId="13746"/>
    <cellStyle name="汇总 15 3 16 7" xfId="13747"/>
    <cellStyle name="汇总 15 3 16 8" xfId="13748"/>
    <cellStyle name="汇总 15 3 16 9" xfId="13749"/>
    <cellStyle name="汇总 15 3 17" xfId="13750"/>
    <cellStyle name="汇总 15 3 18" xfId="13751"/>
    <cellStyle name="汇总 15 3 18 2" xfId="13752"/>
    <cellStyle name="汇总 15 3 18 2 2" xfId="13753"/>
    <cellStyle name="汇总 15 3 18 2 2 2" xfId="13754"/>
    <cellStyle name="汇总 15 3 18 2 2 2 2" xfId="13755"/>
    <cellStyle name="汇总 15 3 18 2 2 2 3" xfId="13756"/>
    <cellStyle name="汇总 15 3 18 2 2 3" xfId="13757"/>
    <cellStyle name="汇总 15 3 18 2 2 4" xfId="13758"/>
    <cellStyle name="汇总 15 3 18 2 3" xfId="13759"/>
    <cellStyle name="汇总 15 3 18 2 4" xfId="13760"/>
    <cellStyle name="汇总 15 3 18 3" xfId="13761"/>
    <cellStyle name="汇总 15 3 18 4" xfId="13762"/>
    <cellStyle name="汇总 15 3 18 5" xfId="13763"/>
    <cellStyle name="汇总 15 3 19" xfId="13764"/>
    <cellStyle name="汇总 15 3 2" xfId="13765"/>
    <cellStyle name="汇总 15 3 20" xfId="13766"/>
    <cellStyle name="汇总 15 3 21" xfId="13767"/>
    <cellStyle name="汇总 15 3 22" xfId="13768"/>
    <cellStyle name="汇总 15 3 23" xfId="13769"/>
    <cellStyle name="汇总 15 3 24" xfId="13770"/>
    <cellStyle name="汇总 15 3 25" xfId="13771"/>
    <cellStyle name="汇总 15 3 26" xfId="13772"/>
    <cellStyle name="汇总 15 3 27" xfId="13773"/>
    <cellStyle name="汇总 15 3 28" xfId="13774"/>
    <cellStyle name="汇总 15 3 29" xfId="13775"/>
    <cellStyle name="汇总 15 3 3" xfId="13776"/>
    <cellStyle name="汇总 15 3 3 2" xfId="13777"/>
    <cellStyle name="汇总 15 3 30" xfId="13778"/>
    <cellStyle name="汇总 15 3 31" xfId="13779"/>
    <cellStyle name="汇总 15 3 32" xfId="13780"/>
    <cellStyle name="汇总 15 3 32 2" xfId="13781"/>
    <cellStyle name="汇总 15 3 32 3" xfId="13782"/>
    <cellStyle name="汇总 15 3 33" xfId="13783"/>
    <cellStyle name="汇总 15 3 34" xfId="13784"/>
    <cellStyle name="汇总 15 3 4" xfId="13785"/>
    <cellStyle name="汇总 15 3 4 2" xfId="13786"/>
    <cellStyle name="汇总 15 3 5" xfId="13787"/>
    <cellStyle name="汇总 15 3 5 2" xfId="13788"/>
    <cellStyle name="汇总 15 3 6" xfId="13789"/>
    <cellStyle name="汇总 15 3 6 2" xfId="13790"/>
    <cellStyle name="汇总 15 3 7" xfId="13791"/>
    <cellStyle name="汇总 15 3 7 2" xfId="13792"/>
    <cellStyle name="汇总 15 3 8" xfId="13793"/>
    <cellStyle name="汇总 15 3 8 2" xfId="13794"/>
    <cellStyle name="汇总 15 3 9" xfId="13795"/>
    <cellStyle name="汇总 15 3 9 2" xfId="13796"/>
    <cellStyle name="汇总 15 4" xfId="13797"/>
    <cellStyle name="汇总 15 4 10" xfId="13798"/>
    <cellStyle name="汇总 15 4 11" xfId="13799"/>
    <cellStyle name="汇总 15 4 12" xfId="13800"/>
    <cellStyle name="汇总 15 4 13" xfId="13801"/>
    <cellStyle name="汇总 15 4 14" xfId="13802"/>
    <cellStyle name="汇总 15 4 15" xfId="13803"/>
    <cellStyle name="汇总 15 4 16" xfId="13804"/>
    <cellStyle name="汇总 15 4 17" xfId="13805"/>
    <cellStyle name="汇总 15 4 18" xfId="13806"/>
    <cellStyle name="汇总 15 4 19" xfId="13807"/>
    <cellStyle name="汇总 15 4 19 2" xfId="13808"/>
    <cellStyle name="汇总 15 4 19 3" xfId="13809"/>
    <cellStyle name="汇总 15 4 2" xfId="13810"/>
    <cellStyle name="汇总 15 4 20" xfId="13811"/>
    <cellStyle name="汇总 15 4 21" xfId="13812"/>
    <cellStyle name="汇总 15 4 3" xfId="13813"/>
    <cellStyle name="汇总 15 4 3 10" xfId="13814"/>
    <cellStyle name="汇总 15 4 3 11" xfId="13815"/>
    <cellStyle name="汇总 15 4 3 12" xfId="13816"/>
    <cellStyle name="汇总 15 4 3 13" xfId="13817"/>
    <cellStyle name="汇总 15 4 3 14" xfId="13818"/>
    <cellStyle name="汇总 15 4 3 15" xfId="13819"/>
    <cellStyle name="汇总 15 4 3 16" xfId="13820"/>
    <cellStyle name="汇总 15 4 3 17" xfId="13821"/>
    <cellStyle name="汇总 15 4 3 17 2" xfId="13822"/>
    <cellStyle name="汇总 15 4 3 17 3" xfId="13823"/>
    <cellStyle name="汇总 15 4 3 18" xfId="13824"/>
    <cellStyle name="汇总 15 4 3 19" xfId="13825"/>
    <cellStyle name="汇总 15 4 3 2" xfId="13826"/>
    <cellStyle name="汇总 15 4 3 2 2" xfId="13827"/>
    <cellStyle name="汇总 15 4 3 2 2 2" xfId="13828"/>
    <cellStyle name="汇总 15 4 3 2 2 2 2" xfId="13829"/>
    <cellStyle name="汇总 15 4 3 2 2 2 2 2" xfId="13830"/>
    <cellStyle name="汇总 15 4 3 2 2 2 2 3" xfId="13831"/>
    <cellStyle name="汇总 15 4 3 2 2 2 3" xfId="13832"/>
    <cellStyle name="汇总 15 4 3 2 2 2 4" xfId="13833"/>
    <cellStyle name="汇总 15 4 3 2 2 3" xfId="13834"/>
    <cellStyle name="汇总 15 4 3 2 2 4" xfId="13835"/>
    <cellStyle name="汇总 15 4 3 2 3" xfId="13836"/>
    <cellStyle name="汇总 15 4 3 2 4" xfId="13837"/>
    <cellStyle name="汇总 15 4 3 2 5" xfId="13838"/>
    <cellStyle name="汇总 15 4 3 3" xfId="13839"/>
    <cellStyle name="汇总 15 4 3 4" xfId="13840"/>
    <cellStyle name="汇总 15 4 3 5" xfId="13841"/>
    <cellStyle name="汇总 15 4 3 6" xfId="13842"/>
    <cellStyle name="汇总 15 4 3 7" xfId="13843"/>
    <cellStyle name="汇总 15 4 3 8" xfId="13844"/>
    <cellStyle name="汇总 15 4 3 9" xfId="13845"/>
    <cellStyle name="汇总 15 4 4" xfId="13846"/>
    <cellStyle name="汇总 15 4 5" xfId="13847"/>
    <cellStyle name="汇总 15 4 5 2" xfId="13848"/>
    <cellStyle name="汇总 15 4 5 2 2" xfId="13849"/>
    <cellStyle name="汇总 15 4 5 2 2 2" xfId="13850"/>
    <cellStyle name="汇总 15 4 5 2 2 2 2" xfId="13851"/>
    <cellStyle name="汇总 15 4 5 2 2 2 3" xfId="13852"/>
    <cellStyle name="汇总 15 4 5 2 2 3" xfId="13853"/>
    <cellStyle name="汇总 15 4 5 2 2 4" xfId="13854"/>
    <cellStyle name="汇总 15 4 5 2 3" xfId="13855"/>
    <cellStyle name="汇总 15 4 5 2 4" xfId="13856"/>
    <cellStyle name="汇总 15 4 5 3" xfId="13857"/>
    <cellStyle name="汇总 15 4 5 4" xfId="13858"/>
    <cellStyle name="汇总 15 4 5 5" xfId="13859"/>
    <cellStyle name="汇总 15 4 6" xfId="13860"/>
    <cellStyle name="汇总 15 4 7" xfId="13861"/>
    <cellStyle name="汇总 15 4 8" xfId="13862"/>
    <cellStyle name="汇总 15 4 9" xfId="13863"/>
    <cellStyle name="汇总 15 5" xfId="13864"/>
    <cellStyle name="汇总 15 5 2" xfId="13865"/>
    <cellStyle name="汇总 15 6" xfId="13866"/>
    <cellStyle name="汇总 15 6 2" xfId="13867"/>
    <cellStyle name="汇总 15 7" xfId="13868"/>
    <cellStyle name="汇总 15 7 2" xfId="13869"/>
    <cellStyle name="汇总 15 8" xfId="13870"/>
    <cellStyle name="汇总 15 9" xfId="13871"/>
    <cellStyle name="汇总 15 9 2" xfId="13872"/>
    <cellStyle name="汇总 15 9 2 2" xfId="13873"/>
    <cellStyle name="汇总 15 9 2 3" xfId="13874"/>
    <cellStyle name="汇总 15 9 3" xfId="13875"/>
    <cellStyle name="汇总 15 9 4" xfId="13876"/>
    <cellStyle name="汇总 16" xfId="13877"/>
    <cellStyle name="汇总 16 2" xfId="13878"/>
    <cellStyle name="汇总 16 3" xfId="13879"/>
    <cellStyle name="汇总 16 4" xfId="13880"/>
    <cellStyle name="汇总 16 4 2" xfId="13881"/>
    <cellStyle name="汇总 16 4 2 2" xfId="13882"/>
    <cellStyle name="汇总 16 4 2 3" xfId="13883"/>
    <cellStyle name="汇总 16 4 3" xfId="13884"/>
    <cellStyle name="汇总 16 4 4" xfId="13885"/>
    <cellStyle name="汇总 16 5" xfId="13886"/>
    <cellStyle name="汇总 16 6" xfId="13887"/>
    <cellStyle name="汇总 16 7" xfId="13888"/>
    <cellStyle name="汇总 16 7 2" xfId="13889"/>
    <cellStyle name="汇总 16 7 3" xfId="13890"/>
    <cellStyle name="汇总 16 8" xfId="13891"/>
    <cellStyle name="汇总 17" xfId="13892"/>
    <cellStyle name="汇总 17 2" xfId="13893"/>
    <cellStyle name="汇总 17 3" xfId="13894"/>
    <cellStyle name="汇总 17 4" xfId="13895"/>
    <cellStyle name="汇总 17 4 2" xfId="13896"/>
    <cellStyle name="汇总 17 4 2 2" xfId="13897"/>
    <cellStyle name="汇总 17 4 2 3" xfId="13898"/>
    <cellStyle name="汇总 17 4 3" xfId="13899"/>
    <cellStyle name="汇总 17 4 4" xfId="13900"/>
    <cellStyle name="汇总 17 5" xfId="13901"/>
    <cellStyle name="汇总 17 6" xfId="13902"/>
    <cellStyle name="汇总 17 7" xfId="13903"/>
    <cellStyle name="汇总 17 7 2" xfId="13904"/>
    <cellStyle name="汇总 17 7 3" xfId="13905"/>
    <cellStyle name="汇总 17 8" xfId="13906"/>
    <cellStyle name="汇总 18" xfId="13907"/>
    <cellStyle name="汇总 18 2" xfId="13908"/>
    <cellStyle name="汇总 18 3" xfId="13909"/>
    <cellStyle name="汇总 18 4" xfId="13910"/>
    <cellStyle name="汇总 18 4 2" xfId="13911"/>
    <cellStyle name="汇总 18 4 2 2" xfId="13912"/>
    <cellStyle name="汇总 18 4 2 3" xfId="13913"/>
    <cellStyle name="汇总 18 4 3" xfId="13914"/>
    <cellStyle name="汇总 18 4 4" xfId="13915"/>
    <cellStyle name="汇总 18 5" xfId="13916"/>
    <cellStyle name="汇总 18 6" xfId="13917"/>
    <cellStyle name="汇总 18 7" xfId="13918"/>
    <cellStyle name="汇总 18 7 2" xfId="13919"/>
    <cellStyle name="汇总 18 7 3" xfId="13920"/>
    <cellStyle name="汇总 18 8" xfId="13921"/>
    <cellStyle name="汇总 2" xfId="13922"/>
    <cellStyle name="汇总 2 10" xfId="13923"/>
    <cellStyle name="汇总 2 11" xfId="13924"/>
    <cellStyle name="汇总 2 11 2" xfId="13925"/>
    <cellStyle name="汇总 2 12" xfId="13926"/>
    <cellStyle name="汇总 2 13" xfId="13927"/>
    <cellStyle name="汇总 2 14" xfId="13928"/>
    <cellStyle name="汇总 2 15" xfId="13929"/>
    <cellStyle name="汇总 2 2" xfId="13930"/>
    <cellStyle name="汇总 2 2 10" xfId="13931"/>
    <cellStyle name="汇总 2 2 10 2" xfId="13932"/>
    <cellStyle name="汇总 2 2 11" xfId="13933"/>
    <cellStyle name="汇总 2 2 11 2" xfId="13934"/>
    <cellStyle name="汇总 2 2 12" xfId="13935"/>
    <cellStyle name="汇总 2 2 12 2" xfId="13936"/>
    <cellStyle name="汇总 2 2 13" xfId="13937"/>
    <cellStyle name="汇总 2 2 13 2" xfId="13938"/>
    <cellStyle name="汇总 2 2 14" xfId="13939"/>
    <cellStyle name="汇总 2 2 14 2" xfId="13940"/>
    <cellStyle name="汇总 2 2 15" xfId="13941"/>
    <cellStyle name="汇总 2 2 15 2" xfId="13942"/>
    <cellStyle name="汇总 2 2 16" xfId="13943"/>
    <cellStyle name="汇总 2 2 16 10" xfId="13944"/>
    <cellStyle name="汇总 2 2 16 11" xfId="13945"/>
    <cellStyle name="汇总 2 2 16 12" xfId="13946"/>
    <cellStyle name="汇总 2 2 16 13" xfId="13947"/>
    <cellStyle name="汇总 2 2 16 14" xfId="13948"/>
    <cellStyle name="汇总 2 2 16 15" xfId="13949"/>
    <cellStyle name="汇总 2 2 16 16" xfId="13950"/>
    <cellStyle name="汇总 2 2 16 17" xfId="13951"/>
    <cellStyle name="汇总 2 2 16 18" xfId="13952"/>
    <cellStyle name="汇总 2 2 16 2" xfId="13953"/>
    <cellStyle name="汇总 2 2 16 2 2" xfId="13954"/>
    <cellStyle name="汇总 2 2 16 2 2 2" xfId="13955"/>
    <cellStyle name="汇总 2 2 16 2 2 3" xfId="13956"/>
    <cellStyle name="汇总 2 2 16 2 3" xfId="13957"/>
    <cellStyle name="汇总 2 2 16 3" xfId="13958"/>
    <cellStyle name="汇总 2 2 16 4" xfId="13959"/>
    <cellStyle name="汇总 2 2 16 5" xfId="13960"/>
    <cellStyle name="汇总 2 2 16 6" xfId="13961"/>
    <cellStyle name="汇总 2 2 16 7" xfId="13962"/>
    <cellStyle name="汇总 2 2 16 8" xfId="13963"/>
    <cellStyle name="汇总 2 2 16 9" xfId="13964"/>
    <cellStyle name="汇总 2 2 17" xfId="13965"/>
    <cellStyle name="汇总 2 2 18" xfId="13966"/>
    <cellStyle name="汇总 2 2 18 2" xfId="13967"/>
    <cellStyle name="汇总 2 2 18 2 2" xfId="13968"/>
    <cellStyle name="汇总 2 2 18 2 2 2" xfId="13969"/>
    <cellStyle name="汇总 2 2 18 2 2 2 2" xfId="13970"/>
    <cellStyle name="汇总 2 2 18 2 2 2 3" xfId="13971"/>
    <cellStyle name="汇总 2 2 18 2 2 3" xfId="13972"/>
    <cellStyle name="汇总 2 2 18 2 2 4" xfId="13973"/>
    <cellStyle name="汇总 2 2 18 2 3" xfId="13974"/>
    <cellStyle name="汇总 2 2 18 2 4" xfId="13975"/>
    <cellStyle name="汇总 2 2 18 3" xfId="13976"/>
    <cellStyle name="汇总 2 2 18 4" xfId="13977"/>
    <cellStyle name="汇总 2 2 18 5" xfId="13978"/>
    <cellStyle name="汇总 2 2 19" xfId="13979"/>
    <cellStyle name="汇总 2 2 2" xfId="13980"/>
    <cellStyle name="汇总 2 2 20" xfId="13981"/>
    <cellStyle name="汇总 2 2 21" xfId="13982"/>
    <cellStyle name="汇总 2 2 22" xfId="13983"/>
    <cellStyle name="汇总 2 2 23" xfId="13984"/>
    <cellStyle name="汇总 2 2 24" xfId="13985"/>
    <cellStyle name="汇总 2 2 25" xfId="13986"/>
    <cellStyle name="汇总 2 2 26" xfId="13987"/>
    <cellStyle name="汇总 2 2 27" xfId="13988"/>
    <cellStyle name="汇总 2 2 28" xfId="13989"/>
    <cellStyle name="汇总 2 2 29" xfId="13990"/>
    <cellStyle name="汇总 2 2 3" xfId="13991"/>
    <cellStyle name="汇总 2 2 3 2" xfId="13992"/>
    <cellStyle name="汇总 2 2 30" xfId="13993"/>
    <cellStyle name="汇总 2 2 31" xfId="13994"/>
    <cellStyle name="汇总 2 2 32" xfId="13995"/>
    <cellStyle name="汇总 2 2 32 2" xfId="13996"/>
    <cellStyle name="汇总 2 2 32 3" xfId="13997"/>
    <cellStyle name="汇总 2 2 33" xfId="13998"/>
    <cellStyle name="汇总 2 2 34" xfId="13999"/>
    <cellStyle name="汇总 2 2 4" xfId="14000"/>
    <cellStyle name="汇总 2 2 4 2" xfId="14001"/>
    <cellStyle name="汇总 2 2 5" xfId="14002"/>
    <cellStyle name="汇总 2 2 5 2" xfId="14003"/>
    <cellStyle name="汇总 2 2 6" xfId="14004"/>
    <cellStyle name="汇总 2 2 6 2" xfId="14005"/>
    <cellStyle name="汇总 2 2 7" xfId="14006"/>
    <cellStyle name="汇总 2 2 7 2" xfId="14007"/>
    <cellStyle name="汇总 2 2 8" xfId="14008"/>
    <cellStyle name="汇总 2 2 8 2" xfId="14009"/>
    <cellStyle name="汇总 2 2 9" xfId="14010"/>
    <cellStyle name="汇总 2 2 9 2" xfId="14011"/>
    <cellStyle name="汇总 2 3" xfId="14012"/>
    <cellStyle name="汇总 2 3 10" xfId="14013"/>
    <cellStyle name="汇总 2 3 10 2" xfId="14014"/>
    <cellStyle name="汇总 2 3 11" xfId="14015"/>
    <cellStyle name="汇总 2 3 11 2" xfId="14016"/>
    <cellStyle name="汇总 2 3 12" xfId="14017"/>
    <cellStyle name="汇总 2 3 12 2" xfId="14018"/>
    <cellStyle name="汇总 2 3 13" xfId="14019"/>
    <cellStyle name="汇总 2 3 13 2" xfId="14020"/>
    <cellStyle name="汇总 2 3 14" xfId="14021"/>
    <cellStyle name="汇总 2 3 14 2" xfId="14022"/>
    <cellStyle name="汇总 2 3 15" xfId="14023"/>
    <cellStyle name="汇总 2 3 15 2" xfId="14024"/>
    <cellStyle name="汇总 2 3 16" xfId="14025"/>
    <cellStyle name="汇总 2 3 16 10" xfId="14026"/>
    <cellStyle name="汇总 2 3 16 11" xfId="14027"/>
    <cellStyle name="汇总 2 3 16 12" xfId="14028"/>
    <cellStyle name="汇总 2 3 16 13" xfId="14029"/>
    <cellStyle name="汇总 2 3 16 14" xfId="14030"/>
    <cellStyle name="汇总 2 3 16 15" xfId="14031"/>
    <cellStyle name="汇总 2 3 16 16" xfId="14032"/>
    <cellStyle name="汇总 2 3 16 17" xfId="14033"/>
    <cellStyle name="汇总 2 3 16 18" xfId="14034"/>
    <cellStyle name="汇总 2 3 16 2" xfId="14035"/>
    <cellStyle name="汇总 2 3 16 2 2" xfId="14036"/>
    <cellStyle name="汇总 2 3 16 2 2 2" xfId="14037"/>
    <cellStyle name="汇总 2 3 16 2 2 3" xfId="14038"/>
    <cellStyle name="汇总 2 3 16 2 3" xfId="14039"/>
    <cellStyle name="汇总 2 3 16 3" xfId="14040"/>
    <cellStyle name="汇总 2 3 16 4" xfId="14041"/>
    <cellStyle name="汇总 2 3 16 5" xfId="14042"/>
    <cellStyle name="汇总 2 3 16 6" xfId="14043"/>
    <cellStyle name="汇总 2 3 16 7" xfId="14044"/>
    <cellStyle name="汇总 2 3 16 8" xfId="14045"/>
    <cellStyle name="汇总 2 3 16 9" xfId="14046"/>
    <cellStyle name="汇总 2 3 17" xfId="14047"/>
    <cellStyle name="汇总 2 3 18" xfId="14048"/>
    <cellStyle name="汇总 2 3 18 2" xfId="14049"/>
    <cellStyle name="汇总 2 3 18 2 2" xfId="14050"/>
    <cellStyle name="汇总 2 3 18 2 2 2" xfId="14051"/>
    <cellStyle name="汇总 2 3 18 2 2 2 2" xfId="14052"/>
    <cellStyle name="汇总 2 3 18 2 2 2 3" xfId="14053"/>
    <cellStyle name="汇总 2 3 18 2 2 3" xfId="14054"/>
    <cellStyle name="汇总 2 3 18 2 2 4" xfId="14055"/>
    <cellStyle name="汇总 2 3 18 2 3" xfId="14056"/>
    <cellStyle name="汇总 2 3 18 2 4" xfId="14057"/>
    <cellStyle name="汇总 2 3 18 3" xfId="14058"/>
    <cellStyle name="汇总 2 3 18 4" xfId="14059"/>
    <cellStyle name="汇总 2 3 18 5" xfId="14060"/>
    <cellStyle name="汇总 2 3 19" xfId="14061"/>
    <cellStyle name="汇总 2 3 2" xfId="14062"/>
    <cellStyle name="汇总 2 3 20" xfId="14063"/>
    <cellStyle name="汇总 2 3 21" xfId="14064"/>
    <cellStyle name="汇总 2 3 22" xfId="14065"/>
    <cellStyle name="汇总 2 3 23" xfId="14066"/>
    <cellStyle name="汇总 2 3 24" xfId="14067"/>
    <cellStyle name="汇总 2 3 25" xfId="14068"/>
    <cellStyle name="汇总 2 3 26" xfId="14069"/>
    <cellStyle name="汇总 2 3 27" xfId="14070"/>
    <cellStyle name="汇总 2 3 28" xfId="14071"/>
    <cellStyle name="汇总 2 3 29" xfId="14072"/>
    <cellStyle name="汇总 2 3 3" xfId="14073"/>
    <cellStyle name="汇总 2 3 3 2" xfId="14074"/>
    <cellStyle name="汇总 2 3 30" xfId="14075"/>
    <cellStyle name="汇总 2 3 31" xfId="14076"/>
    <cellStyle name="汇总 2 3 32" xfId="14077"/>
    <cellStyle name="汇总 2 3 32 2" xfId="14078"/>
    <cellStyle name="汇总 2 3 32 3" xfId="14079"/>
    <cellStyle name="汇总 2 3 33" xfId="14080"/>
    <cellStyle name="汇总 2 3 34" xfId="14081"/>
    <cellStyle name="汇总 2 3 4" xfId="14082"/>
    <cellStyle name="汇总 2 3 4 2" xfId="14083"/>
    <cellStyle name="汇总 2 3 5" xfId="14084"/>
    <cellStyle name="汇总 2 3 5 2" xfId="14085"/>
    <cellStyle name="汇总 2 3 6" xfId="14086"/>
    <cellStyle name="汇总 2 3 6 2" xfId="14087"/>
    <cellStyle name="汇总 2 3 7" xfId="14088"/>
    <cellStyle name="汇总 2 3 7 2" xfId="14089"/>
    <cellStyle name="汇总 2 3 8" xfId="14090"/>
    <cellStyle name="汇总 2 3 8 2" xfId="14091"/>
    <cellStyle name="汇总 2 3 9" xfId="14092"/>
    <cellStyle name="汇总 2 3 9 2" xfId="14093"/>
    <cellStyle name="汇总 2 4" xfId="14094"/>
    <cellStyle name="汇总 2 4 10" xfId="14095"/>
    <cellStyle name="汇总 2 4 11" xfId="14096"/>
    <cellStyle name="汇总 2 4 12" xfId="14097"/>
    <cellStyle name="汇总 2 4 13" xfId="14098"/>
    <cellStyle name="汇总 2 4 14" xfId="14099"/>
    <cellStyle name="汇总 2 4 15" xfId="14100"/>
    <cellStyle name="汇总 2 4 16" xfId="14101"/>
    <cellStyle name="汇总 2 4 17" xfId="14102"/>
    <cellStyle name="汇总 2 4 18" xfId="14103"/>
    <cellStyle name="汇总 2 4 19" xfId="14104"/>
    <cellStyle name="汇总 2 4 19 2" xfId="14105"/>
    <cellStyle name="汇总 2 4 19 3" xfId="14106"/>
    <cellStyle name="汇总 2 4 2" xfId="14107"/>
    <cellStyle name="汇总 2 4 20" xfId="14108"/>
    <cellStyle name="汇总 2 4 21" xfId="14109"/>
    <cellStyle name="汇总 2 4 3" xfId="14110"/>
    <cellStyle name="汇总 2 4 3 10" xfId="14111"/>
    <cellStyle name="汇总 2 4 3 11" xfId="14112"/>
    <cellStyle name="汇总 2 4 3 12" xfId="14113"/>
    <cellStyle name="汇总 2 4 3 13" xfId="14114"/>
    <cellStyle name="汇总 2 4 3 14" xfId="14115"/>
    <cellStyle name="汇总 2 4 3 15" xfId="14116"/>
    <cellStyle name="汇总 2 4 3 16" xfId="14117"/>
    <cellStyle name="汇总 2 4 3 17" xfId="14118"/>
    <cellStyle name="汇总 2 4 3 17 2" xfId="14119"/>
    <cellStyle name="汇总 2 4 3 17 3" xfId="14120"/>
    <cellStyle name="汇总 2 4 3 18" xfId="14121"/>
    <cellStyle name="汇总 2 4 3 19" xfId="14122"/>
    <cellStyle name="汇总 2 4 3 2" xfId="14123"/>
    <cellStyle name="汇总 2 4 3 2 2" xfId="14124"/>
    <cellStyle name="汇总 2 4 3 2 2 2" xfId="14125"/>
    <cellStyle name="汇总 2 4 3 2 2 2 2" xfId="14126"/>
    <cellStyle name="汇总 2 4 3 2 2 2 2 2" xfId="14127"/>
    <cellStyle name="汇总 2 4 3 2 2 2 2 3" xfId="14128"/>
    <cellStyle name="汇总 2 4 3 2 2 2 3" xfId="14129"/>
    <cellStyle name="汇总 2 4 3 2 2 2 4" xfId="14130"/>
    <cellStyle name="汇总 2 4 3 2 2 3" xfId="14131"/>
    <cellStyle name="汇总 2 4 3 2 2 4" xfId="14132"/>
    <cellStyle name="汇总 2 4 3 2 3" xfId="14133"/>
    <cellStyle name="汇总 2 4 3 2 4" xfId="14134"/>
    <cellStyle name="汇总 2 4 3 2 5" xfId="14135"/>
    <cellStyle name="汇总 2 4 3 3" xfId="14136"/>
    <cellStyle name="汇总 2 4 3 4" xfId="14137"/>
    <cellStyle name="汇总 2 4 3 5" xfId="14138"/>
    <cellStyle name="汇总 2 4 3 6" xfId="14139"/>
    <cellStyle name="汇总 2 4 3 7" xfId="14140"/>
    <cellStyle name="汇总 2 4 3 8" xfId="14141"/>
    <cellStyle name="汇总 2 4 3 9" xfId="14142"/>
    <cellStyle name="汇总 2 4 4" xfId="14143"/>
    <cellStyle name="汇总 2 4 5" xfId="14144"/>
    <cellStyle name="汇总 2 4 5 2" xfId="14145"/>
    <cellStyle name="汇总 2 4 5 2 2" xfId="14146"/>
    <cellStyle name="汇总 2 4 5 2 2 2" xfId="14147"/>
    <cellStyle name="汇总 2 4 5 2 2 2 2" xfId="14148"/>
    <cellStyle name="汇总 2 4 5 2 2 2 3" xfId="14149"/>
    <cellStyle name="汇总 2 4 5 2 2 3" xfId="14150"/>
    <cellStyle name="汇总 2 4 5 2 2 4" xfId="14151"/>
    <cellStyle name="汇总 2 4 5 2 3" xfId="14152"/>
    <cellStyle name="汇总 2 4 5 2 4" xfId="14153"/>
    <cellStyle name="汇总 2 4 5 3" xfId="14154"/>
    <cellStyle name="汇总 2 4 5 4" xfId="14155"/>
    <cellStyle name="汇总 2 4 5 5" xfId="14156"/>
    <cellStyle name="汇总 2 4 6" xfId="14157"/>
    <cellStyle name="汇总 2 4 7" xfId="14158"/>
    <cellStyle name="汇总 2 4 8" xfId="14159"/>
    <cellStyle name="汇总 2 4 9" xfId="14160"/>
    <cellStyle name="汇总 2 5" xfId="14161"/>
    <cellStyle name="汇总 2 5 2" xfId="14162"/>
    <cellStyle name="汇总 2 6" xfId="14163"/>
    <cellStyle name="汇总 2 6 2" xfId="14164"/>
    <cellStyle name="汇总 2 7" xfId="14165"/>
    <cellStyle name="汇总 2 7 2" xfId="14166"/>
    <cellStyle name="汇总 2 8" xfId="14167"/>
    <cellStyle name="汇总 2 9" xfId="14168"/>
    <cellStyle name="汇总 2 9 2" xfId="14169"/>
    <cellStyle name="汇总 2 9 2 2" xfId="14170"/>
    <cellStyle name="汇总 2 9 2 3" xfId="14171"/>
    <cellStyle name="汇总 2 9 3" xfId="14172"/>
    <cellStyle name="汇总 2 9 4" xfId="14173"/>
    <cellStyle name="汇总 3" xfId="14174"/>
    <cellStyle name="汇总 3 10" xfId="14175"/>
    <cellStyle name="汇总 3 11" xfId="14176"/>
    <cellStyle name="汇总 3 11 2" xfId="14177"/>
    <cellStyle name="汇总 3 12" xfId="14178"/>
    <cellStyle name="汇总 3 13" xfId="14179"/>
    <cellStyle name="汇总 3 14" xfId="14180"/>
    <cellStyle name="汇总 3 15" xfId="14181"/>
    <cellStyle name="汇总 3 2" xfId="14182"/>
    <cellStyle name="汇总 3 2 10" xfId="14183"/>
    <cellStyle name="汇总 3 2 10 2" xfId="14184"/>
    <cellStyle name="汇总 3 2 11" xfId="14185"/>
    <cellStyle name="汇总 3 2 11 2" xfId="14186"/>
    <cellStyle name="汇总 3 2 12" xfId="14187"/>
    <cellStyle name="汇总 3 2 12 2" xfId="14188"/>
    <cellStyle name="汇总 3 2 13" xfId="14189"/>
    <cellStyle name="汇总 3 2 13 2" xfId="14190"/>
    <cellStyle name="汇总 3 2 14" xfId="14191"/>
    <cellStyle name="汇总 3 2 14 2" xfId="14192"/>
    <cellStyle name="汇总 3 2 15" xfId="14193"/>
    <cellStyle name="汇总 3 2 15 2" xfId="14194"/>
    <cellStyle name="汇总 3 2 16" xfId="14195"/>
    <cellStyle name="汇总 3 2 16 10" xfId="14196"/>
    <cellStyle name="汇总 3 2 16 11" xfId="14197"/>
    <cellStyle name="汇总 3 2 16 12" xfId="14198"/>
    <cellStyle name="汇总 3 2 16 13" xfId="14199"/>
    <cellStyle name="汇总 3 2 16 14" xfId="14200"/>
    <cellStyle name="汇总 3 2 16 15" xfId="14201"/>
    <cellStyle name="汇总 3 2 16 16" xfId="14202"/>
    <cellStyle name="汇总 3 2 16 17" xfId="14203"/>
    <cellStyle name="汇总 3 2 16 18" xfId="14204"/>
    <cellStyle name="汇总 3 2 16 2" xfId="14205"/>
    <cellStyle name="汇总 3 2 16 2 2" xfId="14206"/>
    <cellStyle name="汇总 3 2 16 2 2 2" xfId="14207"/>
    <cellStyle name="汇总 3 2 16 2 2 3" xfId="14208"/>
    <cellStyle name="汇总 3 2 16 2 3" xfId="14209"/>
    <cellStyle name="汇总 3 2 16 3" xfId="14210"/>
    <cellStyle name="汇总 3 2 16 4" xfId="14211"/>
    <cellStyle name="汇总 3 2 16 5" xfId="14212"/>
    <cellStyle name="汇总 3 2 16 6" xfId="14213"/>
    <cellStyle name="汇总 3 2 16 7" xfId="14214"/>
    <cellStyle name="汇总 3 2 16 8" xfId="14215"/>
    <cellStyle name="汇总 3 2 16 9" xfId="14216"/>
    <cellStyle name="汇总 3 2 17" xfId="14217"/>
    <cellStyle name="汇总 3 2 18" xfId="14218"/>
    <cellStyle name="汇总 3 2 18 2" xfId="14219"/>
    <cellStyle name="汇总 3 2 18 2 2" xfId="14220"/>
    <cellStyle name="汇总 3 2 18 2 2 2" xfId="14221"/>
    <cellStyle name="汇总 3 2 18 2 2 2 2" xfId="14222"/>
    <cellStyle name="汇总 3 2 18 2 2 2 3" xfId="14223"/>
    <cellStyle name="汇总 3 2 18 2 2 3" xfId="14224"/>
    <cellStyle name="汇总 3 2 18 2 2 4" xfId="14225"/>
    <cellStyle name="汇总 3 2 18 2 3" xfId="14226"/>
    <cellStyle name="汇总 3 2 18 2 4" xfId="14227"/>
    <cellStyle name="汇总 3 2 18 3" xfId="14228"/>
    <cellStyle name="汇总 3 2 18 4" xfId="14229"/>
    <cellStyle name="汇总 3 2 18 5" xfId="14230"/>
    <cellStyle name="汇总 3 2 19" xfId="14231"/>
    <cellStyle name="汇总 3 2 2" xfId="14232"/>
    <cellStyle name="汇总 3 2 20" xfId="14233"/>
    <cellStyle name="汇总 3 2 21" xfId="14234"/>
    <cellStyle name="汇总 3 2 22" xfId="14235"/>
    <cellStyle name="汇总 3 2 23" xfId="14236"/>
    <cellStyle name="汇总 3 2 24" xfId="14237"/>
    <cellStyle name="汇总 3 2 25" xfId="14238"/>
    <cellStyle name="汇总 3 2 26" xfId="14239"/>
    <cellStyle name="汇总 3 2 27" xfId="14240"/>
    <cellStyle name="汇总 3 2 28" xfId="14241"/>
    <cellStyle name="汇总 3 2 29" xfId="14242"/>
    <cellStyle name="汇总 3 2 3" xfId="14243"/>
    <cellStyle name="汇总 3 2 3 2" xfId="14244"/>
    <cellStyle name="汇总 3 2 30" xfId="14245"/>
    <cellStyle name="汇总 3 2 31" xfId="14246"/>
    <cellStyle name="汇总 3 2 32" xfId="14247"/>
    <cellStyle name="汇总 3 2 32 2" xfId="14248"/>
    <cellStyle name="汇总 3 2 32 3" xfId="14249"/>
    <cellStyle name="汇总 3 2 33" xfId="14250"/>
    <cellStyle name="汇总 3 2 34" xfId="14251"/>
    <cellStyle name="汇总 3 2 4" xfId="14252"/>
    <cellStyle name="汇总 3 2 4 2" xfId="14253"/>
    <cellStyle name="汇总 3 2 5" xfId="14254"/>
    <cellStyle name="汇总 3 2 5 2" xfId="14255"/>
    <cellStyle name="汇总 3 2 6" xfId="14256"/>
    <cellStyle name="汇总 3 2 6 2" xfId="14257"/>
    <cellStyle name="汇总 3 2 7" xfId="14258"/>
    <cellStyle name="汇总 3 2 7 2" xfId="14259"/>
    <cellStyle name="汇总 3 2 8" xfId="14260"/>
    <cellStyle name="汇总 3 2 8 2" xfId="14261"/>
    <cellStyle name="汇总 3 2 9" xfId="14262"/>
    <cellStyle name="汇总 3 2 9 2" xfId="14263"/>
    <cellStyle name="汇总 3 3" xfId="14264"/>
    <cellStyle name="汇总 3 3 10" xfId="14265"/>
    <cellStyle name="汇总 3 3 10 2" xfId="14266"/>
    <cellStyle name="汇总 3 3 11" xfId="14267"/>
    <cellStyle name="汇总 3 3 11 2" xfId="14268"/>
    <cellStyle name="汇总 3 3 12" xfId="14269"/>
    <cellStyle name="汇总 3 3 12 2" xfId="14270"/>
    <cellStyle name="汇总 3 3 13" xfId="14271"/>
    <cellStyle name="汇总 3 3 13 2" xfId="14272"/>
    <cellStyle name="汇总 3 3 14" xfId="14273"/>
    <cellStyle name="汇总 3 3 14 2" xfId="14274"/>
    <cellStyle name="汇总 3 3 15" xfId="14275"/>
    <cellStyle name="汇总 3 3 15 2" xfId="14276"/>
    <cellStyle name="汇总 3 3 16" xfId="14277"/>
    <cellStyle name="汇总 3 3 16 10" xfId="14278"/>
    <cellStyle name="汇总 3 3 16 11" xfId="14279"/>
    <cellStyle name="汇总 3 3 16 12" xfId="14280"/>
    <cellStyle name="汇总 3 3 16 13" xfId="14281"/>
    <cellStyle name="汇总 3 3 16 14" xfId="14282"/>
    <cellStyle name="汇总 3 3 16 15" xfId="14283"/>
    <cellStyle name="汇总 3 3 16 16" xfId="14284"/>
    <cellStyle name="汇总 3 3 16 17" xfId="14285"/>
    <cellStyle name="汇总 3 3 16 18" xfId="14286"/>
    <cellStyle name="汇总 3 3 16 2" xfId="14287"/>
    <cellStyle name="汇总 3 3 16 2 2" xfId="14288"/>
    <cellStyle name="汇总 3 3 16 2 2 2" xfId="14289"/>
    <cellStyle name="汇总 3 3 16 2 2 3" xfId="14290"/>
    <cellStyle name="汇总 3 3 16 2 3" xfId="14291"/>
    <cellStyle name="汇总 3 3 16 3" xfId="14292"/>
    <cellStyle name="汇总 3 3 16 4" xfId="14293"/>
    <cellStyle name="汇总 3 3 16 5" xfId="14294"/>
    <cellStyle name="汇总 3 3 16 6" xfId="14295"/>
    <cellStyle name="汇总 3 3 16 7" xfId="14296"/>
    <cellStyle name="汇总 3 3 16 8" xfId="14297"/>
    <cellStyle name="汇总 3 3 16 9" xfId="14298"/>
    <cellStyle name="汇总 3 3 17" xfId="14299"/>
    <cellStyle name="汇总 3 3 18" xfId="14300"/>
    <cellStyle name="汇总 3 3 18 2" xfId="14301"/>
    <cellStyle name="汇总 3 3 18 2 2" xfId="14302"/>
    <cellStyle name="汇总 3 3 18 2 2 2" xfId="14303"/>
    <cellStyle name="汇总 3 3 18 2 2 2 2" xfId="14304"/>
    <cellStyle name="汇总 3 3 18 2 2 2 3" xfId="14305"/>
    <cellStyle name="汇总 3 3 18 2 2 3" xfId="14306"/>
    <cellStyle name="汇总 3 3 18 2 2 4" xfId="14307"/>
    <cellStyle name="汇总 3 3 18 2 3" xfId="14308"/>
    <cellStyle name="汇总 3 3 18 2 4" xfId="14309"/>
    <cellStyle name="汇总 3 3 18 3" xfId="14310"/>
    <cellStyle name="汇总 3 3 18 4" xfId="14311"/>
    <cellStyle name="汇总 3 3 18 5" xfId="14312"/>
    <cellStyle name="汇总 3 3 19" xfId="14313"/>
    <cellStyle name="汇总 3 3 2" xfId="14314"/>
    <cellStyle name="汇总 3 3 20" xfId="14315"/>
    <cellStyle name="汇总 3 3 21" xfId="14316"/>
    <cellStyle name="汇总 3 3 22" xfId="14317"/>
    <cellStyle name="汇总 3 3 23" xfId="14318"/>
    <cellStyle name="汇总 3 3 24" xfId="14319"/>
    <cellStyle name="汇总 3 3 25" xfId="14320"/>
    <cellStyle name="汇总 3 3 26" xfId="14321"/>
    <cellStyle name="汇总 3 3 27" xfId="14322"/>
    <cellStyle name="汇总 3 3 28" xfId="14323"/>
    <cellStyle name="汇总 3 3 29" xfId="14324"/>
    <cellStyle name="汇总 3 3 3" xfId="14325"/>
    <cellStyle name="汇总 3 3 3 2" xfId="14326"/>
    <cellStyle name="汇总 3 3 30" xfId="14327"/>
    <cellStyle name="汇总 3 3 31" xfId="14328"/>
    <cellStyle name="汇总 3 3 32" xfId="14329"/>
    <cellStyle name="汇总 3 3 32 2" xfId="14330"/>
    <cellStyle name="汇总 3 3 32 3" xfId="14331"/>
    <cellStyle name="汇总 3 3 33" xfId="14332"/>
    <cellStyle name="汇总 3 3 34" xfId="14333"/>
    <cellStyle name="汇总 3 3 4" xfId="14334"/>
    <cellStyle name="汇总 3 3 4 2" xfId="14335"/>
    <cellStyle name="汇总 3 3 5" xfId="14336"/>
    <cellStyle name="汇总 3 3 5 2" xfId="14337"/>
    <cellStyle name="汇总 3 3 6" xfId="14338"/>
    <cellStyle name="汇总 3 3 6 2" xfId="14339"/>
    <cellStyle name="汇总 3 3 7" xfId="14340"/>
    <cellStyle name="汇总 3 3 7 2" xfId="14341"/>
    <cellStyle name="汇总 3 3 8" xfId="14342"/>
    <cellStyle name="汇总 3 3 8 2" xfId="14343"/>
    <cellStyle name="汇总 3 3 9" xfId="14344"/>
    <cellStyle name="汇总 3 3 9 2" xfId="14345"/>
    <cellStyle name="汇总 3 4" xfId="14346"/>
    <cellStyle name="汇总 3 4 10" xfId="14347"/>
    <cellStyle name="汇总 3 4 11" xfId="14348"/>
    <cellStyle name="汇总 3 4 12" xfId="14349"/>
    <cellStyle name="汇总 3 4 13" xfId="14350"/>
    <cellStyle name="汇总 3 4 14" xfId="14351"/>
    <cellStyle name="汇总 3 4 15" xfId="14352"/>
    <cellStyle name="汇总 3 4 16" xfId="14353"/>
    <cellStyle name="汇总 3 4 17" xfId="14354"/>
    <cellStyle name="汇总 3 4 18" xfId="14355"/>
    <cellStyle name="汇总 3 4 19" xfId="14356"/>
    <cellStyle name="汇总 3 4 19 2" xfId="14357"/>
    <cellStyle name="汇总 3 4 19 3" xfId="14358"/>
    <cellStyle name="汇总 3 4 2" xfId="14359"/>
    <cellStyle name="汇总 3 4 20" xfId="14360"/>
    <cellStyle name="汇总 3 4 21" xfId="14361"/>
    <cellStyle name="汇总 3 4 3" xfId="14362"/>
    <cellStyle name="汇总 3 4 3 10" xfId="14363"/>
    <cellStyle name="汇总 3 4 3 11" xfId="14364"/>
    <cellStyle name="汇总 3 4 3 12" xfId="14365"/>
    <cellStyle name="汇总 3 4 3 13" xfId="14366"/>
    <cellStyle name="汇总 3 4 3 14" xfId="14367"/>
    <cellStyle name="汇总 3 4 3 15" xfId="14368"/>
    <cellStyle name="汇总 3 4 3 16" xfId="14369"/>
    <cellStyle name="汇总 3 4 3 17" xfId="14370"/>
    <cellStyle name="汇总 3 4 3 17 2" xfId="14371"/>
    <cellStyle name="汇总 3 4 3 17 3" xfId="14372"/>
    <cellStyle name="汇总 3 4 3 18" xfId="14373"/>
    <cellStyle name="汇总 3 4 3 19" xfId="14374"/>
    <cellStyle name="汇总 3 4 3 2" xfId="14375"/>
    <cellStyle name="汇总 3 4 3 2 2" xfId="14376"/>
    <cellStyle name="汇总 3 4 3 2 2 2" xfId="14377"/>
    <cellStyle name="汇总 3 4 3 2 2 2 2" xfId="14378"/>
    <cellStyle name="汇总 3 4 3 2 2 2 2 2" xfId="14379"/>
    <cellStyle name="汇总 3 4 3 2 2 2 2 3" xfId="14380"/>
    <cellStyle name="汇总 3 4 3 2 2 2 3" xfId="14381"/>
    <cellStyle name="汇总 3 4 3 2 2 2 4" xfId="14382"/>
    <cellStyle name="汇总 3 4 3 2 2 3" xfId="14383"/>
    <cellStyle name="汇总 3 4 3 2 2 4" xfId="14384"/>
    <cellStyle name="汇总 3 4 3 2 3" xfId="14385"/>
    <cellStyle name="汇总 3 4 3 2 4" xfId="14386"/>
    <cellStyle name="汇总 3 4 3 2 5" xfId="14387"/>
    <cellStyle name="汇总 3 4 3 3" xfId="14388"/>
    <cellStyle name="汇总 3 4 3 4" xfId="14389"/>
    <cellStyle name="汇总 3 4 3 5" xfId="14390"/>
    <cellStyle name="汇总 3 4 3 6" xfId="14391"/>
    <cellStyle name="汇总 3 4 3 7" xfId="14392"/>
    <cellStyle name="汇总 3 4 3 8" xfId="14393"/>
    <cellStyle name="汇总 3 4 3 9" xfId="14394"/>
    <cellStyle name="汇总 3 4 4" xfId="14395"/>
    <cellStyle name="汇总 3 4 5" xfId="14396"/>
    <cellStyle name="汇总 3 4 5 2" xfId="14397"/>
    <cellStyle name="汇总 3 4 5 2 2" xfId="14398"/>
    <cellStyle name="汇总 3 4 5 2 2 2" xfId="14399"/>
    <cellStyle name="汇总 3 4 5 2 2 2 2" xfId="14400"/>
    <cellStyle name="汇总 3 4 5 2 2 2 3" xfId="14401"/>
    <cellStyle name="汇总 3 4 5 2 2 3" xfId="14402"/>
    <cellStyle name="汇总 3 4 5 2 2 4" xfId="14403"/>
    <cellStyle name="汇总 3 4 5 2 3" xfId="14404"/>
    <cellStyle name="汇总 3 4 5 2 4" xfId="14405"/>
    <cellStyle name="汇总 3 4 5 3" xfId="14406"/>
    <cellStyle name="汇总 3 4 5 4" xfId="14407"/>
    <cellStyle name="汇总 3 4 5 5" xfId="14408"/>
    <cellStyle name="汇总 3 4 6" xfId="14409"/>
    <cellStyle name="汇总 3 4 7" xfId="14410"/>
    <cellStyle name="汇总 3 4 8" xfId="14411"/>
    <cellStyle name="汇总 3 4 9" xfId="14412"/>
    <cellStyle name="汇总 3 5" xfId="14413"/>
    <cellStyle name="汇总 3 5 2" xfId="14414"/>
    <cellStyle name="汇总 3 6" xfId="14415"/>
    <cellStyle name="汇总 3 6 2" xfId="14416"/>
    <cellStyle name="汇总 3 7" xfId="14417"/>
    <cellStyle name="汇总 3 7 2" xfId="14418"/>
    <cellStyle name="汇总 3 8" xfId="14419"/>
    <cellStyle name="汇总 3 9" xfId="14420"/>
    <cellStyle name="汇总 3 9 2" xfId="14421"/>
    <cellStyle name="汇总 3 9 2 2" xfId="14422"/>
    <cellStyle name="汇总 3 9 2 3" xfId="14423"/>
    <cellStyle name="汇总 3 9 3" xfId="14424"/>
    <cellStyle name="汇总 3 9 4" xfId="14425"/>
    <cellStyle name="汇总 4" xfId="14426"/>
    <cellStyle name="汇总 4 10" xfId="14427"/>
    <cellStyle name="汇总 4 11" xfId="14428"/>
    <cellStyle name="汇总 4 11 2" xfId="14429"/>
    <cellStyle name="汇总 4 12" xfId="14430"/>
    <cellStyle name="汇总 4 13" xfId="14431"/>
    <cellStyle name="汇总 4 14" xfId="14432"/>
    <cellStyle name="汇总 4 15" xfId="14433"/>
    <cellStyle name="汇总 4 2" xfId="14434"/>
    <cellStyle name="汇总 4 2 10" xfId="14435"/>
    <cellStyle name="汇总 4 2 10 2" xfId="14436"/>
    <cellStyle name="汇总 4 2 11" xfId="14437"/>
    <cellStyle name="汇总 4 2 11 2" xfId="14438"/>
    <cellStyle name="汇总 4 2 12" xfId="14439"/>
    <cellStyle name="汇总 4 2 12 2" xfId="14440"/>
    <cellStyle name="汇总 4 2 13" xfId="14441"/>
    <cellStyle name="汇总 4 2 13 2" xfId="14442"/>
    <cellStyle name="汇总 4 2 14" xfId="14443"/>
    <cellStyle name="汇总 4 2 14 2" xfId="14444"/>
    <cellStyle name="汇总 4 2 15" xfId="14445"/>
    <cellStyle name="汇总 4 2 15 2" xfId="14446"/>
    <cellStyle name="汇总 4 2 16" xfId="14447"/>
    <cellStyle name="汇总 4 2 16 10" xfId="14448"/>
    <cellStyle name="汇总 4 2 16 11" xfId="14449"/>
    <cellStyle name="汇总 4 2 16 12" xfId="14450"/>
    <cellStyle name="汇总 4 2 16 13" xfId="14451"/>
    <cellStyle name="汇总 4 2 16 14" xfId="14452"/>
    <cellStyle name="汇总 4 2 16 15" xfId="14453"/>
    <cellStyle name="汇总 4 2 16 16" xfId="14454"/>
    <cellStyle name="汇总 4 2 16 17" xfId="14455"/>
    <cellStyle name="汇总 4 2 16 18" xfId="14456"/>
    <cellStyle name="汇总 4 2 16 2" xfId="14457"/>
    <cellStyle name="汇总 4 2 16 2 2" xfId="14458"/>
    <cellStyle name="汇总 4 2 16 2 2 2" xfId="14459"/>
    <cellStyle name="汇总 4 2 16 2 2 3" xfId="14460"/>
    <cellStyle name="汇总 4 2 16 2 3" xfId="14461"/>
    <cellStyle name="汇总 4 2 16 3" xfId="14462"/>
    <cellStyle name="汇总 4 2 16 4" xfId="14463"/>
    <cellStyle name="汇总 4 2 16 5" xfId="14464"/>
    <cellStyle name="汇总 4 2 16 6" xfId="14465"/>
    <cellStyle name="汇总 4 2 16 7" xfId="14466"/>
    <cellStyle name="汇总 4 2 16 8" xfId="14467"/>
    <cellStyle name="汇总 4 2 16 9" xfId="14468"/>
    <cellStyle name="汇总 4 2 17" xfId="14469"/>
    <cellStyle name="汇总 4 2 18" xfId="14470"/>
    <cellStyle name="汇总 4 2 18 2" xfId="14471"/>
    <cellStyle name="汇总 4 2 18 2 2" xfId="14472"/>
    <cellStyle name="汇总 4 2 18 2 2 2" xfId="14473"/>
    <cellStyle name="汇总 4 2 18 2 2 2 2" xfId="14474"/>
    <cellStyle name="汇总 4 2 18 2 2 2 3" xfId="14475"/>
    <cellStyle name="汇总 4 2 18 2 2 3" xfId="14476"/>
    <cellStyle name="汇总 4 2 18 2 2 4" xfId="14477"/>
    <cellStyle name="汇总 4 2 18 2 3" xfId="14478"/>
    <cellStyle name="汇总 4 2 18 2 4" xfId="14479"/>
    <cellStyle name="汇总 4 2 18 3" xfId="14480"/>
    <cellStyle name="汇总 4 2 18 4" xfId="14481"/>
    <cellStyle name="汇总 4 2 18 5" xfId="14482"/>
    <cellStyle name="汇总 4 2 19" xfId="14483"/>
    <cellStyle name="汇总 4 2 2" xfId="14484"/>
    <cellStyle name="汇总 4 2 20" xfId="14485"/>
    <cellStyle name="汇总 4 2 21" xfId="14486"/>
    <cellStyle name="汇总 4 2 22" xfId="14487"/>
    <cellStyle name="汇总 4 2 23" xfId="14488"/>
    <cellStyle name="汇总 4 2 24" xfId="14489"/>
    <cellStyle name="汇总 4 2 25" xfId="14490"/>
    <cellStyle name="汇总 4 2 26" xfId="14491"/>
    <cellStyle name="汇总 4 2 27" xfId="14492"/>
    <cellStyle name="汇总 4 2 28" xfId="14493"/>
    <cellStyle name="汇总 4 2 29" xfId="14494"/>
    <cellStyle name="汇总 4 2 3" xfId="14495"/>
    <cellStyle name="汇总 4 2 3 2" xfId="14496"/>
    <cellStyle name="汇总 4 2 30" xfId="14497"/>
    <cellStyle name="汇总 4 2 31" xfId="14498"/>
    <cellStyle name="汇总 4 2 32" xfId="14499"/>
    <cellStyle name="汇总 4 2 32 2" xfId="14500"/>
    <cellStyle name="汇总 4 2 32 3" xfId="14501"/>
    <cellStyle name="汇总 4 2 33" xfId="14502"/>
    <cellStyle name="汇总 4 2 34" xfId="14503"/>
    <cellStyle name="汇总 4 2 4" xfId="14504"/>
    <cellStyle name="汇总 4 2 4 2" xfId="14505"/>
    <cellStyle name="汇总 4 2 5" xfId="14506"/>
    <cellStyle name="汇总 4 2 5 2" xfId="14507"/>
    <cellStyle name="汇总 4 2 6" xfId="14508"/>
    <cellStyle name="汇总 4 2 6 2" xfId="14509"/>
    <cellStyle name="汇总 4 2 7" xfId="14510"/>
    <cellStyle name="汇总 4 2 7 2" xfId="14511"/>
    <cellStyle name="汇总 4 2 8" xfId="14512"/>
    <cellStyle name="汇总 4 2 8 2" xfId="14513"/>
    <cellStyle name="汇总 4 2 9" xfId="14514"/>
    <cellStyle name="汇总 4 2 9 2" xfId="14515"/>
    <cellStyle name="汇总 4 3" xfId="14516"/>
    <cellStyle name="汇总 4 3 10" xfId="14517"/>
    <cellStyle name="汇总 4 3 10 2" xfId="14518"/>
    <cellStyle name="汇总 4 3 11" xfId="14519"/>
    <cellStyle name="汇总 4 3 11 2" xfId="14520"/>
    <cellStyle name="汇总 4 3 12" xfId="14521"/>
    <cellStyle name="汇总 4 3 12 2" xfId="14522"/>
    <cellStyle name="汇总 4 3 13" xfId="14523"/>
    <cellStyle name="汇总 4 3 13 2" xfId="14524"/>
    <cellStyle name="汇总 4 3 14" xfId="14525"/>
    <cellStyle name="汇总 4 3 14 2" xfId="14526"/>
    <cellStyle name="汇总 4 3 15" xfId="14527"/>
    <cellStyle name="汇总 4 3 15 2" xfId="14528"/>
    <cellStyle name="汇总 4 3 16" xfId="14529"/>
    <cellStyle name="汇总 4 3 16 10" xfId="14530"/>
    <cellStyle name="汇总 4 3 16 11" xfId="14531"/>
    <cellStyle name="汇总 4 3 16 12" xfId="14532"/>
    <cellStyle name="汇总 4 3 16 13" xfId="14533"/>
    <cellStyle name="汇总 4 3 16 14" xfId="14534"/>
    <cellStyle name="汇总 4 3 16 15" xfId="14535"/>
    <cellStyle name="汇总 4 3 16 16" xfId="14536"/>
    <cellStyle name="汇总 4 3 16 17" xfId="14537"/>
    <cellStyle name="汇总 4 3 16 18" xfId="14538"/>
    <cellStyle name="汇总 4 3 16 2" xfId="14539"/>
    <cellStyle name="汇总 4 3 16 2 2" xfId="14540"/>
    <cellStyle name="汇总 4 3 16 2 2 2" xfId="14541"/>
    <cellStyle name="汇总 4 3 16 2 2 3" xfId="14542"/>
    <cellStyle name="汇总 4 3 16 2 3" xfId="14543"/>
    <cellStyle name="汇总 4 3 16 3" xfId="14544"/>
    <cellStyle name="汇总 4 3 16 4" xfId="14545"/>
    <cellStyle name="汇总 4 3 16 5" xfId="14546"/>
    <cellStyle name="汇总 4 3 16 6" xfId="14547"/>
    <cellStyle name="汇总 4 3 16 7" xfId="14548"/>
    <cellStyle name="汇总 4 3 16 8" xfId="14549"/>
    <cellStyle name="汇总 4 3 16 9" xfId="14550"/>
    <cellStyle name="汇总 4 3 17" xfId="14551"/>
    <cellStyle name="汇总 4 3 18" xfId="14552"/>
    <cellStyle name="汇总 4 3 18 2" xfId="14553"/>
    <cellStyle name="汇总 4 3 18 2 2" xfId="14554"/>
    <cellStyle name="汇总 4 3 18 2 2 2" xfId="14555"/>
    <cellStyle name="汇总 4 3 18 2 2 2 2" xfId="14556"/>
    <cellStyle name="汇总 4 3 18 2 2 2 3" xfId="14557"/>
    <cellStyle name="汇总 4 3 18 2 2 3" xfId="14558"/>
    <cellStyle name="汇总 4 3 18 2 2 4" xfId="14559"/>
    <cellStyle name="汇总 4 3 18 2 3" xfId="14560"/>
    <cellStyle name="汇总 4 3 18 2 4" xfId="14561"/>
    <cellStyle name="汇总 4 3 18 3" xfId="14562"/>
    <cellStyle name="汇总 4 3 18 4" xfId="14563"/>
    <cellStyle name="汇总 4 3 18 5" xfId="14564"/>
    <cellStyle name="汇总 4 3 19" xfId="14565"/>
    <cellStyle name="汇总 4 3 2" xfId="14566"/>
    <cellStyle name="汇总 4 3 20" xfId="14567"/>
    <cellStyle name="汇总 4 3 21" xfId="14568"/>
    <cellStyle name="汇总 4 3 22" xfId="14569"/>
    <cellStyle name="汇总 4 3 23" xfId="14570"/>
    <cellStyle name="汇总 4 3 24" xfId="14571"/>
    <cellStyle name="汇总 4 3 25" xfId="14572"/>
    <cellStyle name="汇总 4 3 26" xfId="14573"/>
    <cellStyle name="汇总 4 3 27" xfId="14574"/>
    <cellStyle name="汇总 4 3 28" xfId="14575"/>
    <cellStyle name="汇总 4 3 29" xfId="14576"/>
    <cellStyle name="汇总 4 3 3" xfId="14577"/>
    <cellStyle name="汇总 4 3 3 2" xfId="14578"/>
    <cellStyle name="汇总 4 3 30" xfId="14579"/>
    <cellStyle name="汇总 4 3 31" xfId="14580"/>
    <cellStyle name="汇总 4 3 32" xfId="14581"/>
    <cellStyle name="汇总 4 3 32 2" xfId="14582"/>
    <cellStyle name="汇总 4 3 32 3" xfId="14583"/>
    <cellStyle name="汇总 4 3 33" xfId="14584"/>
    <cellStyle name="汇总 4 3 34" xfId="14585"/>
    <cellStyle name="汇总 4 3 4" xfId="14586"/>
    <cellStyle name="汇总 4 3 4 2" xfId="14587"/>
    <cellStyle name="汇总 4 3 5" xfId="14588"/>
    <cellStyle name="汇总 4 3 5 2" xfId="14589"/>
    <cellStyle name="汇总 4 3 6" xfId="14590"/>
    <cellStyle name="汇总 4 3 6 2" xfId="14591"/>
    <cellStyle name="汇总 4 3 7" xfId="14592"/>
    <cellStyle name="汇总 4 3 7 2" xfId="14593"/>
    <cellStyle name="汇总 4 3 8" xfId="14594"/>
    <cellStyle name="汇总 4 3 8 2" xfId="14595"/>
    <cellStyle name="汇总 4 3 9" xfId="14596"/>
    <cellStyle name="汇总 4 3 9 2" xfId="14597"/>
    <cellStyle name="汇总 4 4" xfId="14598"/>
    <cellStyle name="汇总 4 4 10" xfId="14599"/>
    <cellStyle name="汇总 4 4 11" xfId="14600"/>
    <cellStyle name="汇总 4 4 12" xfId="14601"/>
    <cellStyle name="汇总 4 4 13" xfId="14602"/>
    <cellStyle name="汇总 4 4 14" xfId="14603"/>
    <cellStyle name="汇总 4 4 15" xfId="14604"/>
    <cellStyle name="汇总 4 4 16" xfId="14605"/>
    <cellStyle name="汇总 4 4 17" xfId="14606"/>
    <cellStyle name="汇总 4 4 18" xfId="14607"/>
    <cellStyle name="汇总 4 4 19" xfId="14608"/>
    <cellStyle name="汇总 4 4 19 2" xfId="14609"/>
    <cellStyle name="汇总 4 4 19 3" xfId="14610"/>
    <cellStyle name="汇总 4 4 2" xfId="14611"/>
    <cellStyle name="汇总 4 4 20" xfId="14612"/>
    <cellStyle name="汇总 4 4 21" xfId="14613"/>
    <cellStyle name="汇总 4 4 3" xfId="14614"/>
    <cellStyle name="汇总 4 4 3 10" xfId="14615"/>
    <cellStyle name="汇总 4 4 3 11" xfId="14616"/>
    <cellStyle name="汇总 4 4 3 12" xfId="14617"/>
    <cellStyle name="汇总 4 4 3 13" xfId="14618"/>
    <cellStyle name="汇总 4 4 3 14" xfId="14619"/>
    <cellStyle name="汇总 4 4 3 15" xfId="14620"/>
    <cellStyle name="汇总 4 4 3 16" xfId="14621"/>
    <cellStyle name="汇总 4 4 3 17" xfId="14622"/>
    <cellStyle name="汇总 4 4 3 17 2" xfId="14623"/>
    <cellStyle name="汇总 4 4 3 17 3" xfId="14624"/>
    <cellStyle name="汇总 4 4 3 18" xfId="14625"/>
    <cellStyle name="汇总 4 4 3 19" xfId="14626"/>
    <cellStyle name="汇总 4 4 3 2" xfId="14627"/>
    <cellStyle name="汇总 4 4 3 2 2" xfId="14628"/>
    <cellStyle name="汇总 4 4 3 2 2 2" xfId="14629"/>
    <cellStyle name="汇总 4 4 3 2 2 2 2" xfId="14630"/>
    <cellStyle name="汇总 4 4 3 2 2 2 2 2" xfId="14631"/>
    <cellStyle name="汇总 4 4 3 2 2 2 2 3" xfId="14632"/>
    <cellStyle name="汇总 4 4 3 2 2 2 3" xfId="14633"/>
    <cellStyle name="汇总 4 4 3 2 2 2 4" xfId="14634"/>
    <cellStyle name="汇总 4 4 3 2 2 3" xfId="14635"/>
    <cellStyle name="汇总 4 4 3 2 2 4" xfId="14636"/>
    <cellStyle name="汇总 4 4 3 2 3" xfId="14637"/>
    <cellStyle name="汇总 4 4 3 2 4" xfId="14638"/>
    <cellStyle name="汇总 4 4 3 2 5" xfId="14639"/>
    <cellStyle name="汇总 4 4 3 3" xfId="14640"/>
    <cellStyle name="汇总 4 4 3 4" xfId="14641"/>
    <cellStyle name="汇总 4 4 3 5" xfId="14642"/>
    <cellStyle name="汇总 4 4 3 6" xfId="14643"/>
    <cellStyle name="汇总 4 4 3 7" xfId="14644"/>
    <cellStyle name="汇总 4 4 3 8" xfId="14645"/>
    <cellStyle name="汇总 4 4 3 9" xfId="14646"/>
    <cellStyle name="汇总 4 4 4" xfId="14647"/>
    <cellStyle name="汇总 4 4 5" xfId="14648"/>
    <cellStyle name="汇总 4 4 5 2" xfId="14649"/>
    <cellStyle name="汇总 4 4 5 2 2" xfId="14650"/>
    <cellStyle name="汇总 4 4 5 2 2 2" xfId="14651"/>
    <cellStyle name="汇总 4 4 5 2 2 2 2" xfId="14652"/>
    <cellStyle name="汇总 4 4 5 2 2 2 3" xfId="14653"/>
    <cellStyle name="汇总 4 4 5 2 2 3" xfId="14654"/>
    <cellStyle name="汇总 4 4 5 2 2 4" xfId="14655"/>
    <cellStyle name="汇总 4 4 5 2 3" xfId="14656"/>
    <cellStyle name="汇总 4 4 5 2 4" xfId="14657"/>
    <cellStyle name="汇总 4 4 5 3" xfId="14658"/>
    <cellStyle name="汇总 4 4 5 4" xfId="14659"/>
    <cellStyle name="汇总 4 4 5 5" xfId="14660"/>
    <cellStyle name="汇总 4 4 6" xfId="14661"/>
    <cellStyle name="汇总 4 4 7" xfId="14662"/>
    <cellStyle name="汇总 4 4 8" xfId="14663"/>
    <cellStyle name="汇总 4 4 9" xfId="14664"/>
    <cellStyle name="汇总 4 5" xfId="14665"/>
    <cellStyle name="汇总 4 5 2" xfId="14666"/>
    <cellStyle name="汇总 4 6" xfId="14667"/>
    <cellStyle name="汇总 4 6 2" xfId="14668"/>
    <cellStyle name="汇总 4 7" xfId="14669"/>
    <cellStyle name="汇总 4 7 2" xfId="14670"/>
    <cellStyle name="汇总 4 8" xfId="14671"/>
    <cellStyle name="汇总 4 9" xfId="14672"/>
    <cellStyle name="汇总 4 9 2" xfId="14673"/>
    <cellStyle name="汇总 4 9 2 2" xfId="14674"/>
    <cellStyle name="汇总 4 9 2 3" xfId="14675"/>
    <cellStyle name="汇总 4 9 3" xfId="14676"/>
    <cellStyle name="汇总 4 9 4" xfId="14677"/>
    <cellStyle name="汇总 5" xfId="14678"/>
    <cellStyle name="汇总 5 10" xfId="14679"/>
    <cellStyle name="汇总 5 11" xfId="14680"/>
    <cellStyle name="汇总 5 11 2" xfId="14681"/>
    <cellStyle name="汇总 5 12" xfId="14682"/>
    <cellStyle name="汇总 5 13" xfId="14683"/>
    <cellStyle name="汇总 5 14" xfId="14684"/>
    <cellStyle name="汇总 5 15" xfId="14685"/>
    <cellStyle name="汇总 5 2" xfId="14686"/>
    <cellStyle name="汇总 5 2 10" xfId="14687"/>
    <cellStyle name="汇总 5 2 10 2" xfId="14688"/>
    <cellStyle name="汇总 5 2 11" xfId="14689"/>
    <cellStyle name="汇总 5 2 11 2" xfId="14690"/>
    <cellStyle name="汇总 5 2 12" xfId="14691"/>
    <cellStyle name="汇总 5 2 12 2" xfId="14692"/>
    <cellStyle name="汇总 5 2 13" xfId="14693"/>
    <cellStyle name="汇总 5 2 13 2" xfId="14694"/>
    <cellStyle name="汇总 5 2 14" xfId="14695"/>
    <cellStyle name="汇总 5 2 14 2" xfId="14696"/>
    <cellStyle name="汇总 5 2 15" xfId="14697"/>
    <cellStyle name="汇总 5 2 15 2" xfId="14698"/>
    <cellStyle name="汇总 5 2 16" xfId="14699"/>
    <cellStyle name="汇总 5 2 16 10" xfId="14700"/>
    <cellStyle name="汇总 5 2 16 11" xfId="14701"/>
    <cellStyle name="汇总 5 2 16 12" xfId="14702"/>
    <cellStyle name="汇总 5 2 16 13" xfId="14703"/>
    <cellStyle name="汇总 5 2 16 14" xfId="14704"/>
    <cellStyle name="汇总 5 2 16 15" xfId="14705"/>
    <cellStyle name="汇总 5 2 16 16" xfId="14706"/>
    <cellStyle name="汇总 5 2 16 17" xfId="14707"/>
    <cellStyle name="汇总 5 2 16 18" xfId="14708"/>
    <cellStyle name="汇总 5 2 16 2" xfId="14709"/>
    <cellStyle name="汇总 5 2 16 2 2" xfId="14710"/>
    <cellStyle name="汇总 5 2 16 2 2 2" xfId="14711"/>
    <cellStyle name="汇总 5 2 16 2 2 3" xfId="14712"/>
    <cellStyle name="汇总 5 2 16 2 3" xfId="14713"/>
    <cellStyle name="汇总 5 2 16 3" xfId="14714"/>
    <cellStyle name="汇总 5 2 16 4" xfId="14715"/>
    <cellStyle name="汇总 5 2 16 5" xfId="14716"/>
    <cellStyle name="汇总 5 2 16 6" xfId="14717"/>
    <cellStyle name="汇总 5 2 16 7" xfId="14718"/>
    <cellStyle name="汇总 5 2 16 8" xfId="14719"/>
    <cellStyle name="汇总 5 2 16 9" xfId="14720"/>
    <cellStyle name="汇总 5 2 17" xfId="14721"/>
    <cellStyle name="汇总 5 2 18" xfId="14722"/>
    <cellStyle name="汇总 5 2 18 2" xfId="14723"/>
    <cellStyle name="汇总 5 2 18 2 2" xfId="14724"/>
    <cellStyle name="汇总 5 2 18 2 2 2" xfId="14725"/>
    <cellStyle name="汇总 5 2 18 2 2 2 2" xfId="14726"/>
    <cellStyle name="汇总 5 2 18 2 2 2 3" xfId="14727"/>
    <cellStyle name="汇总 5 2 18 2 2 3" xfId="14728"/>
    <cellStyle name="汇总 5 2 18 2 2 4" xfId="14729"/>
    <cellStyle name="汇总 5 2 18 2 3" xfId="14730"/>
    <cellStyle name="汇总 5 2 18 2 4" xfId="14731"/>
    <cellStyle name="汇总 5 2 18 3" xfId="14732"/>
    <cellStyle name="汇总 5 2 18 4" xfId="14733"/>
    <cellStyle name="汇总 5 2 18 5" xfId="14734"/>
    <cellStyle name="汇总 5 2 19" xfId="14735"/>
    <cellStyle name="汇总 5 2 2" xfId="14736"/>
    <cellStyle name="汇总 5 2 20" xfId="14737"/>
    <cellStyle name="汇总 5 2 21" xfId="14738"/>
    <cellStyle name="汇总 5 2 22" xfId="14739"/>
    <cellStyle name="汇总 5 2 23" xfId="14740"/>
    <cellStyle name="汇总 5 2 24" xfId="14741"/>
    <cellStyle name="汇总 5 2 25" xfId="14742"/>
    <cellStyle name="汇总 5 2 26" xfId="14743"/>
    <cellStyle name="汇总 5 2 27" xfId="14744"/>
    <cellStyle name="汇总 5 2 28" xfId="14745"/>
    <cellStyle name="汇总 5 2 29" xfId="14746"/>
    <cellStyle name="汇总 5 2 3" xfId="14747"/>
    <cellStyle name="汇总 5 2 3 2" xfId="14748"/>
    <cellStyle name="汇总 5 2 30" xfId="14749"/>
    <cellStyle name="汇总 5 2 31" xfId="14750"/>
    <cellStyle name="汇总 5 2 32" xfId="14751"/>
    <cellStyle name="汇总 5 2 32 2" xfId="14752"/>
    <cellStyle name="汇总 5 2 32 3" xfId="14753"/>
    <cellStyle name="汇总 5 2 33" xfId="14754"/>
    <cellStyle name="汇总 5 2 34" xfId="14755"/>
    <cellStyle name="汇总 5 2 4" xfId="14756"/>
    <cellStyle name="汇总 5 2 4 2" xfId="14757"/>
    <cellStyle name="汇总 5 2 5" xfId="14758"/>
    <cellStyle name="汇总 5 2 5 2" xfId="14759"/>
    <cellStyle name="汇总 5 2 6" xfId="14760"/>
    <cellStyle name="汇总 5 2 6 2" xfId="14761"/>
    <cellStyle name="汇总 5 2 7" xfId="14762"/>
    <cellStyle name="汇总 5 2 7 2" xfId="14763"/>
    <cellStyle name="汇总 5 2 8" xfId="14764"/>
    <cellStyle name="汇总 5 2 8 2" xfId="14765"/>
    <cellStyle name="汇总 5 2 9" xfId="14766"/>
    <cellStyle name="汇总 5 2 9 2" xfId="14767"/>
    <cellStyle name="汇总 5 3" xfId="14768"/>
    <cellStyle name="汇总 5 3 10" xfId="14769"/>
    <cellStyle name="汇总 5 3 10 2" xfId="14770"/>
    <cellStyle name="汇总 5 3 11" xfId="14771"/>
    <cellStyle name="汇总 5 3 11 2" xfId="14772"/>
    <cellStyle name="汇总 5 3 12" xfId="14773"/>
    <cellStyle name="汇总 5 3 12 2" xfId="14774"/>
    <cellStyle name="汇总 5 3 13" xfId="14775"/>
    <cellStyle name="汇总 5 3 13 2" xfId="14776"/>
    <cellStyle name="汇总 5 3 14" xfId="14777"/>
    <cellStyle name="汇总 5 3 14 2" xfId="14778"/>
    <cellStyle name="汇总 5 3 15" xfId="14779"/>
    <cellStyle name="汇总 5 3 15 2" xfId="14780"/>
    <cellStyle name="汇总 5 3 16" xfId="14781"/>
    <cellStyle name="汇总 5 3 16 10" xfId="14782"/>
    <cellStyle name="汇总 5 3 16 11" xfId="14783"/>
    <cellStyle name="汇总 5 3 16 12" xfId="14784"/>
    <cellStyle name="汇总 5 3 16 13" xfId="14785"/>
    <cellStyle name="汇总 5 3 16 14" xfId="14786"/>
    <cellStyle name="汇总 5 3 16 15" xfId="14787"/>
    <cellStyle name="汇总 5 3 16 16" xfId="14788"/>
    <cellStyle name="汇总 5 3 16 17" xfId="14789"/>
    <cellStyle name="汇总 5 3 16 18" xfId="14790"/>
    <cellStyle name="汇总 5 3 16 2" xfId="14791"/>
    <cellStyle name="汇总 5 3 16 2 2" xfId="14792"/>
    <cellStyle name="汇总 5 3 16 2 2 2" xfId="14793"/>
    <cellStyle name="汇总 5 3 16 2 2 3" xfId="14794"/>
    <cellStyle name="汇总 5 3 16 2 3" xfId="14795"/>
    <cellStyle name="汇总 5 3 16 3" xfId="14796"/>
    <cellStyle name="汇总 5 3 16 4" xfId="14797"/>
    <cellStyle name="汇总 5 3 16 5" xfId="14798"/>
    <cellStyle name="汇总 5 3 16 6" xfId="14799"/>
    <cellStyle name="汇总 5 3 16 7" xfId="14800"/>
    <cellStyle name="汇总 5 3 16 8" xfId="14801"/>
    <cellStyle name="汇总 5 3 16 9" xfId="14802"/>
    <cellStyle name="汇总 5 3 17" xfId="14803"/>
    <cellStyle name="汇总 5 3 18" xfId="14804"/>
    <cellStyle name="汇总 5 3 18 2" xfId="14805"/>
    <cellStyle name="汇总 5 3 18 2 2" xfId="14806"/>
    <cellStyle name="汇总 5 3 18 2 2 2" xfId="14807"/>
    <cellStyle name="汇总 5 3 18 2 2 2 2" xfId="14808"/>
    <cellStyle name="汇总 5 3 18 2 2 2 3" xfId="14809"/>
    <cellStyle name="汇总 5 3 18 2 2 3" xfId="14810"/>
    <cellStyle name="汇总 5 3 18 2 2 4" xfId="14811"/>
    <cellStyle name="汇总 5 3 18 2 3" xfId="14812"/>
    <cellStyle name="汇总 5 3 18 2 4" xfId="14813"/>
    <cellStyle name="汇总 5 3 18 3" xfId="14814"/>
    <cellStyle name="汇总 5 3 18 4" xfId="14815"/>
    <cellStyle name="汇总 5 3 18 5" xfId="14816"/>
    <cellStyle name="汇总 5 3 19" xfId="14817"/>
    <cellStyle name="汇总 5 3 2" xfId="14818"/>
    <cellStyle name="汇总 5 3 20" xfId="14819"/>
    <cellStyle name="汇总 5 3 21" xfId="14820"/>
    <cellStyle name="汇总 5 3 22" xfId="14821"/>
    <cellStyle name="汇总 5 3 23" xfId="14822"/>
    <cellStyle name="汇总 5 3 24" xfId="14823"/>
    <cellStyle name="汇总 5 3 25" xfId="14824"/>
    <cellStyle name="汇总 5 3 26" xfId="14825"/>
    <cellStyle name="汇总 5 3 27" xfId="14826"/>
    <cellStyle name="汇总 5 3 28" xfId="14827"/>
    <cellStyle name="汇总 5 3 29" xfId="14828"/>
    <cellStyle name="汇总 5 3 3" xfId="14829"/>
    <cellStyle name="汇总 5 3 3 2" xfId="14830"/>
    <cellStyle name="汇总 5 3 30" xfId="14831"/>
    <cellStyle name="汇总 5 3 31" xfId="14832"/>
    <cellStyle name="汇总 5 3 32" xfId="14833"/>
    <cellStyle name="汇总 5 3 32 2" xfId="14834"/>
    <cellStyle name="汇总 5 3 32 3" xfId="14835"/>
    <cellStyle name="汇总 5 3 33" xfId="14836"/>
    <cellStyle name="汇总 5 3 34" xfId="14837"/>
    <cellStyle name="汇总 5 3 4" xfId="14838"/>
    <cellStyle name="汇总 5 3 4 2" xfId="14839"/>
    <cellStyle name="汇总 5 3 5" xfId="14840"/>
    <cellStyle name="汇总 5 3 5 2" xfId="14841"/>
    <cellStyle name="汇总 5 3 6" xfId="14842"/>
    <cellStyle name="汇总 5 3 6 2" xfId="14843"/>
    <cellStyle name="汇总 5 3 7" xfId="14844"/>
    <cellStyle name="汇总 5 3 7 2" xfId="14845"/>
    <cellStyle name="汇总 5 3 8" xfId="14846"/>
    <cellStyle name="汇总 5 3 8 2" xfId="14847"/>
    <cellStyle name="汇总 5 3 9" xfId="14848"/>
    <cellStyle name="汇总 5 3 9 2" xfId="14849"/>
    <cellStyle name="汇总 5 4" xfId="14850"/>
    <cellStyle name="汇总 5 4 10" xfId="14851"/>
    <cellStyle name="汇总 5 4 11" xfId="14852"/>
    <cellStyle name="汇总 5 4 12" xfId="14853"/>
    <cellStyle name="汇总 5 4 13" xfId="14854"/>
    <cellStyle name="汇总 5 4 14" xfId="14855"/>
    <cellStyle name="汇总 5 4 15" xfId="14856"/>
    <cellStyle name="汇总 5 4 16" xfId="14857"/>
    <cellStyle name="汇总 5 4 17" xfId="14858"/>
    <cellStyle name="汇总 5 4 18" xfId="14859"/>
    <cellStyle name="汇总 5 4 19" xfId="14860"/>
    <cellStyle name="汇总 5 4 19 2" xfId="14861"/>
    <cellStyle name="汇总 5 4 19 3" xfId="14862"/>
    <cellStyle name="汇总 5 4 2" xfId="14863"/>
    <cellStyle name="汇总 5 4 20" xfId="14864"/>
    <cellStyle name="汇总 5 4 21" xfId="14865"/>
    <cellStyle name="汇总 5 4 3" xfId="14866"/>
    <cellStyle name="汇总 5 4 3 10" xfId="14867"/>
    <cellStyle name="汇总 5 4 3 11" xfId="14868"/>
    <cellStyle name="汇总 5 4 3 12" xfId="14869"/>
    <cellStyle name="汇总 5 4 3 13" xfId="14870"/>
    <cellStyle name="汇总 5 4 3 14" xfId="14871"/>
    <cellStyle name="汇总 5 4 3 15" xfId="14872"/>
    <cellStyle name="汇总 5 4 3 16" xfId="14873"/>
    <cellStyle name="汇总 5 4 3 17" xfId="14874"/>
    <cellStyle name="汇总 5 4 3 17 2" xfId="14875"/>
    <cellStyle name="汇总 5 4 3 17 3" xfId="14876"/>
    <cellStyle name="汇总 5 4 3 18" xfId="14877"/>
    <cellStyle name="汇总 5 4 3 19" xfId="14878"/>
    <cellStyle name="汇总 5 4 3 2" xfId="14879"/>
    <cellStyle name="汇总 5 4 3 2 2" xfId="14880"/>
    <cellStyle name="汇总 5 4 3 2 2 2" xfId="14881"/>
    <cellStyle name="汇总 5 4 3 2 2 2 2" xfId="14882"/>
    <cellStyle name="汇总 5 4 3 2 2 2 2 2" xfId="14883"/>
    <cellStyle name="汇总 5 4 3 2 2 2 2 3" xfId="14884"/>
    <cellStyle name="汇总 5 4 3 2 2 2 3" xfId="14885"/>
    <cellStyle name="汇总 5 4 3 2 2 2 4" xfId="14886"/>
    <cellStyle name="汇总 5 4 3 2 2 3" xfId="14887"/>
    <cellStyle name="汇总 5 4 3 2 2 4" xfId="14888"/>
    <cellStyle name="汇总 5 4 3 2 3" xfId="14889"/>
    <cellStyle name="汇总 5 4 3 2 4" xfId="14890"/>
    <cellStyle name="汇总 5 4 3 2 5" xfId="14891"/>
    <cellStyle name="汇总 5 4 3 3" xfId="14892"/>
    <cellStyle name="汇总 5 4 3 4" xfId="14893"/>
    <cellStyle name="汇总 5 4 3 5" xfId="14894"/>
    <cellStyle name="汇总 5 4 3 6" xfId="14895"/>
    <cellStyle name="汇总 5 4 3 7" xfId="14896"/>
    <cellStyle name="汇总 5 4 3 8" xfId="14897"/>
    <cellStyle name="汇总 5 4 3 9" xfId="14898"/>
    <cellStyle name="汇总 5 4 4" xfId="14899"/>
    <cellStyle name="汇总 5 4 5" xfId="14900"/>
    <cellStyle name="汇总 5 4 5 2" xfId="14901"/>
    <cellStyle name="汇总 5 4 5 2 2" xfId="14902"/>
    <cellStyle name="汇总 5 4 5 2 2 2" xfId="14903"/>
    <cellStyle name="汇总 5 4 5 2 2 2 2" xfId="14904"/>
    <cellStyle name="汇总 5 4 5 2 2 2 3" xfId="14905"/>
    <cellStyle name="汇总 5 4 5 2 2 3" xfId="14906"/>
    <cellStyle name="汇总 5 4 5 2 2 4" xfId="14907"/>
    <cellStyle name="汇总 5 4 5 2 3" xfId="14908"/>
    <cellStyle name="汇总 5 4 5 2 4" xfId="14909"/>
    <cellStyle name="汇总 5 4 5 3" xfId="14910"/>
    <cellStyle name="汇总 5 4 5 4" xfId="14911"/>
    <cellStyle name="汇总 5 4 5 5" xfId="14912"/>
    <cellStyle name="汇总 5 4 6" xfId="14913"/>
    <cellStyle name="汇总 5 4 7" xfId="14914"/>
    <cellStyle name="汇总 5 4 8" xfId="14915"/>
    <cellStyle name="汇总 5 4 9" xfId="14916"/>
    <cellStyle name="汇总 5 5" xfId="14917"/>
    <cellStyle name="汇总 5 5 2" xfId="14918"/>
    <cellStyle name="汇总 5 6" xfId="14919"/>
    <cellStyle name="汇总 5 6 2" xfId="14920"/>
    <cellStyle name="汇总 5 7" xfId="14921"/>
    <cellStyle name="汇总 5 7 2" xfId="14922"/>
    <cellStyle name="汇总 5 8" xfId="14923"/>
    <cellStyle name="汇总 5 9" xfId="14924"/>
    <cellStyle name="汇总 5 9 2" xfId="14925"/>
    <cellStyle name="汇总 5 9 2 2" xfId="14926"/>
    <cellStyle name="汇总 5 9 2 3" xfId="14927"/>
    <cellStyle name="汇总 5 9 3" xfId="14928"/>
    <cellStyle name="汇总 5 9 4" xfId="14929"/>
    <cellStyle name="汇总 6" xfId="14930"/>
    <cellStyle name="汇总 6 10" xfId="14931"/>
    <cellStyle name="汇总 6 11" xfId="14932"/>
    <cellStyle name="汇总 6 11 2" xfId="14933"/>
    <cellStyle name="汇总 6 12" xfId="14934"/>
    <cellStyle name="汇总 6 13" xfId="14935"/>
    <cellStyle name="汇总 6 14" xfId="14936"/>
    <cellStyle name="汇总 6 15" xfId="14937"/>
    <cellStyle name="汇总 6 2" xfId="14938"/>
    <cellStyle name="汇总 6 2 10" xfId="14939"/>
    <cellStyle name="汇总 6 2 10 2" xfId="14940"/>
    <cellStyle name="汇总 6 2 11" xfId="14941"/>
    <cellStyle name="汇总 6 2 11 2" xfId="14942"/>
    <cellStyle name="汇总 6 2 12" xfId="14943"/>
    <cellStyle name="汇总 6 2 12 2" xfId="14944"/>
    <cellStyle name="汇总 6 2 13" xfId="14945"/>
    <cellStyle name="汇总 6 2 13 2" xfId="14946"/>
    <cellStyle name="汇总 6 2 14" xfId="14947"/>
    <cellStyle name="汇总 6 2 14 2" xfId="14948"/>
    <cellStyle name="汇总 6 2 15" xfId="14949"/>
    <cellStyle name="汇总 6 2 15 2" xfId="14950"/>
    <cellStyle name="汇总 6 2 16" xfId="14951"/>
    <cellStyle name="汇总 6 2 16 10" xfId="14952"/>
    <cellStyle name="汇总 6 2 16 11" xfId="14953"/>
    <cellStyle name="汇总 6 2 16 12" xfId="14954"/>
    <cellStyle name="汇总 6 2 16 13" xfId="14955"/>
    <cellStyle name="汇总 6 2 16 14" xfId="14956"/>
    <cellStyle name="汇总 6 2 16 15" xfId="14957"/>
    <cellStyle name="汇总 6 2 16 16" xfId="14958"/>
    <cellStyle name="汇总 6 2 16 17" xfId="14959"/>
    <cellStyle name="汇总 6 2 16 18" xfId="14960"/>
    <cellStyle name="汇总 6 2 16 2" xfId="14961"/>
    <cellStyle name="汇总 6 2 16 2 2" xfId="14962"/>
    <cellStyle name="汇总 6 2 16 2 2 2" xfId="14963"/>
    <cellStyle name="汇总 6 2 16 2 2 3" xfId="14964"/>
    <cellStyle name="汇总 6 2 16 2 3" xfId="14965"/>
    <cellStyle name="汇总 6 2 16 3" xfId="14966"/>
    <cellStyle name="汇总 6 2 16 4" xfId="14967"/>
    <cellStyle name="汇总 6 2 16 5" xfId="14968"/>
    <cellStyle name="汇总 6 2 16 6" xfId="14969"/>
    <cellStyle name="汇总 6 2 16 7" xfId="14970"/>
    <cellStyle name="汇总 6 2 16 8" xfId="14971"/>
    <cellStyle name="汇总 6 2 16 9" xfId="14972"/>
    <cellStyle name="汇总 6 2 17" xfId="14973"/>
    <cellStyle name="汇总 6 2 18" xfId="14974"/>
    <cellStyle name="汇总 6 2 18 2" xfId="14975"/>
    <cellStyle name="汇总 6 2 18 2 2" xfId="14976"/>
    <cellStyle name="汇总 6 2 18 2 2 2" xfId="14977"/>
    <cellStyle name="汇总 6 2 18 2 2 2 2" xfId="14978"/>
    <cellStyle name="汇总 6 2 18 2 2 2 3" xfId="14979"/>
    <cellStyle name="汇总 6 2 18 2 2 3" xfId="14980"/>
    <cellStyle name="汇总 6 2 18 2 2 4" xfId="14981"/>
    <cellStyle name="汇总 6 2 18 2 3" xfId="14982"/>
    <cellStyle name="汇总 6 2 18 2 4" xfId="14983"/>
    <cellStyle name="汇总 6 2 18 3" xfId="14984"/>
    <cellStyle name="汇总 6 2 18 4" xfId="14985"/>
    <cellStyle name="汇总 6 2 18 5" xfId="14986"/>
    <cellStyle name="汇总 6 2 19" xfId="14987"/>
    <cellStyle name="汇总 6 2 2" xfId="14988"/>
    <cellStyle name="汇总 6 2 20" xfId="14989"/>
    <cellStyle name="汇总 6 2 21" xfId="14990"/>
    <cellStyle name="汇总 6 2 22" xfId="14991"/>
    <cellStyle name="汇总 6 2 23" xfId="14992"/>
    <cellStyle name="汇总 6 2 24" xfId="14993"/>
    <cellStyle name="汇总 6 2 25" xfId="14994"/>
    <cellStyle name="汇总 6 2 26" xfId="14995"/>
    <cellStyle name="汇总 6 2 27" xfId="14996"/>
    <cellStyle name="汇总 6 2 28" xfId="14997"/>
    <cellStyle name="汇总 6 2 29" xfId="14998"/>
    <cellStyle name="汇总 6 2 3" xfId="14999"/>
    <cellStyle name="汇总 6 2 3 2" xfId="15000"/>
    <cellStyle name="汇总 6 2 30" xfId="15001"/>
    <cellStyle name="汇总 6 2 31" xfId="15002"/>
    <cellStyle name="汇总 6 2 32" xfId="15003"/>
    <cellStyle name="汇总 6 2 32 2" xfId="15004"/>
    <cellStyle name="汇总 6 2 32 3" xfId="15005"/>
    <cellStyle name="汇总 6 2 33" xfId="15006"/>
    <cellStyle name="汇总 6 2 34" xfId="15007"/>
    <cellStyle name="汇总 6 2 4" xfId="15008"/>
    <cellStyle name="汇总 6 2 4 2" xfId="15009"/>
    <cellStyle name="汇总 6 2 5" xfId="15010"/>
    <cellStyle name="汇总 6 2 5 2" xfId="15011"/>
    <cellStyle name="汇总 6 2 6" xfId="15012"/>
    <cellStyle name="汇总 6 2 6 2" xfId="15013"/>
    <cellStyle name="汇总 6 2 7" xfId="15014"/>
    <cellStyle name="汇总 6 2 7 2" xfId="15015"/>
    <cellStyle name="汇总 6 2 8" xfId="15016"/>
    <cellStyle name="汇总 6 2 8 2" xfId="15017"/>
    <cellStyle name="汇总 6 2 9" xfId="15018"/>
    <cellStyle name="汇总 6 2 9 2" xfId="15019"/>
    <cellStyle name="汇总 6 3" xfId="15020"/>
    <cellStyle name="汇总 6 3 10" xfId="15021"/>
    <cellStyle name="汇总 6 3 10 2" xfId="15022"/>
    <cellStyle name="汇总 6 3 11" xfId="15023"/>
    <cellStyle name="汇总 6 3 11 2" xfId="15024"/>
    <cellStyle name="汇总 6 3 12" xfId="15025"/>
    <cellStyle name="汇总 6 3 12 2" xfId="15026"/>
    <cellStyle name="汇总 6 3 13" xfId="15027"/>
    <cellStyle name="汇总 6 3 13 2" xfId="15028"/>
    <cellStyle name="汇总 6 3 14" xfId="15029"/>
    <cellStyle name="汇总 6 3 14 2" xfId="15030"/>
    <cellStyle name="汇总 6 3 15" xfId="15031"/>
    <cellStyle name="汇总 6 3 15 2" xfId="15032"/>
    <cellStyle name="汇总 6 3 16" xfId="15033"/>
    <cellStyle name="汇总 6 3 16 10" xfId="15034"/>
    <cellStyle name="汇总 6 3 16 11" xfId="15035"/>
    <cellStyle name="汇总 6 3 16 12" xfId="15036"/>
    <cellStyle name="汇总 6 3 16 13" xfId="15037"/>
    <cellStyle name="汇总 6 3 16 14" xfId="15038"/>
    <cellStyle name="汇总 6 3 16 15" xfId="15039"/>
    <cellStyle name="汇总 6 3 16 16" xfId="15040"/>
    <cellStyle name="汇总 6 3 16 17" xfId="15041"/>
    <cellStyle name="汇总 6 3 16 18" xfId="15042"/>
    <cellStyle name="汇总 6 3 16 2" xfId="15043"/>
    <cellStyle name="汇总 6 3 16 2 2" xfId="15044"/>
    <cellStyle name="汇总 6 3 16 2 2 2" xfId="15045"/>
    <cellStyle name="汇总 6 3 16 2 2 3" xfId="15046"/>
    <cellStyle name="汇总 6 3 16 2 3" xfId="15047"/>
    <cellStyle name="汇总 6 3 16 3" xfId="15048"/>
    <cellStyle name="汇总 6 3 16 4" xfId="15049"/>
    <cellStyle name="汇总 6 3 16 5" xfId="15050"/>
    <cellStyle name="汇总 6 3 16 6" xfId="15051"/>
    <cellStyle name="汇总 6 3 16 7" xfId="15052"/>
    <cellStyle name="汇总 6 3 16 8" xfId="15053"/>
    <cellStyle name="汇总 6 3 16 9" xfId="15054"/>
    <cellStyle name="汇总 6 3 17" xfId="15055"/>
    <cellStyle name="汇总 6 3 18" xfId="15056"/>
    <cellStyle name="汇总 6 3 18 2" xfId="15057"/>
    <cellStyle name="汇总 6 3 18 2 2" xfId="15058"/>
    <cellStyle name="汇总 6 3 18 2 2 2" xfId="15059"/>
    <cellStyle name="汇总 6 3 18 2 2 2 2" xfId="15060"/>
    <cellStyle name="汇总 6 3 18 2 2 2 3" xfId="15061"/>
    <cellStyle name="汇总 6 3 18 2 2 3" xfId="15062"/>
    <cellStyle name="汇总 6 3 18 2 2 4" xfId="15063"/>
    <cellStyle name="汇总 6 3 18 2 3" xfId="15064"/>
    <cellStyle name="汇总 6 3 18 2 4" xfId="15065"/>
    <cellStyle name="汇总 6 3 18 3" xfId="15066"/>
    <cellStyle name="汇总 6 3 18 4" xfId="15067"/>
    <cellStyle name="汇总 6 3 18 5" xfId="15068"/>
    <cellStyle name="汇总 6 3 19" xfId="15069"/>
    <cellStyle name="汇总 6 3 2" xfId="15070"/>
    <cellStyle name="汇总 6 3 20" xfId="15071"/>
    <cellStyle name="汇总 6 3 21" xfId="15072"/>
    <cellStyle name="汇总 6 3 22" xfId="15073"/>
    <cellStyle name="汇总 6 3 23" xfId="15074"/>
    <cellStyle name="汇总 6 3 24" xfId="15075"/>
    <cellStyle name="汇总 6 3 25" xfId="15076"/>
    <cellStyle name="汇总 6 3 26" xfId="15077"/>
    <cellStyle name="汇总 6 3 27" xfId="15078"/>
    <cellStyle name="汇总 6 3 28" xfId="15079"/>
    <cellStyle name="汇总 6 3 29" xfId="15080"/>
    <cellStyle name="汇总 6 3 3" xfId="15081"/>
    <cellStyle name="汇总 6 3 3 2" xfId="15082"/>
    <cellStyle name="汇总 6 3 30" xfId="15083"/>
    <cellStyle name="汇总 6 3 31" xfId="15084"/>
    <cellStyle name="汇总 6 3 32" xfId="15085"/>
    <cellStyle name="汇总 6 3 32 2" xfId="15086"/>
    <cellStyle name="汇总 6 3 32 3" xfId="15087"/>
    <cellStyle name="汇总 6 3 33" xfId="15088"/>
    <cellStyle name="汇总 6 3 34" xfId="15089"/>
    <cellStyle name="汇总 6 3 4" xfId="15090"/>
    <cellStyle name="汇总 6 3 4 2" xfId="15091"/>
    <cellStyle name="汇总 6 3 5" xfId="15092"/>
    <cellStyle name="汇总 6 3 5 2" xfId="15093"/>
    <cellStyle name="汇总 6 3 6" xfId="15094"/>
    <cellStyle name="汇总 6 3 6 2" xfId="15095"/>
    <cellStyle name="汇总 6 3 7" xfId="15096"/>
    <cellStyle name="汇总 6 3 7 2" xfId="15097"/>
    <cellStyle name="汇总 6 3 8" xfId="15098"/>
    <cellStyle name="汇总 6 3 8 2" xfId="15099"/>
    <cellStyle name="汇总 6 3 9" xfId="15100"/>
    <cellStyle name="汇总 6 3 9 2" xfId="15101"/>
    <cellStyle name="汇总 6 4" xfId="15102"/>
    <cellStyle name="汇总 6 4 10" xfId="15103"/>
    <cellStyle name="汇总 6 4 11" xfId="15104"/>
    <cellStyle name="汇总 6 4 12" xfId="15105"/>
    <cellStyle name="汇总 6 4 13" xfId="15106"/>
    <cellStyle name="汇总 6 4 14" xfId="15107"/>
    <cellStyle name="汇总 6 4 15" xfId="15108"/>
    <cellStyle name="汇总 6 4 16" xfId="15109"/>
    <cellStyle name="汇总 6 4 17" xfId="15110"/>
    <cellStyle name="汇总 6 4 18" xfId="15111"/>
    <cellStyle name="汇总 6 4 19" xfId="15112"/>
    <cellStyle name="汇总 6 4 19 2" xfId="15113"/>
    <cellStyle name="汇总 6 4 19 3" xfId="15114"/>
    <cellStyle name="汇总 6 4 2" xfId="15115"/>
    <cellStyle name="汇总 6 4 20" xfId="15116"/>
    <cellStyle name="汇总 6 4 21" xfId="15117"/>
    <cellStyle name="汇总 6 4 3" xfId="15118"/>
    <cellStyle name="汇总 6 4 3 10" xfId="15119"/>
    <cellStyle name="汇总 6 4 3 11" xfId="15120"/>
    <cellStyle name="汇总 6 4 3 12" xfId="15121"/>
    <cellStyle name="汇总 6 4 3 13" xfId="15122"/>
    <cellStyle name="汇总 6 4 3 14" xfId="15123"/>
    <cellStyle name="汇总 6 4 3 15" xfId="15124"/>
    <cellStyle name="汇总 6 4 3 16" xfId="15125"/>
    <cellStyle name="汇总 6 4 3 17" xfId="15126"/>
    <cellStyle name="汇总 6 4 3 17 2" xfId="15127"/>
    <cellStyle name="汇总 6 4 3 17 3" xfId="15128"/>
    <cellStyle name="汇总 6 4 3 18" xfId="15129"/>
    <cellStyle name="汇总 6 4 3 19" xfId="15130"/>
    <cellStyle name="汇总 6 4 3 2" xfId="15131"/>
    <cellStyle name="汇总 6 4 3 2 2" xfId="15132"/>
    <cellStyle name="汇总 6 4 3 2 2 2" xfId="15133"/>
    <cellStyle name="汇总 6 4 3 2 2 2 2" xfId="15134"/>
    <cellStyle name="汇总 6 4 3 2 2 2 2 2" xfId="15135"/>
    <cellStyle name="汇总 6 4 3 2 2 2 2 3" xfId="15136"/>
    <cellStyle name="汇总 6 4 3 2 2 2 3" xfId="15137"/>
    <cellStyle name="汇总 6 4 3 2 2 2 4" xfId="15138"/>
    <cellStyle name="汇总 6 4 3 2 2 3" xfId="15139"/>
    <cellStyle name="汇总 6 4 3 2 2 4" xfId="15140"/>
    <cellStyle name="汇总 6 4 3 2 3" xfId="15141"/>
    <cellStyle name="汇总 6 4 3 2 4" xfId="15142"/>
    <cellStyle name="汇总 6 4 3 2 5" xfId="15143"/>
    <cellStyle name="汇总 6 4 3 3" xfId="15144"/>
    <cellStyle name="汇总 6 4 3 4" xfId="15145"/>
    <cellStyle name="汇总 6 4 3 5" xfId="15146"/>
    <cellStyle name="汇总 6 4 3 6" xfId="15147"/>
    <cellStyle name="汇总 6 4 3 7" xfId="15148"/>
    <cellStyle name="汇总 6 4 3 8" xfId="15149"/>
    <cellStyle name="汇总 6 4 3 9" xfId="15150"/>
    <cellStyle name="汇总 6 4 4" xfId="15151"/>
    <cellStyle name="汇总 6 4 5" xfId="15152"/>
    <cellStyle name="汇总 6 4 5 2" xfId="15153"/>
    <cellStyle name="汇总 6 4 5 2 2" xfId="15154"/>
    <cellStyle name="汇总 6 4 5 2 2 2" xfId="15155"/>
    <cellStyle name="汇总 6 4 5 2 2 2 2" xfId="15156"/>
    <cellStyle name="汇总 6 4 5 2 2 2 3" xfId="15157"/>
    <cellStyle name="汇总 6 4 5 2 2 3" xfId="15158"/>
    <cellStyle name="汇总 6 4 5 2 2 4" xfId="15159"/>
    <cellStyle name="汇总 6 4 5 2 3" xfId="15160"/>
    <cellStyle name="汇总 6 4 5 2 4" xfId="15161"/>
    <cellStyle name="汇总 6 4 5 3" xfId="15162"/>
    <cellStyle name="汇总 6 4 5 4" xfId="15163"/>
    <cellStyle name="汇总 6 4 5 5" xfId="15164"/>
    <cellStyle name="汇总 6 4 6" xfId="15165"/>
    <cellStyle name="汇总 6 4 7" xfId="15166"/>
    <cellStyle name="汇总 6 4 8" xfId="15167"/>
    <cellStyle name="汇总 6 4 9" xfId="15168"/>
    <cellStyle name="汇总 6 5" xfId="15169"/>
    <cellStyle name="汇总 6 5 2" xfId="15170"/>
    <cellStyle name="汇总 6 6" xfId="15171"/>
    <cellStyle name="汇总 6 6 2" xfId="15172"/>
    <cellStyle name="汇总 6 7" xfId="15173"/>
    <cellStyle name="汇总 6 7 2" xfId="15174"/>
    <cellStyle name="汇总 6 8" xfId="15175"/>
    <cellStyle name="汇总 6 9" xfId="15176"/>
    <cellStyle name="汇总 6 9 2" xfId="15177"/>
    <cellStyle name="汇总 6 9 2 2" xfId="15178"/>
    <cellStyle name="汇总 6 9 2 3" xfId="15179"/>
    <cellStyle name="汇总 6 9 3" xfId="15180"/>
    <cellStyle name="汇总 6 9 4" xfId="15181"/>
    <cellStyle name="汇总 7" xfId="15182"/>
    <cellStyle name="汇总 7 10" xfId="15183"/>
    <cellStyle name="汇总 7 11" xfId="15184"/>
    <cellStyle name="汇总 7 11 2" xfId="15185"/>
    <cellStyle name="汇总 7 12" xfId="15186"/>
    <cellStyle name="汇总 7 13" xfId="15187"/>
    <cellStyle name="汇总 7 14" xfId="15188"/>
    <cellStyle name="汇总 7 15" xfId="15189"/>
    <cellStyle name="汇总 7 2" xfId="15190"/>
    <cellStyle name="汇总 7 2 10" xfId="15191"/>
    <cellStyle name="汇总 7 2 10 2" xfId="15192"/>
    <cellStyle name="汇总 7 2 11" xfId="15193"/>
    <cellStyle name="汇总 7 2 11 2" xfId="15194"/>
    <cellStyle name="汇总 7 2 12" xfId="15195"/>
    <cellStyle name="汇总 7 2 12 2" xfId="15196"/>
    <cellStyle name="汇总 7 2 13" xfId="15197"/>
    <cellStyle name="汇总 7 2 13 2" xfId="15198"/>
    <cellStyle name="汇总 7 2 14" xfId="15199"/>
    <cellStyle name="汇总 7 2 14 2" xfId="15200"/>
    <cellStyle name="汇总 7 2 15" xfId="15201"/>
    <cellStyle name="汇总 7 2 15 2" xfId="15202"/>
    <cellStyle name="汇总 7 2 16" xfId="15203"/>
    <cellStyle name="汇总 7 2 16 10" xfId="15204"/>
    <cellStyle name="汇总 7 2 16 11" xfId="15205"/>
    <cellStyle name="汇总 7 2 16 12" xfId="15206"/>
    <cellStyle name="汇总 7 2 16 13" xfId="15207"/>
    <cellStyle name="汇总 7 2 16 14" xfId="15208"/>
    <cellStyle name="汇总 7 2 16 15" xfId="15209"/>
    <cellStyle name="汇总 7 2 16 16" xfId="15210"/>
    <cellStyle name="汇总 7 2 16 17" xfId="15211"/>
    <cellStyle name="汇总 7 2 16 18" xfId="15212"/>
    <cellStyle name="汇总 7 2 16 2" xfId="15213"/>
    <cellStyle name="汇总 7 2 16 2 2" xfId="15214"/>
    <cellStyle name="汇总 7 2 16 2 2 2" xfId="15215"/>
    <cellStyle name="汇总 7 2 16 2 2 3" xfId="15216"/>
    <cellStyle name="汇总 7 2 16 2 3" xfId="15217"/>
    <cellStyle name="汇总 7 2 16 3" xfId="15218"/>
    <cellStyle name="汇总 7 2 16 4" xfId="15219"/>
    <cellStyle name="汇总 7 2 16 5" xfId="15220"/>
    <cellStyle name="汇总 7 2 16 6" xfId="15221"/>
    <cellStyle name="汇总 7 2 16 7" xfId="15222"/>
    <cellStyle name="汇总 7 2 16 8" xfId="15223"/>
    <cellStyle name="汇总 7 2 16 9" xfId="15224"/>
    <cellStyle name="汇总 7 2 17" xfId="15225"/>
    <cellStyle name="汇总 7 2 18" xfId="15226"/>
    <cellStyle name="汇总 7 2 18 2" xfId="15227"/>
    <cellStyle name="汇总 7 2 18 2 2" xfId="15228"/>
    <cellStyle name="汇总 7 2 18 2 2 2" xfId="15229"/>
    <cellStyle name="汇总 7 2 18 2 2 2 2" xfId="15230"/>
    <cellStyle name="汇总 7 2 18 2 2 2 3" xfId="15231"/>
    <cellStyle name="汇总 7 2 18 2 2 3" xfId="15232"/>
    <cellStyle name="汇总 7 2 18 2 2 4" xfId="15233"/>
    <cellStyle name="汇总 7 2 18 2 3" xfId="15234"/>
    <cellStyle name="汇总 7 2 18 2 4" xfId="15235"/>
    <cellStyle name="汇总 7 2 18 3" xfId="15236"/>
    <cellStyle name="汇总 7 2 18 4" xfId="15237"/>
    <cellStyle name="汇总 7 2 18 5" xfId="15238"/>
    <cellStyle name="汇总 7 2 19" xfId="15239"/>
    <cellStyle name="汇总 7 2 2" xfId="15240"/>
    <cellStyle name="汇总 7 2 20" xfId="15241"/>
    <cellStyle name="汇总 7 2 21" xfId="15242"/>
    <cellStyle name="汇总 7 2 22" xfId="15243"/>
    <cellStyle name="汇总 7 2 23" xfId="15244"/>
    <cellStyle name="汇总 7 2 24" xfId="15245"/>
    <cellStyle name="汇总 7 2 25" xfId="15246"/>
    <cellStyle name="汇总 7 2 26" xfId="15247"/>
    <cellStyle name="汇总 7 2 27" xfId="15248"/>
    <cellStyle name="汇总 7 2 28" xfId="15249"/>
    <cellStyle name="汇总 7 2 29" xfId="15250"/>
    <cellStyle name="汇总 7 2 3" xfId="15251"/>
    <cellStyle name="汇总 7 2 3 2" xfId="15252"/>
    <cellStyle name="汇总 7 2 30" xfId="15253"/>
    <cellStyle name="汇总 7 2 31" xfId="15254"/>
    <cellStyle name="汇总 7 2 32" xfId="15255"/>
    <cellStyle name="汇总 7 2 32 2" xfId="15256"/>
    <cellStyle name="汇总 7 2 32 3" xfId="15257"/>
    <cellStyle name="汇总 7 2 33" xfId="15258"/>
    <cellStyle name="汇总 7 2 34" xfId="15259"/>
    <cellStyle name="汇总 7 2 4" xfId="15260"/>
    <cellStyle name="汇总 7 2 4 2" xfId="15261"/>
    <cellStyle name="汇总 7 2 5" xfId="15262"/>
    <cellStyle name="汇总 7 2 5 2" xfId="15263"/>
    <cellStyle name="汇总 7 2 6" xfId="15264"/>
    <cellStyle name="汇总 7 2 6 2" xfId="15265"/>
    <cellStyle name="汇总 7 2 7" xfId="15266"/>
    <cellStyle name="汇总 7 2 7 2" xfId="15267"/>
    <cellStyle name="汇总 7 2 8" xfId="15268"/>
    <cellStyle name="汇总 7 2 8 2" xfId="15269"/>
    <cellStyle name="汇总 7 2 9" xfId="15270"/>
    <cellStyle name="汇总 7 2 9 2" xfId="15271"/>
    <cellStyle name="汇总 7 3" xfId="15272"/>
    <cellStyle name="汇总 7 3 10" xfId="15273"/>
    <cellStyle name="汇总 7 3 10 2" xfId="15274"/>
    <cellStyle name="汇总 7 3 11" xfId="15275"/>
    <cellStyle name="汇总 7 3 11 2" xfId="15276"/>
    <cellStyle name="汇总 7 3 12" xfId="15277"/>
    <cellStyle name="汇总 7 3 12 2" xfId="15278"/>
    <cellStyle name="汇总 7 3 13" xfId="15279"/>
    <cellStyle name="汇总 7 3 13 2" xfId="15280"/>
    <cellStyle name="汇总 7 3 14" xfId="15281"/>
    <cellStyle name="汇总 7 3 14 2" xfId="15282"/>
    <cellStyle name="汇总 7 3 15" xfId="15283"/>
    <cellStyle name="汇总 7 3 15 2" xfId="15284"/>
    <cellStyle name="汇总 7 3 16" xfId="15285"/>
    <cellStyle name="汇总 7 3 16 10" xfId="15286"/>
    <cellStyle name="汇总 7 3 16 11" xfId="15287"/>
    <cellStyle name="汇总 7 3 16 12" xfId="15288"/>
    <cellStyle name="汇总 7 3 16 13" xfId="15289"/>
    <cellStyle name="汇总 7 3 16 14" xfId="15290"/>
    <cellStyle name="汇总 7 3 16 15" xfId="15291"/>
    <cellStyle name="汇总 7 3 16 16" xfId="15292"/>
    <cellStyle name="汇总 7 3 16 17" xfId="15293"/>
    <cellStyle name="汇总 7 3 16 18" xfId="15294"/>
    <cellStyle name="汇总 7 3 16 2" xfId="15295"/>
    <cellStyle name="汇总 7 3 16 2 2" xfId="15296"/>
    <cellStyle name="汇总 7 3 16 2 2 2" xfId="15297"/>
    <cellStyle name="汇总 7 3 16 2 2 3" xfId="15298"/>
    <cellStyle name="汇总 7 3 16 2 3" xfId="15299"/>
    <cellStyle name="汇总 7 3 16 3" xfId="15300"/>
    <cellStyle name="汇总 7 3 16 4" xfId="15301"/>
    <cellStyle name="汇总 7 3 16 5" xfId="15302"/>
    <cellStyle name="汇总 7 3 16 6" xfId="15303"/>
    <cellStyle name="汇总 7 3 16 7" xfId="15304"/>
    <cellStyle name="汇总 7 3 16 8" xfId="15305"/>
    <cellStyle name="汇总 7 3 16 9" xfId="15306"/>
    <cellStyle name="汇总 7 3 17" xfId="15307"/>
    <cellStyle name="汇总 7 3 18" xfId="15308"/>
    <cellStyle name="汇总 7 3 18 2" xfId="15309"/>
    <cellStyle name="汇总 7 3 18 2 2" xfId="15310"/>
    <cellStyle name="汇总 7 3 18 2 2 2" xfId="15311"/>
    <cellStyle name="汇总 7 3 18 2 2 2 2" xfId="15312"/>
    <cellStyle name="汇总 7 3 18 2 2 2 3" xfId="15313"/>
    <cellStyle name="汇总 7 3 18 2 2 3" xfId="15314"/>
    <cellStyle name="汇总 7 3 18 2 2 4" xfId="15315"/>
    <cellStyle name="汇总 7 3 18 2 3" xfId="15316"/>
    <cellStyle name="汇总 7 3 18 2 4" xfId="15317"/>
    <cellStyle name="汇总 7 3 18 3" xfId="15318"/>
    <cellStyle name="汇总 7 3 18 4" xfId="15319"/>
    <cellStyle name="汇总 7 3 18 5" xfId="15320"/>
    <cellStyle name="汇总 7 3 19" xfId="15321"/>
    <cellStyle name="汇总 7 3 2" xfId="15322"/>
    <cellStyle name="汇总 7 3 20" xfId="15323"/>
    <cellStyle name="汇总 7 3 21" xfId="15324"/>
    <cellStyle name="汇总 7 3 22" xfId="15325"/>
    <cellStyle name="汇总 7 3 23" xfId="15326"/>
    <cellStyle name="汇总 7 3 24" xfId="15327"/>
    <cellStyle name="汇总 7 3 25" xfId="15328"/>
    <cellStyle name="汇总 7 3 26" xfId="15329"/>
    <cellStyle name="汇总 7 3 27" xfId="15330"/>
    <cellStyle name="汇总 7 3 28" xfId="15331"/>
    <cellStyle name="汇总 7 3 29" xfId="15332"/>
    <cellStyle name="汇总 7 3 3" xfId="15333"/>
    <cellStyle name="汇总 7 3 3 2" xfId="15334"/>
    <cellStyle name="汇总 7 3 30" xfId="15335"/>
    <cellStyle name="汇总 7 3 31" xfId="15336"/>
    <cellStyle name="汇总 7 3 32" xfId="15337"/>
    <cellStyle name="汇总 7 3 32 2" xfId="15338"/>
    <cellStyle name="汇总 7 3 32 3" xfId="15339"/>
    <cellStyle name="汇总 7 3 33" xfId="15340"/>
    <cellStyle name="汇总 7 3 34" xfId="15341"/>
    <cellStyle name="汇总 7 3 4" xfId="15342"/>
    <cellStyle name="汇总 7 3 4 2" xfId="15343"/>
    <cellStyle name="汇总 7 3 5" xfId="15344"/>
    <cellStyle name="汇总 7 3 5 2" xfId="15345"/>
    <cellStyle name="汇总 7 3 6" xfId="15346"/>
    <cellStyle name="汇总 7 3 6 2" xfId="15347"/>
    <cellStyle name="汇总 7 3 7" xfId="15348"/>
    <cellStyle name="汇总 7 3 7 2" xfId="15349"/>
    <cellStyle name="汇总 7 3 8" xfId="15350"/>
    <cellStyle name="汇总 7 3 8 2" xfId="15351"/>
    <cellStyle name="汇总 7 3 9" xfId="15352"/>
    <cellStyle name="汇总 7 3 9 2" xfId="15353"/>
    <cellStyle name="汇总 7 4" xfId="15354"/>
    <cellStyle name="汇总 7 4 10" xfId="15355"/>
    <cellStyle name="汇总 7 4 11" xfId="15356"/>
    <cellStyle name="汇总 7 4 12" xfId="15357"/>
    <cellStyle name="汇总 7 4 13" xfId="15358"/>
    <cellStyle name="汇总 7 4 14" xfId="15359"/>
    <cellStyle name="汇总 7 4 15" xfId="15360"/>
    <cellStyle name="汇总 7 4 16" xfId="15361"/>
    <cellStyle name="汇总 7 4 17" xfId="15362"/>
    <cellStyle name="汇总 7 4 18" xfId="15363"/>
    <cellStyle name="汇总 7 4 19" xfId="15364"/>
    <cellStyle name="汇总 7 4 19 2" xfId="15365"/>
    <cellStyle name="汇总 7 4 19 3" xfId="15366"/>
    <cellStyle name="汇总 7 4 2" xfId="15367"/>
    <cellStyle name="汇总 7 4 20" xfId="15368"/>
    <cellStyle name="汇总 7 4 21" xfId="15369"/>
    <cellStyle name="汇总 7 4 3" xfId="15370"/>
    <cellStyle name="汇总 7 4 3 10" xfId="15371"/>
    <cellStyle name="汇总 7 4 3 11" xfId="15372"/>
    <cellStyle name="汇总 7 4 3 12" xfId="15373"/>
    <cellStyle name="汇总 7 4 3 13" xfId="15374"/>
    <cellStyle name="汇总 7 4 3 14" xfId="15375"/>
    <cellStyle name="汇总 7 4 3 15" xfId="15376"/>
    <cellStyle name="汇总 7 4 3 16" xfId="15377"/>
    <cellStyle name="汇总 7 4 3 17" xfId="15378"/>
    <cellStyle name="汇总 7 4 3 17 2" xfId="15379"/>
    <cellStyle name="汇总 7 4 3 17 3" xfId="15380"/>
    <cellStyle name="汇总 7 4 3 18" xfId="15381"/>
    <cellStyle name="汇总 7 4 3 19" xfId="15382"/>
    <cellStyle name="汇总 7 4 3 2" xfId="15383"/>
    <cellStyle name="汇总 7 4 3 2 2" xfId="15384"/>
    <cellStyle name="汇总 7 4 3 2 2 2" xfId="15385"/>
    <cellStyle name="汇总 7 4 3 2 2 2 2" xfId="15386"/>
    <cellStyle name="汇总 7 4 3 2 2 2 2 2" xfId="15387"/>
    <cellStyle name="汇总 7 4 3 2 2 2 2 3" xfId="15388"/>
    <cellStyle name="汇总 7 4 3 2 2 2 3" xfId="15389"/>
    <cellStyle name="汇总 7 4 3 2 2 2 4" xfId="15390"/>
    <cellStyle name="汇总 7 4 3 2 2 3" xfId="15391"/>
    <cellStyle name="汇总 7 4 3 2 2 4" xfId="15392"/>
    <cellStyle name="汇总 7 4 3 2 3" xfId="15393"/>
    <cellStyle name="汇总 7 4 3 2 4" xfId="15394"/>
    <cellStyle name="汇总 7 4 3 2 5" xfId="15395"/>
    <cellStyle name="汇总 7 4 3 3" xfId="15396"/>
    <cellStyle name="汇总 7 4 3 4" xfId="15397"/>
    <cellStyle name="汇总 7 4 3 5" xfId="15398"/>
    <cellStyle name="汇总 7 4 3 6" xfId="15399"/>
    <cellStyle name="汇总 7 4 3 7" xfId="15400"/>
    <cellStyle name="汇总 7 4 3 8" xfId="15401"/>
    <cellStyle name="汇总 7 4 3 9" xfId="15402"/>
    <cellStyle name="汇总 7 4 4" xfId="15403"/>
    <cellStyle name="汇总 7 4 5" xfId="15404"/>
    <cellStyle name="汇总 7 4 5 2" xfId="15405"/>
    <cellStyle name="汇总 7 4 5 2 2" xfId="15406"/>
    <cellStyle name="汇总 7 4 5 2 2 2" xfId="15407"/>
    <cellStyle name="汇总 7 4 5 2 2 2 2" xfId="15408"/>
    <cellStyle name="汇总 7 4 5 2 2 2 3" xfId="15409"/>
    <cellStyle name="汇总 7 4 5 2 2 3" xfId="15410"/>
    <cellStyle name="汇总 7 4 5 2 2 4" xfId="15411"/>
    <cellStyle name="汇总 7 4 5 2 3" xfId="15412"/>
    <cellStyle name="汇总 7 4 5 2 4" xfId="15413"/>
    <cellStyle name="汇总 7 4 5 3" xfId="15414"/>
    <cellStyle name="汇总 7 4 5 4" xfId="15415"/>
    <cellStyle name="汇总 7 4 5 5" xfId="15416"/>
    <cellStyle name="汇总 7 4 6" xfId="15417"/>
    <cellStyle name="汇总 7 4 7" xfId="15418"/>
    <cellStyle name="汇总 7 4 8" xfId="15419"/>
    <cellStyle name="汇总 7 4 9" xfId="15420"/>
    <cellStyle name="汇总 7 5" xfId="15421"/>
    <cellStyle name="汇总 7 5 2" xfId="15422"/>
    <cellStyle name="汇总 7 6" xfId="15423"/>
    <cellStyle name="汇总 7 6 2" xfId="15424"/>
    <cellStyle name="汇总 7 7" xfId="15425"/>
    <cellStyle name="汇总 7 7 2" xfId="15426"/>
    <cellStyle name="汇总 7 8" xfId="15427"/>
    <cellStyle name="汇总 7 9" xfId="15428"/>
    <cellStyle name="汇总 7 9 2" xfId="15429"/>
    <cellStyle name="汇总 7 9 2 2" xfId="15430"/>
    <cellStyle name="汇总 7 9 2 3" xfId="15431"/>
    <cellStyle name="汇总 7 9 3" xfId="15432"/>
    <cellStyle name="汇总 7 9 4" xfId="15433"/>
    <cellStyle name="汇总 8" xfId="15434"/>
    <cellStyle name="汇总 8 10" xfId="15435"/>
    <cellStyle name="汇总 8 11" xfId="15436"/>
    <cellStyle name="汇总 8 11 2" xfId="15437"/>
    <cellStyle name="汇总 8 12" xfId="15438"/>
    <cellStyle name="汇总 8 13" xfId="15439"/>
    <cellStyle name="汇总 8 14" xfId="15440"/>
    <cellStyle name="汇总 8 15" xfId="15441"/>
    <cellStyle name="汇总 8 2" xfId="15442"/>
    <cellStyle name="汇总 8 2 10" xfId="15443"/>
    <cellStyle name="汇总 8 2 10 2" xfId="15444"/>
    <cellStyle name="汇总 8 2 11" xfId="15445"/>
    <cellStyle name="汇总 8 2 11 2" xfId="15446"/>
    <cellStyle name="汇总 8 2 12" xfId="15447"/>
    <cellStyle name="汇总 8 2 12 2" xfId="15448"/>
    <cellStyle name="汇总 8 2 13" xfId="15449"/>
    <cellStyle name="汇总 8 2 13 2" xfId="15450"/>
    <cellStyle name="汇总 8 2 14" xfId="15451"/>
    <cellStyle name="汇总 8 2 14 2" xfId="15452"/>
    <cellStyle name="汇总 8 2 15" xfId="15453"/>
    <cellStyle name="汇总 8 2 15 2" xfId="15454"/>
    <cellStyle name="汇总 8 2 16" xfId="15455"/>
    <cellStyle name="汇总 8 2 16 10" xfId="15456"/>
    <cellStyle name="汇总 8 2 16 11" xfId="15457"/>
    <cellStyle name="汇总 8 2 16 12" xfId="15458"/>
    <cellStyle name="汇总 8 2 16 13" xfId="15459"/>
    <cellStyle name="汇总 8 2 16 14" xfId="15460"/>
    <cellStyle name="汇总 8 2 16 15" xfId="15461"/>
    <cellStyle name="汇总 8 2 16 16" xfId="15462"/>
    <cellStyle name="汇总 8 2 16 17" xfId="15463"/>
    <cellStyle name="汇总 8 2 16 18" xfId="15464"/>
    <cellStyle name="汇总 8 2 16 2" xfId="15465"/>
    <cellStyle name="汇总 8 2 16 2 2" xfId="15466"/>
    <cellStyle name="汇总 8 2 16 2 2 2" xfId="15467"/>
    <cellStyle name="汇总 8 2 16 2 2 3" xfId="15468"/>
    <cellStyle name="汇总 8 2 16 2 3" xfId="15469"/>
    <cellStyle name="汇总 8 2 16 3" xfId="15470"/>
    <cellStyle name="汇总 8 2 16 4" xfId="15471"/>
    <cellStyle name="汇总 8 2 16 5" xfId="15472"/>
    <cellStyle name="汇总 8 2 16 6" xfId="15473"/>
    <cellStyle name="汇总 8 2 16 7" xfId="15474"/>
    <cellStyle name="汇总 8 2 16 8" xfId="15475"/>
    <cellStyle name="汇总 8 2 16 9" xfId="15476"/>
    <cellStyle name="汇总 8 2 17" xfId="15477"/>
    <cellStyle name="汇总 8 2 18" xfId="15478"/>
    <cellStyle name="汇总 8 2 18 2" xfId="15479"/>
    <cellStyle name="汇总 8 2 18 2 2" xfId="15480"/>
    <cellStyle name="汇总 8 2 18 2 2 2" xfId="15481"/>
    <cellStyle name="汇总 8 2 18 2 2 2 2" xfId="15482"/>
    <cellStyle name="汇总 8 2 18 2 2 2 3" xfId="15483"/>
    <cellStyle name="汇总 8 2 18 2 2 3" xfId="15484"/>
    <cellStyle name="汇总 8 2 18 2 2 4" xfId="15485"/>
    <cellStyle name="汇总 8 2 18 2 3" xfId="15486"/>
    <cellStyle name="汇总 8 2 18 2 4" xfId="15487"/>
    <cellStyle name="汇总 8 2 18 3" xfId="15488"/>
    <cellStyle name="汇总 8 2 18 4" xfId="15489"/>
    <cellStyle name="汇总 8 2 18 5" xfId="15490"/>
    <cellStyle name="汇总 8 2 19" xfId="15491"/>
    <cellStyle name="汇总 8 2 2" xfId="15492"/>
    <cellStyle name="汇总 8 2 20" xfId="15493"/>
    <cellStyle name="汇总 8 2 21" xfId="15494"/>
    <cellStyle name="汇总 8 2 22" xfId="15495"/>
    <cellStyle name="汇总 8 2 23" xfId="15496"/>
    <cellStyle name="汇总 8 2 24" xfId="15497"/>
    <cellStyle name="汇总 8 2 25" xfId="15498"/>
    <cellStyle name="汇总 8 2 26" xfId="15499"/>
    <cellStyle name="汇总 8 2 27" xfId="15500"/>
    <cellStyle name="汇总 8 2 28" xfId="15501"/>
    <cellStyle name="汇总 8 2 29" xfId="15502"/>
    <cellStyle name="汇总 8 2 3" xfId="15503"/>
    <cellStyle name="汇总 8 2 3 2" xfId="15504"/>
    <cellStyle name="汇总 8 2 30" xfId="15505"/>
    <cellStyle name="汇总 8 2 31" xfId="15506"/>
    <cellStyle name="汇总 8 2 32" xfId="15507"/>
    <cellStyle name="汇总 8 2 32 2" xfId="15508"/>
    <cellStyle name="汇总 8 2 32 3" xfId="15509"/>
    <cellStyle name="汇总 8 2 33" xfId="15510"/>
    <cellStyle name="汇总 8 2 34" xfId="15511"/>
    <cellStyle name="汇总 8 2 4" xfId="15512"/>
    <cellStyle name="汇总 8 2 4 2" xfId="15513"/>
    <cellStyle name="汇总 8 2 5" xfId="15514"/>
    <cellStyle name="汇总 8 2 5 2" xfId="15515"/>
    <cellStyle name="汇总 8 2 6" xfId="15516"/>
    <cellStyle name="汇总 8 2 6 2" xfId="15517"/>
    <cellStyle name="汇总 8 2 7" xfId="15518"/>
    <cellStyle name="汇总 8 2 7 2" xfId="15519"/>
    <cellStyle name="汇总 8 2 8" xfId="15520"/>
    <cellStyle name="汇总 8 2 8 2" xfId="15521"/>
    <cellStyle name="汇总 8 2 9" xfId="15522"/>
    <cellStyle name="汇总 8 2 9 2" xfId="15523"/>
    <cellStyle name="汇总 8 3" xfId="15524"/>
    <cellStyle name="汇总 8 3 10" xfId="15525"/>
    <cellStyle name="汇总 8 3 10 2" xfId="15526"/>
    <cellStyle name="汇总 8 3 11" xfId="15527"/>
    <cellStyle name="汇总 8 3 11 2" xfId="15528"/>
    <cellStyle name="汇总 8 3 12" xfId="15529"/>
    <cellStyle name="汇总 8 3 12 2" xfId="15530"/>
    <cellStyle name="汇总 8 3 13" xfId="15531"/>
    <cellStyle name="汇总 8 3 13 2" xfId="15532"/>
    <cellStyle name="汇总 8 3 14" xfId="15533"/>
    <cellStyle name="汇总 8 3 14 2" xfId="15534"/>
    <cellStyle name="汇总 8 3 15" xfId="15535"/>
    <cellStyle name="汇总 8 3 15 2" xfId="15536"/>
    <cellStyle name="汇总 8 3 16" xfId="15537"/>
    <cellStyle name="汇总 8 3 16 10" xfId="15538"/>
    <cellStyle name="汇总 8 3 16 11" xfId="15539"/>
    <cellStyle name="汇总 8 3 16 12" xfId="15540"/>
    <cellStyle name="汇总 8 3 16 13" xfId="15541"/>
    <cellStyle name="汇总 8 3 16 14" xfId="15542"/>
    <cellStyle name="汇总 8 3 16 15" xfId="15543"/>
    <cellStyle name="汇总 8 3 16 16" xfId="15544"/>
    <cellStyle name="汇总 8 3 16 17" xfId="15545"/>
    <cellStyle name="汇总 8 3 16 18" xfId="15546"/>
    <cellStyle name="汇总 8 3 16 2" xfId="15547"/>
    <cellStyle name="汇总 8 3 16 2 2" xfId="15548"/>
    <cellStyle name="汇总 8 3 16 2 2 2" xfId="15549"/>
    <cellStyle name="汇总 8 3 16 2 2 3" xfId="15550"/>
    <cellStyle name="汇总 8 3 16 2 3" xfId="15551"/>
    <cellStyle name="汇总 8 3 16 3" xfId="15552"/>
    <cellStyle name="汇总 8 3 16 4" xfId="15553"/>
    <cellStyle name="汇总 8 3 16 5" xfId="15554"/>
    <cellStyle name="汇总 8 3 16 6" xfId="15555"/>
    <cellStyle name="汇总 8 3 16 7" xfId="15556"/>
    <cellStyle name="汇总 8 3 16 8" xfId="15557"/>
    <cellStyle name="汇总 8 3 16 9" xfId="15558"/>
    <cellStyle name="汇总 8 3 17" xfId="15559"/>
    <cellStyle name="汇总 8 3 18" xfId="15560"/>
    <cellStyle name="汇总 8 3 18 2" xfId="15561"/>
    <cellStyle name="汇总 8 3 18 2 2" xfId="15562"/>
    <cellStyle name="汇总 8 3 18 2 2 2" xfId="15563"/>
    <cellStyle name="汇总 8 3 18 2 2 2 2" xfId="15564"/>
    <cellStyle name="汇总 8 3 18 2 2 2 3" xfId="15565"/>
    <cellStyle name="汇总 8 3 18 2 2 3" xfId="15566"/>
    <cellStyle name="汇总 8 3 18 2 2 4" xfId="15567"/>
    <cellStyle name="汇总 8 3 18 2 3" xfId="15568"/>
    <cellStyle name="汇总 8 3 18 2 4" xfId="15569"/>
    <cellStyle name="汇总 8 3 18 3" xfId="15570"/>
    <cellStyle name="汇总 8 3 18 4" xfId="15571"/>
    <cellStyle name="汇总 8 3 18 5" xfId="15572"/>
    <cellStyle name="汇总 8 3 19" xfId="15573"/>
    <cellStyle name="汇总 8 3 2" xfId="15574"/>
    <cellStyle name="汇总 8 3 20" xfId="15575"/>
    <cellStyle name="汇总 8 3 21" xfId="15576"/>
    <cellStyle name="汇总 8 3 22" xfId="15577"/>
    <cellStyle name="汇总 8 3 23" xfId="15578"/>
    <cellStyle name="汇总 8 3 24" xfId="15579"/>
    <cellStyle name="汇总 8 3 25" xfId="15580"/>
    <cellStyle name="汇总 8 3 26" xfId="15581"/>
    <cellStyle name="汇总 8 3 27" xfId="15582"/>
    <cellStyle name="汇总 8 3 28" xfId="15583"/>
    <cellStyle name="汇总 8 3 29" xfId="15584"/>
    <cellStyle name="汇总 8 3 3" xfId="15585"/>
    <cellStyle name="汇总 8 3 3 2" xfId="15586"/>
    <cellStyle name="汇总 8 3 30" xfId="15587"/>
    <cellStyle name="汇总 8 3 31" xfId="15588"/>
    <cellStyle name="汇总 8 3 32" xfId="15589"/>
    <cellStyle name="汇总 8 3 32 2" xfId="15590"/>
    <cellStyle name="汇总 8 3 32 3" xfId="15591"/>
    <cellStyle name="汇总 8 3 33" xfId="15592"/>
    <cellStyle name="汇总 8 3 34" xfId="15593"/>
    <cellStyle name="汇总 8 3 4" xfId="15594"/>
    <cellStyle name="汇总 8 3 4 2" xfId="15595"/>
    <cellStyle name="汇总 8 3 5" xfId="15596"/>
    <cellStyle name="汇总 8 3 5 2" xfId="15597"/>
    <cellStyle name="汇总 8 3 6" xfId="15598"/>
    <cellStyle name="汇总 8 3 6 2" xfId="15599"/>
    <cellStyle name="汇总 8 3 7" xfId="15600"/>
    <cellStyle name="汇总 8 3 7 2" xfId="15601"/>
    <cellStyle name="汇总 8 3 8" xfId="15602"/>
    <cellStyle name="汇总 8 3 8 2" xfId="15603"/>
    <cellStyle name="汇总 8 3 9" xfId="15604"/>
    <cellStyle name="汇总 8 3 9 2" xfId="15605"/>
    <cellStyle name="汇总 8 4" xfId="15606"/>
    <cellStyle name="汇总 8 4 10" xfId="15607"/>
    <cellStyle name="汇总 8 4 11" xfId="15608"/>
    <cellStyle name="汇总 8 4 12" xfId="15609"/>
    <cellStyle name="汇总 8 4 13" xfId="15610"/>
    <cellStyle name="汇总 8 4 14" xfId="15611"/>
    <cellStyle name="汇总 8 4 15" xfId="15612"/>
    <cellStyle name="汇总 8 4 16" xfId="15613"/>
    <cellStyle name="汇总 8 4 17" xfId="15614"/>
    <cellStyle name="汇总 8 4 18" xfId="15615"/>
    <cellStyle name="汇总 8 4 19" xfId="15616"/>
    <cellStyle name="汇总 8 4 19 2" xfId="15617"/>
    <cellStyle name="汇总 8 4 19 3" xfId="15618"/>
    <cellStyle name="汇总 8 4 2" xfId="15619"/>
    <cellStyle name="汇总 8 4 20" xfId="15620"/>
    <cellStyle name="汇总 8 4 21" xfId="15621"/>
    <cellStyle name="汇总 8 4 3" xfId="15622"/>
    <cellStyle name="汇总 8 4 3 10" xfId="15623"/>
    <cellStyle name="汇总 8 4 3 11" xfId="15624"/>
    <cellStyle name="汇总 8 4 3 12" xfId="15625"/>
    <cellStyle name="汇总 8 4 3 13" xfId="15626"/>
    <cellStyle name="汇总 8 4 3 14" xfId="15627"/>
    <cellStyle name="汇总 8 4 3 15" xfId="15628"/>
    <cellStyle name="汇总 8 4 3 16" xfId="15629"/>
    <cellStyle name="汇总 8 4 3 17" xfId="15630"/>
    <cellStyle name="汇总 8 4 3 17 2" xfId="15631"/>
    <cellStyle name="汇总 8 4 3 17 3" xfId="15632"/>
    <cellStyle name="汇总 8 4 3 18" xfId="15633"/>
    <cellStyle name="汇总 8 4 3 19" xfId="15634"/>
    <cellStyle name="汇总 8 4 3 2" xfId="15635"/>
    <cellStyle name="汇总 8 4 3 2 2" xfId="15636"/>
    <cellStyle name="汇总 8 4 3 2 2 2" xfId="15637"/>
    <cellStyle name="汇总 8 4 3 2 2 2 2" xfId="15638"/>
    <cellStyle name="汇总 8 4 3 2 2 2 2 2" xfId="15639"/>
    <cellStyle name="汇总 8 4 3 2 2 2 2 3" xfId="15640"/>
    <cellStyle name="汇总 8 4 3 2 2 2 3" xfId="15641"/>
    <cellStyle name="汇总 8 4 3 2 2 2 4" xfId="15642"/>
    <cellStyle name="汇总 8 4 3 2 2 3" xfId="15643"/>
    <cellStyle name="汇总 8 4 3 2 2 4" xfId="15644"/>
    <cellStyle name="汇总 8 4 3 2 3" xfId="15645"/>
    <cellStyle name="汇总 8 4 3 2 4" xfId="15646"/>
    <cellStyle name="汇总 8 4 3 2 5" xfId="15647"/>
    <cellStyle name="汇总 8 4 3 3" xfId="15648"/>
    <cellStyle name="汇总 8 4 3 4" xfId="15649"/>
    <cellStyle name="汇总 8 4 3 5" xfId="15650"/>
    <cellStyle name="汇总 8 4 3 6" xfId="15651"/>
    <cellStyle name="汇总 8 4 3 7" xfId="15652"/>
    <cellStyle name="汇总 8 4 3 8" xfId="15653"/>
    <cellStyle name="汇总 8 4 3 9" xfId="15654"/>
    <cellStyle name="汇总 8 4 4" xfId="15655"/>
    <cellStyle name="汇总 8 4 5" xfId="15656"/>
    <cellStyle name="汇总 8 4 5 2" xfId="15657"/>
    <cellStyle name="汇总 8 4 5 2 2" xfId="15658"/>
    <cellStyle name="汇总 8 4 5 2 2 2" xfId="15659"/>
    <cellStyle name="汇总 8 4 5 2 2 2 2" xfId="15660"/>
    <cellStyle name="汇总 8 4 5 2 2 2 3" xfId="15661"/>
    <cellStyle name="汇总 8 4 5 2 2 3" xfId="15662"/>
    <cellStyle name="汇总 8 4 5 2 2 4" xfId="15663"/>
    <cellStyle name="汇总 8 4 5 2 3" xfId="15664"/>
    <cellStyle name="汇总 8 4 5 2 4" xfId="15665"/>
    <cellStyle name="汇总 8 4 5 3" xfId="15666"/>
    <cellStyle name="汇总 8 4 5 4" xfId="15667"/>
    <cellStyle name="汇总 8 4 5 5" xfId="15668"/>
    <cellStyle name="汇总 8 4 6" xfId="15669"/>
    <cellStyle name="汇总 8 4 7" xfId="15670"/>
    <cellStyle name="汇总 8 4 8" xfId="15671"/>
    <cellStyle name="汇总 8 4 9" xfId="15672"/>
    <cellStyle name="汇总 8 5" xfId="15673"/>
    <cellStyle name="汇总 8 5 2" xfId="15674"/>
    <cellStyle name="汇总 8 6" xfId="15675"/>
    <cellStyle name="汇总 8 6 2" xfId="15676"/>
    <cellStyle name="汇总 8 7" xfId="15677"/>
    <cellStyle name="汇总 8 7 2" xfId="15678"/>
    <cellStyle name="汇总 8 8" xfId="15679"/>
    <cellStyle name="汇总 8 9" xfId="15680"/>
    <cellStyle name="汇总 8 9 2" xfId="15681"/>
    <cellStyle name="汇总 8 9 2 2" xfId="15682"/>
    <cellStyle name="汇总 8 9 2 3" xfId="15683"/>
    <cellStyle name="汇总 8 9 3" xfId="15684"/>
    <cellStyle name="汇总 8 9 4" xfId="15685"/>
    <cellStyle name="汇总 9" xfId="15686"/>
    <cellStyle name="汇总 9 10" xfId="15687"/>
    <cellStyle name="汇总 9 11" xfId="15688"/>
    <cellStyle name="汇总 9 11 2" xfId="15689"/>
    <cellStyle name="汇总 9 12" xfId="15690"/>
    <cellStyle name="汇总 9 13" xfId="15691"/>
    <cellStyle name="汇总 9 14" xfId="15692"/>
    <cellStyle name="汇总 9 15" xfId="15693"/>
    <cellStyle name="汇总 9 2" xfId="15694"/>
    <cellStyle name="汇总 9 2 10" xfId="15695"/>
    <cellStyle name="汇总 9 2 10 2" xfId="15696"/>
    <cellStyle name="汇总 9 2 11" xfId="15697"/>
    <cellStyle name="汇总 9 2 11 2" xfId="15698"/>
    <cellStyle name="汇总 9 2 12" xfId="15699"/>
    <cellStyle name="汇总 9 2 12 2" xfId="15700"/>
    <cellStyle name="汇总 9 2 13" xfId="15701"/>
    <cellStyle name="汇总 9 2 13 2" xfId="15702"/>
    <cellStyle name="汇总 9 2 14" xfId="15703"/>
    <cellStyle name="汇总 9 2 14 2" xfId="15704"/>
    <cellStyle name="汇总 9 2 15" xfId="15705"/>
    <cellStyle name="汇总 9 2 15 2" xfId="15706"/>
    <cellStyle name="汇总 9 2 16" xfId="15707"/>
    <cellStyle name="汇总 9 2 16 10" xfId="15708"/>
    <cellStyle name="汇总 9 2 16 11" xfId="15709"/>
    <cellStyle name="汇总 9 2 16 12" xfId="15710"/>
    <cellStyle name="汇总 9 2 16 13" xfId="15711"/>
    <cellStyle name="汇总 9 2 16 14" xfId="15712"/>
    <cellStyle name="汇总 9 2 16 15" xfId="15713"/>
    <cellStyle name="汇总 9 2 16 16" xfId="15714"/>
    <cellStyle name="汇总 9 2 16 17" xfId="15715"/>
    <cellStyle name="汇总 9 2 16 18" xfId="15716"/>
    <cellStyle name="汇总 9 2 16 2" xfId="15717"/>
    <cellStyle name="汇总 9 2 16 2 2" xfId="15718"/>
    <cellStyle name="汇总 9 2 16 2 2 2" xfId="15719"/>
    <cellStyle name="汇总 9 2 16 2 2 3" xfId="15720"/>
    <cellStyle name="汇总 9 2 16 2 3" xfId="15721"/>
    <cellStyle name="汇总 9 2 16 3" xfId="15722"/>
    <cellStyle name="汇总 9 2 16 4" xfId="15723"/>
    <cellStyle name="汇总 9 2 16 5" xfId="15724"/>
    <cellStyle name="汇总 9 2 16 6" xfId="15725"/>
    <cellStyle name="汇总 9 2 16 7" xfId="15726"/>
    <cellStyle name="汇总 9 2 16 8" xfId="15727"/>
    <cellStyle name="汇总 9 2 16 9" xfId="15728"/>
    <cellStyle name="汇总 9 2 17" xfId="15729"/>
    <cellStyle name="汇总 9 2 18" xfId="15730"/>
    <cellStyle name="汇总 9 2 18 2" xfId="15731"/>
    <cellStyle name="汇总 9 2 18 2 2" xfId="15732"/>
    <cellStyle name="汇总 9 2 18 2 2 2" xfId="15733"/>
    <cellStyle name="汇总 9 2 18 2 2 2 2" xfId="15734"/>
    <cellStyle name="汇总 9 2 18 2 2 2 3" xfId="15735"/>
    <cellStyle name="汇总 9 2 18 2 2 3" xfId="15736"/>
    <cellStyle name="汇总 9 2 18 2 2 4" xfId="15737"/>
    <cellStyle name="汇总 9 2 18 2 3" xfId="15738"/>
    <cellStyle name="汇总 9 2 18 2 4" xfId="15739"/>
    <cellStyle name="汇总 9 2 18 3" xfId="15740"/>
    <cellStyle name="汇总 9 2 18 4" xfId="15741"/>
    <cellStyle name="汇总 9 2 18 5" xfId="15742"/>
    <cellStyle name="汇总 9 2 19" xfId="15743"/>
    <cellStyle name="汇总 9 2 2" xfId="15744"/>
    <cellStyle name="汇总 9 2 20" xfId="15745"/>
    <cellStyle name="汇总 9 2 21" xfId="15746"/>
    <cellStyle name="汇总 9 2 22" xfId="15747"/>
    <cellStyle name="汇总 9 2 23" xfId="15748"/>
    <cellStyle name="汇总 9 2 24" xfId="15749"/>
    <cellStyle name="汇总 9 2 25" xfId="15750"/>
    <cellStyle name="汇总 9 2 26" xfId="15751"/>
    <cellStyle name="汇总 9 2 27" xfId="15752"/>
    <cellStyle name="汇总 9 2 28" xfId="15753"/>
    <cellStyle name="汇总 9 2 29" xfId="15754"/>
    <cellStyle name="汇总 9 2 3" xfId="15755"/>
    <cellStyle name="汇总 9 2 3 2" xfId="15756"/>
    <cellStyle name="汇总 9 2 30" xfId="15757"/>
    <cellStyle name="汇总 9 2 31" xfId="15758"/>
    <cellStyle name="汇总 9 2 32" xfId="15759"/>
    <cellStyle name="汇总 9 2 32 2" xfId="15760"/>
    <cellStyle name="汇总 9 2 32 3" xfId="15761"/>
    <cellStyle name="汇总 9 2 33" xfId="15762"/>
    <cellStyle name="汇总 9 2 34" xfId="15763"/>
    <cellStyle name="汇总 9 2 4" xfId="15764"/>
    <cellStyle name="汇总 9 2 4 2" xfId="15765"/>
    <cellStyle name="汇总 9 2 5" xfId="15766"/>
    <cellStyle name="汇总 9 2 5 2" xfId="15767"/>
    <cellStyle name="汇总 9 2 6" xfId="15768"/>
    <cellStyle name="汇总 9 2 6 2" xfId="15769"/>
    <cellStyle name="汇总 9 2 7" xfId="15770"/>
    <cellStyle name="汇总 9 2 7 2" xfId="15771"/>
    <cellStyle name="汇总 9 2 8" xfId="15772"/>
    <cellStyle name="汇总 9 2 8 2" xfId="15773"/>
    <cellStyle name="汇总 9 2 9" xfId="15774"/>
    <cellStyle name="汇总 9 2 9 2" xfId="15775"/>
    <cellStyle name="汇总 9 3" xfId="15776"/>
    <cellStyle name="汇总 9 3 10" xfId="15777"/>
    <cellStyle name="汇总 9 3 10 2" xfId="15778"/>
    <cellStyle name="汇总 9 3 11" xfId="15779"/>
    <cellStyle name="汇总 9 3 11 2" xfId="15780"/>
    <cellStyle name="汇总 9 3 12" xfId="15781"/>
    <cellStyle name="汇总 9 3 12 2" xfId="15782"/>
    <cellStyle name="汇总 9 3 13" xfId="15783"/>
    <cellStyle name="汇总 9 3 13 2" xfId="15784"/>
    <cellStyle name="汇总 9 3 14" xfId="15785"/>
    <cellStyle name="汇总 9 3 14 2" xfId="15786"/>
    <cellStyle name="汇总 9 3 15" xfId="15787"/>
    <cellStyle name="汇总 9 3 15 2" xfId="15788"/>
    <cellStyle name="汇总 9 3 16" xfId="15789"/>
    <cellStyle name="汇总 9 3 16 10" xfId="15790"/>
    <cellStyle name="汇总 9 3 16 11" xfId="15791"/>
    <cellStyle name="汇总 9 3 16 12" xfId="15792"/>
    <cellStyle name="汇总 9 3 16 13" xfId="15793"/>
    <cellStyle name="汇总 9 3 16 14" xfId="15794"/>
    <cellStyle name="汇总 9 3 16 15" xfId="15795"/>
    <cellStyle name="汇总 9 3 16 16" xfId="15796"/>
    <cellStyle name="汇总 9 3 16 17" xfId="15797"/>
    <cellStyle name="汇总 9 3 16 18" xfId="15798"/>
    <cellStyle name="汇总 9 3 16 2" xfId="15799"/>
    <cellStyle name="汇总 9 3 16 2 2" xfId="15800"/>
    <cellStyle name="汇总 9 3 16 2 2 2" xfId="15801"/>
    <cellStyle name="汇总 9 3 16 2 2 3" xfId="15802"/>
    <cellStyle name="汇总 9 3 16 2 3" xfId="15803"/>
    <cellStyle name="汇总 9 3 16 3" xfId="15804"/>
    <cellStyle name="汇总 9 3 16 4" xfId="15805"/>
    <cellStyle name="汇总 9 3 16 5" xfId="15806"/>
    <cellStyle name="汇总 9 3 16 6" xfId="15807"/>
    <cellStyle name="汇总 9 3 16 7" xfId="15808"/>
    <cellStyle name="汇总 9 3 16 8" xfId="15809"/>
    <cellStyle name="汇总 9 3 16 9" xfId="15810"/>
    <cellStyle name="汇总 9 3 17" xfId="15811"/>
    <cellStyle name="汇总 9 3 18" xfId="15812"/>
    <cellStyle name="汇总 9 3 18 2" xfId="15813"/>
    <cellStyle name="汇总 9 3 18 2 2" xfId="15814"/>
    <cellStyle name="汇总 9 3 18 2 2 2" xfId="15815"/>
    <cellStyle name="汇总 9 3 18 2 2 2 2" xfId="15816"/>
    <cellStyle name="汇总 9 3 18 2 2 2 3" xfId="15817"/>
    <cellStyle name="汇总 9 3 18 2 2 3" xfId="15818"/>
    <cellStyle name="汇总 9 3 18 2 2 4" xfId="15819"/>
    <cellStyle name="汇总 9 3 18 2 3" xfId="15820"/>
    <cellStyle name="汇总 9 3 18 2 4" xfId="15821"/>
    <cellStyle name="汇总 9 3 18 3" xfId="15822"/>
    <cellStyle name="汇总 9 3 18 4" xfId="15823"/>
    <cellStyle name="汇总 9 3 18 5" xfId="15824"/>
    <cellStyle name="汇总 9 3 19" xfId="15825"/>
    <cellStyle name="汇总 9 3 2" xfId="15826"/>
    <cellStyle name="汇总 9 3 20" xfId="15827"/>
    <cellStyle name="汇总 9 3 21" xfId="15828"/>
    <cellStyle name="汇总 9 3 22" xfId="15829"/>
    <cellStyle name="汇总 9 3 23" xfId="15830"/>
    <cellStyle name="汇总 9 3 24" xfId="15831"/>
    <cellStyle name="汇总 9 3 25" xfId="15832"/>
    <cellStyle name="汇总 9 3 26" xfId="15833"/>
    <cellStyle name="汇总 9 3 27" xfId="15834"/>
    <cellStyle name="汇总 9 3 28" xfId="15835"/>
    <cellStyle name="汇总 9 3 29" xfId="15836"/>
    <cellStyle name="汇总 9 3 3" xfId="15837"/>
    <cellStyle name="汇总 9 3 3 2" xfId="15838"/>
    <cellStyle name="汇总 9 3 30" xfId="15839"/>
    <cellStyle name="汇总 9 3 31" xfId="15840"/>
    <cellStyle name="汇总 9 3 32" xfId="15841"/>
    <cellStyle name="汇总 9 3 32 2" xfId="15842"/>
    <cellStyle name="汇总 9 3 32 3" xfId="15843"/>
    <cellStyle name="汇总 9 3 33" xfId="15844"/>
    <cellStyle name="汇总 9 3 34" xfId="15845"/>
    <cellStyle name="汇总 9 3 4" xfId="15846"/>
    <cellStyle name="汇总 9 3 4 2" xfId="15847"/>
    <cellStyle name="汇总 9 3 5" xfId="15848"/>
    <cellStyle name="汇总 9 3 5 2" xfId="15849"/>
    <cellStyle name="汇总 9 3 6" xfId="15850"/>
    <cellStyle name="汇总 9 3 6 2" xfId="15851"/>
    <cellStyle name="汇总 9 3 7" xfId="15852"/>
    <cellStyle name="汇总 9 3 7 2" xfId="15853"/>
    <cellStyle name="汇总 9 3 8" xfId="15854"/>
    <cellStyle name="汇总 9 3 8 2" xfId="15855"/>
    <cellStyle name="汇总 9 3 9" xfId="15856"/>
    <cellStyle name="汇总 9 3 9 2" xfId="15857"/>
    <cellStyle name="汇总 9 4" xfId="15858"/>
    <cellStyle name="汇总 9 4 10" xfId="15859"/>
    <cellStyle name="汇总 9 4 11" xfId="15860"/>
    <cellStyle name="汇总 9 4 12" xfId="15861"/>
    <cellStyle name="汇总 9 4 13" xfId="15862"/>
    <cellStyle name="汇总 9 4 14" xfId="15863"/>
    <cellStyle name="汇总 9 4 15" xfId="15864"/>
    <cellStyle name="汇总 9 4 16" xfId="15865"/>
    <cellStyle name="汇总 9 4 17" xfId="15866"/>
    <cellStyle name="汇总 9 4 18" xfId="15867"/>
    <cellStyle name="汇总 9 4 19" xfId="15868"/>
    <cellStyle name="汇总 9 4 19 2" xfId="15869"/>
    <cellStyle name="汇总 9 4 19 3" xfId="15870"/>
    <cellStyle name="汇总 9 4 2" xfId="15871"/>
    <cellStyle name="汇总 9 4 20" xfId="15872"/>
    <cellStyle name="汇总 9 4 21" xfId="15873"/>
    <cellStyle name="汇总 9 4 3" xfId="15874"/>
    <cellStyle name="汇总 9 4 3 10" xfId="15875"/>
    <cellStyle name="汇总 9 4 3 11" xfId="15876"/>
    <cellStyle name="汇总 9 4 3 12" xfId="15877"/>
    <cellStyle name="汇总 9 4 3 13" xfId="15878"/>
    <cellStyle name="汇总 9 4 3 14" xfId="15879"/>
    <cellStyle name="汇总 9 4 3 15" xfId="15880"/>
    <cellStyle name="汇总 9 4 3 16" xfId="15881"/>
    <cellStyle name="汇总 9 4 3 17" xfId="15882"/>
    <cellStyle name="汇总 9 4 3 17 2" xfId="15883"/>
    <cellStyle name="汇总 9 4 3 17 3" xfId="15884"/>
    <cellStyle name="汇总 9 4 3 18" xfId="15885"/>
    <cellStyle name="汇总 9 4 3 19" xfId="15886"/>
    <cellStyle name="汇总 9 4 3 2" xfId="15887"/>
    <cellStyle name="汇总 9 4 3 2 2" xfId="15888"/>
    <cellStyle name="汇总 9 4 3 2 2 2" xfId="15889"/>
    <cellStyle name="汇总 9 4 3 2 2 2 2" xfId="15890"/>
    <cellStyle name="汇总 9 4 3 2 2 2 2 2" xfId="15891"/>
    <cellStyle name="汇总 9 4 3 2 2 2 2 3" xfId="15892"/>
    <cellStyle name="汇总 9 4 3 2 2 2 3" xfId="15893"/>
    <cellStyle name="汇总 9 4 3 2 2 2 4" xfId="15894"/>
    <cellStyle name="汇总 9 4 3 2 2 3" xfId="15895"/>
    <cellStyle name="汇总 9 4 3 2 2 4" xfId="15896"/>
    <cellStyle name="汇总 9 4 3 2 3" xfId="15897"/>
    <cellStyle name="汇总 9 4 3 2 4" xfId="15898"/>
    <cellStyle name="汇总 9 4 3 2 5" xfId="15899"/>
    <cellStyle name="汇总 9 4 3 3" xfId="15900"/>
    <cellStyle name="汇总 9 4 3 4" xfId="15901"/>
    <cellStyle name="汇总 9 4 3 5" xfId="15902"/>
    <cellStyle name="汇总 9 4 3 6" xfId="15903"/>
    <cellStyle name="汇总 9 4 3 7" xfId="15904"/>
    <cellStyle name="汇总 9 4 3 8" xfId="15905"/>
    <cellStyle name="汇总 9 4 3 9" xfId="15906"/>
    <cellStyle name="汇总 9 4 4" xfId="15907"/>
    <cellStyle name="汇总 9 4 5" xfId="15908"/>
    <cellStyle name="汇总 9 4 5 2" xfId="15909"/>
    <cellStyle name="汇总 9 4 5 2 2" xfId="15910"/>
    <cellStyle name="汇总 9 4 5 2 2 2" xfId="15911"/>
    <cellStyle name="汇总 9 4 5 2 2 2 2" xfId="15912"/>
    <cellStyle name="汇总 9 4 5 2 2 2 3" xfId="15913"/>
    <cellStyle name="汇总 9 4 5 2 2 3" xfId="15914"/>
    <cellStyle name="汇总 9 4 5 2 2 4" xfId="15915"/>
    <cellStyle name="汇总 9 4 5 2 3" xfId="15916"/>
    <cellStyle name="汇总 9 4 5 2 4" xfId="15917"/>
    <cellStyle name="汇总 9 4 5 3" xfId="15918"/>
    <cellStyle name="汇总 9 4 5 4" xfId="15919"/>
    <cellStyle name="汇总 9 4 5 5" xfId="15920"/>
    <cellStyle name="汇总 9 4 6" xfId="15921"/>
    <cellStyle name="汇总 9 4 7" xfId="15922"/>
    <cellStyle name="汇总 9 4 8" xfId="15923"/>
    <cellStyle name="汇总 9 4 9" xfId="15924"/>
    <cellStyle name="汇总 9 5" xfId="15925"/>
    <cellStyle name="汇总 9 5 2" xfId="15926"/>
    <cellStyle name="汇总 9 6" xfId="15927"/>
    <cellStyle name="汇总 9 6 2" xfId="15928"/>
    <cellStyle name="汇总 9 7" xfId="15929"/>
    <cellStyle name="汇总 9 7 2" xfId="15930"/>
    <cellStyle name="汇总 9 8" xfId="15931"/>
    <cellStyle name="汇总 9 9" xfId="15932"/>
    <cellStyle name="汇总 9 9 2" xfId="15933"/>
    <cellStyle name="汇总 9 9 2 2" xfId="15934"/>
    <cellStyle name="汇总 9 9 2 3" xfId="15935"/>
    <cellStyle name="汇总 9 9 3" xfId="15936"/>
    <cellStyle name="汇总 9 9 4" xfId="15937"/>
    <cellStyle name="货币 2" xfId="15938"/>
    <cellStyle name="计算 10" xfId="15939"/>
    <cellStyle name="计算 10 10" xfId="15940"/>
    <cellStyle name="计算 10 11" xfId="15941"/>
    <cellStyle name="计算 10 11 2" xfId="15942"/>
    <cellStyle name="计算 10 12" xfId="15943"/>
    <cellStyle name="计算 10 13" xfId="15944"/>
    <cellStyle name="计算 10 14" xfId="15945"/>
    <cellStyle name="计算 10 15" xfId="15946"/>
    <cellStyle name="计算 10 2" xfId="15947"/>
    <cellStyle name="计算 10 2 10" xfId="15948"/>
    <cellStyle name="计算 10 2 10 2" xfId="15949"/>
    <cellStyle name="计算 10 2 11" xfId="15950"/>
    <cellStyle name="计算 10 2 11 2" xfId="15951"/>
    <cellStyle name="计算 10 2 12" xfId="15952"/>
    <cellStyle name="计算 10 2 12 2" xfId="15953"/>
    <cellStyle name="计算 10 2 13" xfId="15954"/>
    <cellStyle name="计算 10 2 13 2" xfId="15955"/>
    <cellStyle name="计算 10 2 14" xfId="15956"/>
    <cellStyle name="计算 10 2 14 2" xfId="15957"/>
    <cellStyle name="计算 10 2 15" xfId="15958"/>
    <cellStyle name="计算 10 2 15 2" xfId="15959"/>
    <cellStyle name="计算 10 2 16" xfId="15960"/>
    <cellStyle name="计算 10 2 16 10" xfId="15961"/>
    <cellStyle name="计算 10 2 16 11" xfId="15962"/>
    <cellStyle name="计算 10 2 16 12" xfId="15963"/>
    <cellStyle name="计算 10 2 16 13" xfId="15964"/>
    <cellStyle name="计算 10 2 16 14" xfId="15965"/>
    <cellStyle name="计算 10 2 16 15" xfId="15966"/>
    <cellStyle name="计算 10 2 16 16" xfId="15967"/>
    <cellStyle name="计算 10 2 16 17" xfId="15968"/>
    <cellStyle name="计算 10 2 16 18" xfId="15969"/>
    <cellStyle name="计算 10 2 16 2" xfId="15970"/>
    <cellStyle name="计算 10 2 16 2 2" xfId="15971"/>
    <cellStyle name="计算 10 2 16 2 2 2" xfId="15972"/>
    <cellStyle name="计算 10 2 16 2 2 3" xfId="15973"/>
    <cellStyle name="计算 10 2 16 2 3" xfId="15974"/>
    <cellStyle name="计算 10 2 16 3" xfId="15975"/>
    <cellStyle name="计算 10 2 16 4" xfId="15976"/>
    <cellStyle name="计算 10 2 16 5" xfId="15977"/>
    <cellStyle name="计算 10 2 16 6" xfId="15978"/>
    <cellStyle name="计算 10 2 16 7" xfId="15979"/>
    <cellStyle name="计算 10 2 16 8" xfId="15980"/>
    <cellStyle name="计算 10 2 16 9" xfId="15981"/>
    <cellStyle name="计算 10 2 17" xfId="15982"/>
    <cellStyle name="计算 10 2 18" xfId="15983"/>
    <cellStyle name="计算 10 2 18 2" xfId="15984"/>
    <cellStyle name="计算 10 2 18 2 2" xfId="15985"/>
    <cellStyle name="计算 10 2 18 2 2 2" xfId="15986"/>
    <cellStyle name="计算 10 2 18 2 2 2 2" xfId="15987"/>
    <cellStyle name="计算 10 2 18 2 2 2 3" xfId="15988"/>
    <cellStyle name="计算 10 2 18 2 2 3" xfId="15989"/>
    <cellStyle name="计算 10 2 18 2 2 4" xfId="15990"/>
    <cellStyle name="计算 10 2 18 2 3" xfId="15991"/>
    <cellStyle name="计算 10 2 18 2 4" xfId="15992"/>
    <cellStyle name="计算 10 2 18 3" xfId="15993"/>
    <cellStyle name="计算 10 2 18 4" xfId="15994"/>
    <cellStyle name="计算 10 2 18 5" xfId="15995"/>
    <cellStyle name="计算 10 2 19" xfId="15996"/>
    <cellStyle name="计算 10 2 2" xfId="15997"/>
    <cellStyle name="计算 10 2 20" xfId="15998"/>
    <cellStyle name="计算 10 2 21" xfId="15999"/>
    <cellStyle name="计算 10 2 22" xfId="16000"/>
    <cellStyle name="计算 10 2 23" xfId="16001"/>
    <cellStyle name="计算 10 2 24" xfId="16002"/>
    <cellStyle name="计算 10 2 25" xfId="16003"/>
    <cellStyle name="计算 10 2 26" xfId="16004"/>
    <cellStyle name="计算 10 2 27" xfId="16005"/>
    <cellStyle name="计算 10 2 28" xfId="16006"/>
    <cellStyle name="计算 10 2 29" xfId="16007"/>
    <cellStyle name="计算 10 2 3" xfId="16008"/>
    <cellStyle name="计算 10 2 3 2" xfId="16009"/>
    <cellStyle name="计算 10 2 30" xfId="16010"/>
    <cellStyle name="计算 10 2 31" xfId="16011"/>
    <cellStyle name="计算 10 2 32" xfId="16012"/>
    <cellStyle name="计算 10 2 32 2" xfId="16013"/>
    <cellStyle name="计算 10 2 32 3" xfId="16014"/>
    <cellStyle name="计算 10 2 33" xfId="16015"/>
    <cellStyle name="计算 10 2 34" xfId="16016"/>
    <cellStyle name="计算 10 2 4" xfId="16017"/>
    <cellStyle name="计算 10 2 4 2" xfId="16018"/>
    <cellStyle name="计算 10 2 5" xfId="16019"/>
    <cellStyle name="计算 10 2 5 2" xfId="16020"/>
    <cellStyle name="计算 10 2 6" xfId="16021"/>
    <cellStyle name="计算 10 2 6 2" xfId="16022"/>
    <cellStyle name="计算 10 2 7" xfId="16023"/>
    <cellStyle name="计算 10 2 7 2" xfId="16024"/>
    <cellStyle name="计算 10 2 8" xfId="16025"/>
    <cellStyle name="计算 10 2 8 2" xfId="16026"/>
    <cellStyle name="计算 10 2 9" xfId="16027"/>
    <cellStyle name="计算 10 2 9 2" xfId="16028"/>
    <cellStyle name="计算 10 3" xfId="16029"/>
    <cellStyle name="计算 10 3 10" xfId="16030"/>
    <cellStyle name="计算 10 3 10 2" xfId="16031"/>
    <cellStyle name="计算 10 3 11" xfId="16032"/>
    <cellStyle name="计算 10 3 11 2" xfId="16033"/>
    <cellStyle name="计算 10 3 12" xfId="16034"/>
    <cellStyle name="计算 10 3 12 2" xfId="16035"/>
    <cellStyle name="计算 10 3 13" xfId="16036"/>
    <cellStyle name="计算 10 3 13 2" xfId="16037"/>
    <cellStyle name="计算 10 3 14" xfId="16038"/>
    <cellStyle name="计算 10 3 14 2" xfId="16039"/>
    <cellStyle name="计算 10 3 15" xfId="16040"/>
    <cellStyle name="计算 10 3 15 2" xfId="16041"/>
    <cellStyle name="计算 10 3 16" xfId="16042"/>
    <cellStyle name="计算 10 3 16 10" xfId="16043"/>
    <cellStyle name="计算 10 3 16 11" xfId="16044"/>
    <cellStyle name="计算 10 3 16 12" xfId="16045"/>
    <cellStyle name="计算 10 3 16 13" xfId="16046"/>
    <cellStyle name="计算 10 3 16 14" xfId="16047"/>
    <cellStyle name="计算 10 3 16 15" xfId="16048"/>
    <cellStyle name="计算 10 3 16 16" xfId="16049"/>
    <cellStyle name="计算 10 3 16 17" xfId="16050"/>
    <cellStyle name="计算 10 3 16 18" xfId="16051"/>
    <cellStyle name="计算 10 3 16 2" xfId="16052"/>
    <cellStyle name="计算 10 3 16 2 2" xfId="16053"/>
    <cellStyle name="计算 10 3 16 2 2 2" xfId="16054"/>
    <cellStyle name="计算 10 3 16 2 2 3" xfId="16055"/>
    <cellStyle name="计算 10 3 16 2 3" xfId="16056"/>
    <cellStyle name="计算 10 3 16 3" xfId="16057"/>
    <cellStyle name="计算 10 3 16 4" xfId="16058"/>
    <cellStyle name="计算 10 3 16 5" xfId="16059"/>
    <cellStyle name="计算 10 3 16 6" xfId="16060"/>
    <cellStyle name="计算 10 3 16 7" xfId="16061"/>
    <cellStyle name="计算 10 3 16 8" xfId="16062"/>
    <cellStyle name="计算 10 3 16 9" xfId="16063"/>
    <cellStyle name="计算 10 3 17" xfId="16064"/>
    <cellStyle name="计算 10 3 18" xfId="16065"/>
    <cellStyle name="计算 10 3 18 2" xfId="16066"/>
    <cellStyle name="计算 10 3 18 2 2" xfId="16067"/>
    <cellStyle name="计算 10 3 18 2 2 2" xfId="16068"/>
    <cellStyle name="计算 10 3 18 2 2 2 2" xfId="16069"/>
    <cellStyle name="计算 10 3 18 2 2 2 3" xfId="16070"/>
    <cellStyle name="计算 10 3 18 2 2 3" xfId="16071"/>
    <cellStyle name="计算 10 3 18 2 2 4" xfId="16072"/>
    <cellStyle name="计算 10 3 18 2 3" xfId="16073"/>
    <cellStyle name="计算 10 3 18 2 4" xfId="16074"/>
    <cellStyle name="计算 10 3 18 3" xfId="16075"/>
    <cellStyle name="计算 10 3 18 4" xfId="16076"/>
    <cellStyle name="计算 10 3 18 5" xfId="16077"/>
    <cellStyle name="计算 10 3 19" xfId="16078"/>
    <cellStyle name="计算 10 3 2" xfId="16079"/>
    <cellStyle name="计算 10 3 20" xfId="16080"/>
    <cellStyle name="计算 10 3 21" xfId="16081"/>
    <cellStyle name="计算 10 3 22" xfId="16082"/>
    <cellStyle name="计算 10 3 23" xfId="16083"/>
    <cellStyle name="计算 10 3 24" xfId="16084"/>
    <cellStyle name="计算 10 3 25" xfId="16085"/>
    <cellStyle name="计算 10 3 26" xfId="16086"/>
    <cellStyle name="计算 10 3 27" xfId="16087"/>
    <cellStyle name="计算 10 3 28" xfId="16088"/>
    <cellStyle name="计算 10 3 29" xfId="16089"/>
    <cellStyle name="计算 10 3 3" xfId="16090"/>
    <cellStyle name="计算 10 3 3 2" xfId="16091"/>
    <cellStyle name="计算 10 3 30" xfId="16092"/>
    <cellStyle name="计算 10 3 31" xfId="16093"/>
    <cellStyle name="计算 10 3 32" xfId="16094"/>
    <cellStyle name="计算 10 3 32 2" xfId="16095"/>
    <cellStyle name="计算 10 3 32 3" xfId="16096"/>
    <cellStyle name="计算 10 3 33" xfId="16097"/>
    <cellStyle name="计算 10 3 34" xfId="16098"/>
    <cellStyle name="计算 10 3 4" xfId="16099"/>
    <cellStyle name="计算 10 3 4 2" xfId="16100"/>
    <cellStyle name="计算 10 3 5" xfId="16101"/>
    <cellStyle name="计算 10 3 5 2" xfId="16102"/>
    <cellStyle name="计算 10 3 6" xfId="16103"/>
    <cellStyle name="计算 10 3 6 2" xfId="16104"/>
    <cellStyle name="计算 10 3 7" xfId="16105"/>
    <cellStyle name="计算 10 3 7 2" xfId="16106"/>
    <cellStyle name="计算 10 3 8" xfId="16107"/>
    <cellStyle name="计算 10 3 8 2" xfId="16108"/>
    <cellStyle name="计算 10 3 9" xfId="16109"/>
    <cellStyle name="计算 10 3 9 2" xfId="16110"/>
    <cellStyle name="计算 10 4" xfId="16111"/>
    <cellStyle name="计算 10 4 10" xfId="16112"/>
    <cellStyle name="计算 10 4 11" xfId="16113"/>
    <cellStyle name="计算 10 4 12" xfId="16114"/>
    <cellStyle name="计算 10 4 13" xfId="16115"/>
    <cellStyle name="计算 10 4 14" xfId="16116"/>
    <cellStyle name="计算 10 4 15" xfId="16117"/>
    <cellStyle name="计算 10 4 16" xfId="16118"/>
    <cellStyle name="计算 10 4 17" xfId="16119"/>
    <cellStyle name="计算 10 4 18" xfId="16120"/>
    <cellStyle name="计算 10 4 19" xfId="16121"/>
    <cellStyle name="计算 10 4 19 2" xfId="16122"/>
    <cellStyle name="计算 10 4 19 3" xfId="16123"/>
    <cellStyle name="计算 10 4 2" xfId="16124"/>
    <cellStyle name="计算 10 4 20" xfId="16125"/>
    <cellStyle name="计算 10 4 21" xfId="16126"/>
    <cellStyle name="计算 10 4 3" xfId="16127"/>
    <cellStyle name="计算 10 4 3 10" xfId="16128"/>
    <cellStyle name="计算 10 4 3 11" xfId="16129"/>
    <cellStyle name="计算 10 4 3 12" xfId="16130"/>
    <cellStyle name="计算 10 4 3 13" xfId="16131"/>
    <cellStyle name="计算 10 4 3 14" xfId="16132"/>
    <cellStyle name="计算 10 4 3 15" xfId="16133"/>
    <cellStyle name="计算 10 4 3 16" xfId="16134"/>
    <cellStyle name="计算 10 4 3 17" xfId="16135"/>
    <cellStyle name="计算 10 4 3 17 2" xfId="16136"/>
    <cellStyle name="计算 10 4 3 17 3" xfId="16137"/>
    <cellStyle name="计算 10 4 3 18" xfId="16138"/>
    <cellStyle name="计算 10 4 3 19" xfId="16139"/>
    <cellStyle name="计算 10 4 3 2" xfId="16140"/>
    <cellStyle name="计算 10 4 3 2 2" xfId="16141"/>
    <cellStyle name="计算 10 4 3 2 2 2" xfId="16142"/>
    <cellStyle name="计算 10 4 3 2 2 2 2" xfId="16143"/>
    <cellStyle name="计算 10 4 3 2 2 2 2 2" xfId="16144"/>
    <cellStyle name="计算 10 4 3 2 2 2 2 3" xfId="16145"/>
    <cellStyle name="计算 10 4 3 2 2 2 3" xfId="16146"/>
    <cellStyle name="计算 10 4 3 2 2 2 4" xfId="16147"/>
    <cellStyle name="计算 10 4 3 2 2 3" xfId="16148"/>
    <cellStyle name="计算 10 4 3 2 2 4" xfId="16149"/>
    <cellStyle name="计算 10 4 3 2 3" xfId="16150"/>
    <cellStyle name="计算 10 4 3 2 4" xfId="16151"/>
    <cellStyle name="计算 10 4 3 2 5" xfId="16152"/>
    <cellStyle name="计算 10 4 3 3" xfId="16153"/>
    <cellStyle name="计算 10 4 3 4" xfId="16154"/>
    <cellStyle name="计算 10 4 3 5" xfId="16155"/>
    <cellStyle name="计算 10 4 3 6" xfId="16156"/>
    <cellStyle name="计算 10 4 3 7" xfId="16157"/>
    <cellStyle name="计算 10 4 3 8" xfId="16158"/>
    <cellStyle name="计算 10 4 3 9" xfId="16159"/>
    <cellStyle name="计算 10 4 4" xfId="16160"/>
    <cellStyle name="计算 10 4 5" xfId="16161"/>
    <cellStyle name="计算 10 4 5 2" xfId="16162"/>
    <cellStyle name="计算 10 4 5 2 2" xfId="16163"/>
    <cellStyle name="计算 10 4 5 2 2 2" xfId="16164"/>
    <cellStyle name="计算 10 4 5 2 2 2 2" xfId="16165"/>
    <cellStyle name="计算 10 4 5 2 2 2 3" xfId="16166"/>
    <cellStyle name="计算 10 4 5 2 2 3" xfId="16167"/>
    <cellStyle name="计算 10 4 5 2 2 4" xfId="16168"/>
    <cellStyle name="计算 10 4 5 2 3" xfId="16169"/>
    <cellStyle name="计算 10 4 5 2 4" xfId="16170"/>
    <cellStyle name="计算 10 4 5 3" xfId="16171"/>
    <cellStyle name="计算 10 4 5 4" xfId="16172"/>
    <cellStyle name="计算 10 4 5 5" xfId="16173"/>
    <cellStyle name="计算 10 4 6" xfId="16174"/>
    <cellStyle name="计算 10 4 7" xfId="16175"/>
    <cellStyle name="计算 10 4 8" xfId="16176"/>
    <cellStyle name="计算 10 4 9" xfId="16177"/>
    <cellStyle name="计算 10 5" xfId="16178"/>
    <cellStyle name="计算 10 5 2" xfId="16179"/>
    <cellStyle name="计算 10 6" xfId="16180"/>
    <cellStyle name="计算 10 6 2" xfId="16181"/>
    <cellStyle name="计算 10 7" xfId="16182"/>
    <cellStyle name="计算 10 7 2" xfId="16183"/>
    <cellStyle name="计算 10 8" xfId="16184"/>
    <cellStyle name="计算 10 9" xfId="16185"/>
    <cellStyle name="计算 10 9 2" xfId="16186"/>
    <cellStyle name="计算 10 9 2 2" xfId="16187"/>
    <cellStyle name="计算 10 9 2 3" xfId="16188"/>
    <cellStyle name="计算 10 9 3" xfId="16189"/>
    <cellStyle name="计算 10 9 4" xfId="16190"/>
    <cellStyle name="计算 11" xfId="16191"/>
    <cellStyle name="计算 11 10" xfId="16192"/>
    <cellStyle name="计算 11 11" xfId="16193"/>
    <cellStyle name="计算 11 11 2" xfId="16194"/>
    <cellStyle name="计算 11 12" xfId="16195"/>
    <cellStyle name="计算 11 13" xfId="16196"/>
    <cellStyle name="计算 11 14" xfId="16197"/>
    <cellStyle name="计算 11 15" xfId="16198"/>
    <cellStyle name="计算 11 2" xfId="16199"/>
    <cellStyle name="计算 11 2 10" xfId="16200"/>
    <cellStyle name="计算 11 2 10 2" xfId="16201"/>
    <cellStyle name="计算 11 2 11" xfId="16202"/>
    <cellStyle name="计算 11 2 11 2" xfId="16203"/>
    <cellStyle name="计算 11 2 12" xfId="16204"/>
    <cellStyle name="计算 11 2 12 2" xfId="16205"/>
    <cellStyle name="计算 11 2 13" xfId="16206"/>
    <cellStyle name="计算 11 2 13 2" xfId="16207"/>
    <cellStyle name="计算 11 2 14" xfId="16208"/>
    <cellStyle name="计算 11 2 14 2" xfId="16209"/>
    <cellStyle name="计算 11 2 15" xfId="16210"/>
    <cellStyle name="计算 11 2 15 2" xfId="16211"/>
    <cellStyle name="计算 11 2 16" xfId="16212"/>
    <cellStyle name="计算 11 2 16 10" xfId="16213"/>
    <cellStyle name="计算 11 2 16 11" xfId="16214"/>
    <cellStyle name="计算 11 2 16 12" xfId="16215"/>
    <cellStyle name="计算 11 2 16 13" xfId="16216"/>
    <cellStyle name="计算 11 2 16 14" xfId="16217"/>
    <cellStyle name="计算 11 2 16 15" xfId="16218"/>
    <cellStyle name="计算 11 2 16 16" xfId="16219"/>
    <cellStyle name="计算 11 2 16 17" xfId="16220"/>
    <cellStyle name="计算 11 2 16 18" xfId="16221"/>
    <cellStyle name="计算 11 2 16 2" xfId="16222"/>
    <cellStyle name="计算 11 2 16 2 2" xfId="16223"/>
    <cellStyle name="计算 11 2 16 2 2 2" xfId="16224"/>
    <cellStyle name="计算 11 2 16 2 2 3" xfId="16225"/>
    <cellStyle name="计算 11 2 16 2 3" xfId="16226"/>
    <cellStyle name="计算 11 2 16 3" xfId="16227"/>
    <cellStyle name="计算 11 2 16 4" xfId="16228"/>
    <cellStyle name="计算 11 2 16 5" xfId="16229"/>
    <cellStyle name="计算 11 2 16 6" xfId="16230"/>
    <cellStyle name="计算 11 2 16 7" xfId="16231"/>
    <cellStyle name="计算 11 2 16 8" xfId="16232"/>
    <cellStyle name="计算 11 2 16 9" xfId="16233"/>
    <cellStyle name="计算 11 2 17" xfId="16234"/>
    <cellStyle name="计算 11 2 18" xfId="16235"/>
    <cellStyle name="计算 11 2 18 2" xfId="16236"/>
    <cellStyle name="计算 11 2 18 2 2" xfId="16237"/>
    <cellStyle name="计算 11 2 18 2 2 2" xfId="16238"/>
    <cellStyle name="计算 11 2 18 2 2 2 2" xfId="16239"/>
    <cellStyle name="计算 11 2 18 2 2 2 3" xfId="16240"/>
    <cellStyle name="计算 11 2 18 2 2 3" xfId="16241"/>
    <cellStyle name="计算 11 2 18 2 2 4" xfId="16242"/>
    <cellStyle name="计算 11 2 18 2 3" xfId="16243"/>
    <cellStyle name="计算 11 2 18 2 4" xfId="16244"/>
    <cellStyle name="计算 11 2 18 3" xfId="16245"/>
    <cellStyle name="计算 11 2 18 4" xfId="16246"/>
    <cellStyle name="计算 11 2 18 5" xfId="16247"/>
    <cellStyle name="计算 11 2 19" xfId="16248"/>
    <cellStyle name="计算 11 2 2" xfId="16249"/>
    <cellStyle name="计算 11 2 20" xfId="16250"/>
    <cellStyle name="计算 11 2 21" xfId="16251"/>
    <cellStyle name="计算 11 2 22" xfId="16252"/>
    <cellStyle name="计算 11 2 23" xfId="16253"/>
    <cellStyle name="计算 11 2 24" xfId="16254"/>
    <cellStyle name="计算 11 2 25" xfId="16255"/>
    <cellStyle name="计算 11 2 26" xfId="16256"/>
    <cellStyle name="计算 11 2 27" xfId="16257"/>
    <cellStyle name="计算 11 2 28" xfId="16258"/>
    <cellStyle name="计算 11 2 29" xfId="16259"/>
    <cellStyle name="计算 11 2 3" xfId="16260"/>
    <cellStyle name="计算 11 2 3 2" xfId="16261"/>
    <cellStyle name="计算 11 2 30" xfId="16262"/>
    <cellStyle name="计算 11 2 31" xfId="16263"/>
    <cellStyle name="计算 11 2 32" xfId="16264"/>
    <cellStyle name="计算 11 2 32 2" xfId="16265"/>
    <cellStyle name="计算 11 2 32 3" xfId="16266"/>
    <cellStyle name="计算 11 2 33" xfId="16267"/>
    <cellStyle name="计算 11 2 34" xfId="16268"/>
    <cellStyle name="计算 11 2 4" xfId="16269"/>
    <cellStyle name="计算 11 2 4 2" xfId="16270"/>
    <cellStyle name="计算 11 2 5" xfId="16271"/>
    <cellStyle name="计算 11 2 5 2" xfId="16272"/>
    <cellStyle name="计算 11 2 6" xfId="16273"/>
    <cellStyle name="计算 11 2 6 2" xfId="16274"/>
    <cellStyle name="计算 11 2 7" xfId="16275"/>
    <cellStyle name="计算 11 2 7 2" xfId="16276"/>
    <cellStyle name="计算 11 2 8" xfId="16277"/>
    <cellStyle name="计算 11 2 8 2" xfId="16278"/>
    <cellStyle name="计算 11 2 9" xfId="16279"/>
    <cellStyle name="计算 11 2 9 2" xfId="16280"/>
    <cellStyle name="计算 11 3" xfId="16281"/>
    <cellStyle name="计算 11 3 10" xfId="16282"/>
    <cellStyle name="计算 11 3 10 2" xfId="16283"/>
    <cellStyle name="计算 11 3 11" xfId="16284"/>
    <cellStyle name="计算 11 3 11 2" xfId="16285"/>
    <cellStyle name="计算 11 3 12" xfId="16286"/>
    <cellStyle name="计算 11 3 12 2" xfId="16287"/>
    <cellStyle name="计算 11 3 13" xfId="16288"/>
    <cellStyle name="计算 11 3 13 2" xfId="16289"/>
    <cellStyle name="计算 11 3 14" xfId="16290"/>
    <cellStyle name="计算 11 3 14 2" xfId="16291"/>
    <cellStyle name="计算 11 3 15" xfId="16292"/>
    <cellStyle name="计算 11 3 15 2" xfId="16293"/>
    <cellStyle name="计算 11 3 16" xfId="16294"/>
    <cellStyle name="计算 11 3 16 10" xfId="16295"/>
    <cellStyle name="计算 11 3 16 11" xfId="16296"/>
    <cellStyle name="计算 11 3 16 12" xfId="16297"/>
    <cellStyle name="计算 11 3 16 13" xfId="16298"/>
    <cellStyle name="计算 11 3 16 14" xfId="16299"/>
    <cellStyle name="计算 11 3 16 15" xfId="16300"/>
    <cellStyle name="计算 11 3 16 16" xfId="16301"/>
    <cellStyle name="计算 11 3 16 17" xfId="16302"/>
    <cellStyle name="计算 11 3 16 18" xfId="16303"/>
    <cellStyle name="计算 11 3 16 2" xfId="16304"/>
    <cellStyle name="计算 11 3 16 2 2" xfId="16305"/>
    <cellStyle name="计算 11 3 16 2 2 2" xfId="16306"/>
    <cellStyle name="计算 11 3 16 2 2 3" xfId="16307"/>
    <cellStyle name="计算 11 3 16 2 3" xfId="16308"/>
    <cellStyle name="计算 11 3 16 3" xfId="16309"/>
    <cellStyle name="计算 11 3 16 4" xfId="16310"/>
    <cellStyle name="计算 11 3 16 5" xfId="16311"/>
    <cellStyle name="计算 11 3 16 6" xfId="16312"/>
    <cellStyle name="计算 11 3 16 7" xfId="16313"/>
    <cellStyle name="计算 11 3 16 8" xfId="16314"/>
    <cellStyle name="计算 11 3 16 9" xfId="16315"/>
    <cellStyle name="计算 11 3 17" xfId="16316"/>
    <cellStyle name="计算 11 3 18" xfId="16317"/>
    <cellStyle name="计算 11 3 18 2" xfId="16318"/>
    <cellStyle name="计算 11 3 18 2 2" xfId="16319"/>
    <cellStyle name="计算 11 3 18 2 2 2" xfId="16320"/>
    <cellStyle name="计算 11 3 18 2 2 2 2" xfId="16321"/>
    <cellStyle name="计算 11 3 18 2 2 2 3" xfId="16322"/>
    <cellStyle name="计算 11 3 18 2 2 3" xfId="16323"/>
    <cellStyle name="计算 11 3 18 2 2 4" xfId="16324"/>
    <cellStyle name="计算 11 3 18 2 3" xfId="16325"/>
    <cellStyle name="计算 11 3 18 2 4" xfId="16326"/>
    <cellStyle name="计算 11 3 18 3" xfId="16327"/>
    <cellStyle name="计算 11 3 18 4" xfId="16328"/>
    <cellStyle name="计算 11 3 18 5" xfId="16329"/>
    <cellStyle name="计算 11 3 19" xfId="16330"/>
    <cellStyle name="计算 11 3 2" xfId="16331"/>
    <cellStyle name="计算 11 3 20" xfId="16332"/>
    <cellStyle name="计算 11 3 21" xfId="16333"/>
    <cellStyle name="计算 11 3 22" xfId="16334"/>
    <cellStyle name="计算 11 3 23" xfId="16335"/>
    <cellStyle name="计算 11 3 24" xfId="16336"/>
    <cellStyle name="计算 11 3 25" xfId="16337"/>
    <cellStyle name="计算 11 3 26" xfId="16338"/>
    <cellStyle name="计算 11 3 27" xfId="16339"/>
    <cellStyle name="计算 11 3 28" xfId="16340"/>
    <cellStyle name="计算 11 3 29" xfId="16341"/>
    <cellStyle name="计算 11 3 3" xfId="16342"/>
    <cellStyle name="计算 11 3 3 2" xfId="16343"/>
    <cellStyle name="计算 11 3 30" xfId="16344"/>
    <cellStyle name="计算 11 3 31" xfId="16345"/>
    <cellStyle name="计算 11 3 32" xfId="16346"/>
    <cellStyle name="计算 11 3 32 2" xfId="16347"/>
    <cellStyle name="计算 11 3 32 3" xfId="16348"/>
    <cellStyle name="计算 11 3 33" xfId="16349"/>
    <cellStyle name="计算 11 3 34" xfId="16350"/>
    <cellStyle name="计算 11 3 4" xfId="16351"/>
    <cellStyle name="计算 11 3 4 2" xfId="16352"/>
    <cellStyle name="计算 11 3 5" xfId="16353"/>
    <cellStyle name="计算 11 3 5 2" xfId="16354"/>
    <cellStyle name="计算 11 3 6" xfId="16355"/>
    <cellStyle name="计算 11 3 6 2" xfId="16356"/>
    <cellStyle name="计算 11 3 7" xfId="16357"/>
    <cellStyle name="计算 11 3 7 2" xfId="16358"/>
    <cellStyle name="计算 11 3 8" xfId="16359"/>
    <cellStyle name="计算 11 3 8 2" xfId="16360"/>
    <cellStyle name="计算 11 3 9" xfId="16361"/>
    <cellStyle name="计算 11 3 9 2" xfId="16362"/>
    <cellStyle name="计算 11 4" xfId="16363"/>
    <cellStyle name="计算 11 4 10" xfId="16364"/>
    <cellStyle name="计算 11 4 11" xfId="16365"/>
    <cellStyle name="计算 11 4 12" xfId="16366"/>
    <cellStyle name="计算 11 4 13" xfId="16367"/>
    <cellStyle name="计算 11 4 14" xfId="16368"/>
    <cellStyle name="计算 11 4 15" xfId="16369"/>
    <cellStyle name="计算 11 4 16" xfId="16370"/>
    <cellStyle name="计算 11 4 17" xfId="16371"/>
    <cellStyle name="计算 11 4 18" xfId="16372"/>
    <cellStyle name="计算 11 4 19" xfId="16373"/>
    <cellStyle name="计算 11 4 19 2" xfId="16374"/>
    <cellStyle name="计算 11 4 19 3" xfId="16375"/>
    <cellStyle name="计算 11 4 2" xfId="16376"/>
    <cellStyle name="计算 11 4 20" xfId="16377"/>
    <cellStyle name="计算 11 4 21" xfId="16378"/>
    <cellStyle name="计算 11 4 3" xfId="16379"/>
    <cellStyle name="计算 11 4 3 10" xfId="16380"/>
    <cellStyle name="计算 11 4 3 11" xfId="16381"/>
    <cellStyle name="计算 11 4 3 12" xfId="16382"/>
    <cellStyle name="计算 11 4 3 13" xfId="16383"/>
    <cellStyle name="计算 11 4 3 14" xfId="16384"/>
    <cellStyle name="计算 11 4 3 15" xfId="16385"/>
    <cellStyle name="计算 11 4 3 16" xfId="16386"/>
    <cellStyle name="计算 11 4 3 17" xfId="16387"/>
    <cellStyle name="计算 11 4 3 17 2" xfId="16388"/>
    <cellStyle name="计算 11 4 3 17 3" xfId="16389"/>
    <cellStyle name="计算 11 4 3 18" xfId="16390"/>
    <cellStyle name="计算 11 4 3 19" xfId="16391"/>
    <cellStyle name="计算 11 4 3 2" xfId="16392"/>
    <cellStyle name="计算 11 4 3 2 2" xfId="16393"/>
    <cellStyle name="计算 11 4 3 2 2 2" xfId="16394"/>
    <cellStyle name="计算 11 4 3 2 2 2 2" xfId="16395"/>
    <cellStyle name="计算 11 4 3 2 2 2 2 2" xfId="16396"/>
    <cellStyle name="计算 11 4 3 2 2 2 2 3" xfId="16397"/>
    <cellStyle name="计算 11 4 3 2 2 2 3" xfId="16398"/>
    <cellStyle name="计算 11 4 3 2 2 2 4" xfId="16399"/>
    <cellStyle name="计算 11 4 3 2 2 3" xfId="16400"/>
    <cellStyle name="计算 11 4 3 2 2 4" xfId="16401"/>
    <cellStyle name="计算 11 4 3 2 3" xfId="16402"/>
    <cellStyle name="计算 11 4 3 2 4" xfId="16403"/>
    <cellStyle name="计算 11 4 3 2 5" xfId="16404"/>
    <cellStyle name="计算 11 4 3 3" xfId="16405"/>
    <cellStyle name="计算 11 4 3 4" xfId="16406"/>
    <cellStyle name="计算 11 4 3 5" xfId="16407"/>
    <cellStyle name="计算 11 4 3 6" xfId="16408"/>
    <cellStyle name="计算 11 4 3 7" xfId="16409"/>
    <cellStyle name="计算 11 4 3 8" xfId="16410"/>
    <cellStyle name="计算 11 4 3 9" xfId="16411"/>
    <cellStyle name="计算 11 4 4" xfId="16412"/>
    <cellStyle name="计算 11 4 5" xfId="16413"/>
    <cellStyle name="计算 11 4 5 2" xfId="16414"/>
    <cellStyle name="计算 11 4 5 2 2" xfId="16415"/>
    <cellStyle name="计算 11 4 5 2 2 2" xfId="16416"/>
    <cellStyle name="计算 11 4 5 2 2 2 2" xfId="16417"/>
    <cellStyle name="计算 11 4 5 2 2 2 3" xfId="16418"/>
    <cellStyle name="计算 11 4 5 2 2 3" xfId="16419"/>
    <cellStyle name="计算 11 4 5 2 2 4" xfId="16420"/>
    <cellStyle name="计算 11 4 5 2 3" xfId="16421"/>
    <cellStyle name="计算 11 4 5 2 4" xfId="16422"/>
    <cellStyle name="计算 11 4 5 3" xfId="16423"/>
    <cellStyle name="计算 11 4 5 4" xfId="16424"/>
    <cellStyle name="计算 11 4 5 5" xfId="16425"/>
    <cellStyle name="计算 11 4 6" xfId="16426"/>
    <cellStyle name="计算 11 4 7" xfId="16427"/>
    <cellStyle name="计算 11 4 8" xfId="16428"/>
    <cellStyle name="计算 11 4 9" xfId="16429"/>
    <cellStyle name="计算 11 5" xfId="16430"/>
    <cellStyle name="计算 11 5 2" xfId="16431"/>
    <cellStyle name="计算 11 6" xfId="16432"/>
    <cellStyle name="计算 11 6 2" xfId="16433"/>
    <cellStyle name="计算 11 7" xfId="16434"/>
    <cellStyle name="计算 11 7 2" xfId="16435"/>
    <cellStyle name="计算 11 8" xfId="16436"/>
    <cellStyle name="计算 11 9" xfId="16437"/>
    <cellStyle name="计算 11 9 2" xfId="16438"/>
    <cellStyle name="计算 11 9 2 2" xfId="16439"/>
    <cellStyle name="计算 11 9 2 3" xfId="16440"/>
    <cellStyle name="计算 11 9 3" xfId="16441"/>
    <cellStyle name="计算 11 9 4" xfId="16442"/>
    <cellStyle name="计算 12" xfId="16443"/>
    <cellStyle name="计算 12 10" xfId="16444"/>
    <cellStyle name="计算 12 11" xfId="16445"/>
    <cellStyle name="计算 12 11 2" xfId="16446"/>
    <cellStyle name="计算 12 12" xfId="16447"/>
    <cellStyle name="计算 12 13" xfId="16448"/>
    <cellStyle name="计算 12 14" xfId="16449"/>
    <cellStyle name="计算 12 15" xfId="16450"/>
    <cellStyle name="计算 12 2" xfId="16451"/>
    <cellStyle name="计算 12 2 10" xfId="16452"/>
    <cellStyle name="计算 12 2 10 2" xfId="16453"/>
    <cellStyle name="计算 12 2 11" xfId="16454"/>
    <cellStyle name="计算 12 2 11 2" xfId="16455"/>
    <cellStyle name="计算 12 2 12" xfId="16456"/>
    <cellStyle name="计算 12 2 12 2" xfId="16457"/>
    <cellStyle name="计算 12 2 13" xfId="16458"/>
    <cellStyle name="计算 12 2 13 2" xfId="16459"/>
    <cellStyle name="计算 12 2 14" xfId="16460"/>
    <cellStyle name="计算 12 2 14 2" xfId="16461"/>
    <cellStyle name="计算 12 2 15" xfId="16462"/>
    <cellStyle name="计算 12 2 15 2" xfId="16463"/>
    <cellStyle name="计算 12 2 16" xfId="16464"/>
    <cellStyle name="计算 12 2 16 10" xfId="16465"/>
    <cellStyle name="计算 12 2 16 11" xfId="16466"/>
    <cellStyle name="计算 12 2 16 12" xfId="16467"/>
    <cellStyle name="计算 12 2 16 13" xfId="16468"/>
    <cellStyle name="计算 12 2 16 14" xfId="16469"/>
    <cellStyle name="计算 12 2 16 15" xfId="16470"/>
    <cellStyle name="计算 12 2 16 16" xfId="16471"/>
    <cellStyle name="计算 12 2 16 17" xfId="16472"/>
    <cellStyle name="计算 12 2 16 18" xfId="16473"/>
    <cellStyle name="计算 12 2 16 2" xfId="16474"/>
    <cellStyle name="计算 12 2 16 2 2" xfId="16475"/>
    <cellStyle name="计算 12 2 16 2 2 2" xfId="16476"/>
    <cellStyle name="计算 12 2 16 2 2 3" xfId="16477"/>
    <cellStyle name="计算 12 2 16 2 3" xfId="16478"/>
    <cellStyle name="计算 12 2 16 3" xfId="16479"/>
    <cellStyle name="计算 12 2 16 4" xfId="16480"/>
    <cellStyle name="计算 12 2 16 5" xfId="16481"/>
    <cellStyle name="计算 12 2 16 6" xfId="16482"/>
    <cellStyle name="计算 12 2 16 7" xfId="16483"/>
    <cellStyle name="计算 12 2 16 8" xfId="16484"/>
    <cellStyle name="计算 12 2 16 9" xfId="16485"/>
    <cellStyle name="计算 12 2 17" xfId="16486"/>
    <cellStyle name="计算 12 2 18" xfId="16487"/>
    <cellStyle name="计算 12 2 18 2" xfId="16488"/>
    <cellStyle name="计算 12 2 18 2 2" xfId="16489"/>
    <cellStyle name="计算 12 2 18 2 2 2" xfId="16490"/>
    <cellStyle name="计算 12 2 18 2 2 2 2" xfId="16491"/>
    <cellStyle name="计算 12 2 18 2 2 2 3" xfId="16492"/>
    <cellStyle name="计算 12 2 18 2 2 3" xfId="16493"/>
    <cellStyle name="计算 12 2 18 2 2 4" xfId="16494"/>
    <cellStyle name="计算 12 2 18 2 3" xfId="16495"/>
    <cellStyle name="计算 12 2 18 2 4" xfId="16496"/>
    <cellStyle name="计算 12 2 18 3" xfId="16497"/>
    <cellStyle name="计算 12 2 18 4" xfId="16498"/>
    <cellStyle name="计算 12 2 18 5" xfId="16499"/>
    <cellStyle name="计算 12 2 19" xfId="16500"/>
    <cellStyle name="计算 12 2 2" xfId="16501"/>
    <cellStyle name="计算 12 2 20" xfId="16502"/>
    <cellStyle name="计算 12 2 21" xfId="16503"/>
    <cellStyle name="计算 12 2 22" xfId="16504"/>
    <cellStyle name="计算 12 2 23" xfId="16505"/>
    <cellStyle name="计算 12 2 24" xfId="16506"/>
    <cellStyle name="计算 12 2 25" xfId="16507"/>
    <cellStyle name="计算 12 2 26" xfId="16508"/>
    <cellStyle name="计算 12 2 27" xfId="16509"/>
    <cellStyle name="计算 12 2 28" xfId="16510"/>
    <cellStyle name="计算 12 2 29" xfId="16511"/>
    <cellStyle name="计算 12 2 3" xfId="16512"/>
    <cellStyle name="计算 12 2 3 2" xfId="16513"/>
    <cellStyle name="计算 12 2 30" xfId="16514"/>
    <cellStyle name="计算 12 2 31" xfId="16515"/>
    <cellStyle name="计算 12 2 32" xfId="16516"/>
    <cellStyle name="计算 12 2 32 2" xfId="16517"/>
    <cellStyle name="计算 12 2 32 3" xfId="16518"/>
    <cellStyle name="计算 12 2 33" xfId="16519"/>
    <cellStyle name="计算 12 2 34" xfId="16520"/>
    <cellStyle name="计算 12 2 4" xfId="16521"/>
    <cellStyle name="计算 12 2 4 2" xfId="16522"/>
    <cellStyle name="计算 12 2 5" xfId="16523"/>
    <cellStyle name="计算 12 2 5 2" xfId="16524"/>
    <cellStyle name="计算 12 2 6" xfId="16525"/>
    <cellStyle name="计算 12 2 6 2" xfId="16526"/>
    <cellStyle name="计算 12 2 7" xfId="16527"/>
    <cellStyle name="计算 12 2 7 2" xfId="16528"/>
    <cellStyle name="计算 12 2 8" xfId="16529"/>
    <cellStyle name="计算 12 2 8 2" xfId="16530"/>
    <cellStyle name="计算 12 2 9" xfId="16531"/>
    <cellStyle name="计算 12 2 9 2" xfId="16532"/>
    <cellStyle name="计算 12 3" xfId="16533"/>
    <cellStyle name="计算 12 3 10" xfId="16534"/>
    <cellStyle name="计算 12 3 10 2" xfId="16535"/>
    <cellStyle name="计算 12 3 11" xfId="16536"/>
    <cellStyle name="计算 12 3 11 2" xfId="16537"/>
    <cellStyle name="计算 12 3 12" xfId="16538"/>
    <cellStyle name="计算 12 3 12 2" xfId="16539"/>
    <cellStyle name="计算 12 3 13" xfId="16540"/>
    <cellStyle name="计算 12 3 13 2" xfId="16541"/>
    <cellStyle name="计算 12 3 14" xfId="16542"/>
    <cellStyle name="计算 12 3 14 2" xfId="16543"/>
    <cellStyle name="计算 12 3 15" xfId="16544"/>
    <cellStyle name="计算 12 3 15 2" xfId="16545"/>
    <cellStyle name="计算 12 3 16" xfId="16546"/>
    <cellStyle name="计算 12 3 16 10" xfId="16547"/>
    <cellStyle name="计算 12 3 16 11" xfId="16548"/>
    <cellStyle name="计算 12 3 16 12" xfId="16549"/>
    <cellStyle name="计算 12 3 16 13" xfId="16550"/>
    <cellStyle name="计算 12 3 16 14" xfId="16551"/>
    <cellStyle name="计算 12 3 16 15" xfId="16552"/>
    <cellStyle name="计算 12 3 16 16" xfId="16553"/>
    <cellStyle name="计算 12 3 16 17" xfId="16554"/>
    <cellStyle name="计算 12 3 16 18" xfId="16555"/>
    <cellStyle name="计算 12 3 16 2" xfId="16556"/>
    <cellStyle name="计算 12 3 16 2 2" xfId="16557"/>
    <cellStyle name="计算 12 3 16 2 2 2" xfId="16558"/>
    <cellStyle name="计算 12 3 16 2 2 3" xfId="16559"/>
    <cellStyle name="计算 12 3 16 2 3" xfId="16560"/>
    <cellStyle name="计算 12 3 16 3" xfId="16561"/>
    <cellStyle name="计算 12 3 16 4" xfId="16562"/>
    <cellStyle name="计算 12 3 16 5" xfId="16563"/>
    <cellStyle name="计算 12 3 16 6" xfId="16564"/>
    <cellStyle name="计算 12 3 16 7" xfId="16565"/>
    <cellStyle name="计算 12 3 16 8" xfId="16566"/>
    <cellStyle name="计算 12 3 16 9" xfId="16567"/>
    <cellStyle name="计算 12 3 17" xfId="16568"/>
    <cellStyle name="计算 12 3 18" xfId="16569"/>
    <cellStyle name="计算 12 3 18 2" xfId="16570"/>
    <cellStyle name="计算 12 3 18 2 2" xfId="16571"/>
    <cellStyle name="计算 12 3 18 2 2 2" xfId="16572"/>
    <cellStyle name="计算 12 3 18 2 2 2 2" xfId="16573"/>
    <cellStyle name="计算 12 3 18 2 2 2 3" xfId="16574"/>
    <cellStyle name="计算 12 3 18 2 2 3" xfId="16575"/>
    <cellStyle name="计算 12 3 18 2 2 4" xfId="16576"/>
    <cellStyle name="计算 12 3 18 2 3" xfId="16577"/>
    <cellStyle name="计算 12 3 18 2 4" xfId="16578"/>
    <cellStyle name="计算 12 3 18 3" xfId="16579"/>
    <cellStyle name="计算 12 3 18 4" xfId="16580"/>
    <cellStyle name="计算 12 3 18 5" xfId="16581"/>
    <cellStyle name="计算 12 3 19" xfId="16582"/>
    <cellStyle name="计算 12 3 2" xfId="16583"/>
    <cellStyle name="计算 12 3 20" xfId="16584"/>
    <cellStyle name="计算 12 3 21" xfId="16585"/>
    <cellStyle name="计算 12 3 22" xfId="16586"/>
    <cellStyle name="计算 12 3 23" xfId="16587"/>
    <cellStyle name="计算 12 3 24" xfId="16588"/>
    <cellStyle name="计算 12 3 25" xfId="16589"/>
    <cellStyle name="计算 12 3 26" xfId="16590"/>
    <cellStyle name="计算 12 3 27" xfId="16591"/>
    <cellStyle name="计算 12 3 28" xfId="16592"/>
    <cellStyle name="计算 12 3 29" xfId="16593"/>
    <cellStyle name="计算 12 3 3" xfId="16594"/>
    <cellStyle name="计算 12 3 3 2" xfId="16595"/>
    <cellStyle name="计算 12 3 30" xfId="16596"/>
    <cellStyle name="计算 12 3 31" xfId="16597"/>
    <cellStyle name="计算 12 3 32" xfId="16598"/>
    <cellStyle name="计算 12 3 32 2" xfId="16599"/>
    <cellStyle name="计算 12 3 32 3" xfId="16600"/>
    <cellStyle name="计算 12 3 33" xfId="16601"/>
    <cellStyle name="计算 12 3 34" xfId="16602"/>
    <cellStyle name="计算 12 3 4" xfId="16603"/>
    <cellStyle name="计算 12 3 4 2" xfId="16604"/>
    <cellStyle name="计算 12 3 5" xfId="16605"/>
    <cellStyle name="计算 12 3 5 2" xfId="16606"/>
    <cellStyle name="计算 12 3 6" xfId="16607"/>
    <cellStyle name="计算 12 3 6 2" xfId="16608"/>
    <cellStyle name="计算 12 3 7" xfId="16609"/>
    <cellStyle name="计算 12 3 7 2" xfId="16610"/>
    <cellStyle name="计算 12 3 8" xfId="16611"/>
    <cellStyle name="计算 12 3 8 2" xfId="16612"/>
    <cellStyle name="计算 12 3 9" xfId="16613"/>
    <cellStyle name="计算 12 3 9 2" xfId="16614"/>
    <cellStyle name="计算 12 4" xfId="16615"/>
    <cellStyle name="计算 12 4 10" xfId="16616"/>
    <cellStyle name="计算 12 4 11" xfId="16617"/>
    <cellStyle name="计算 12 4 12" xfId="16618"/>
    <cellStyle name="计算 12 4 13" xfId="16619"/>
    <cellStyle name="计算 12 4 14" xfId="16620"/>
    <cellStyle name="计算 12 4 15" xfId="16621"/>
    <cellStyle name="计算 12 4 16" xfId="16622"/>
    <cellStyle name="计算 12 4 17" xfId="16623"/>
    <cellStyle name="计算 12 4 18" xfId="16624"/>
    <cellStyle name="计算 12 4 19" xfId="16625"/>
    <cellStyle name="计算 12 4 19 2" xfId="16626"/>
    <cellStyle name="计算 12 4 19 3" xfId="16627"/>
    <cellStyle name="计算 12 4 2" xfId="16628"/>
    <cellStyle name="计算 12 4 20" xfId="16629"/>
    <cellStyle name="计算 12 4 21" xfId="16630"/>
    <cellStyle name="计算 12 4 3" xfId="16631"/>
    <cellStyle name="计算 12 4 3 10" xfId="16632"/>
    <cellStyle name="计算 12 4 3 11" xfId="16633"/>
    <cellStyle name="计算 12 4 3 12" xfId="16634"/>
    <cellStyle name="计算 12 4 3 13" xfId="16635"/>
    <cellStyle name="计算 12 4 3 14" xfId="16636"/>
    <cellStyle name="计算 12 4 3 15" xfId="16637"/>
    <cellStyle name="计算 12 4 3 16" xfId="16638"/>
    <cellStyle name="计算 12 4 3 17" xfId="16639"/>
    <cellStyle name="计算 12 4 3 17 2" xfId="16640"/>
    <cellStyle name="计算 12 4 3 17 3" xfId="16641"/>
    <cellStyle name="计算 12 4 3 18" xfId="16642"/>
    <cellStyle name="计算 12 4 3 19" xfId="16643"/>
    <cellStyle name="计算 12 4 3 2" xfId="16644"/>
    <cellStyle name="计算 12 4 3 2 2" xfId="16645"/>
    <cellStyle name="计算 12 4 3 2 2 2" xfId="16646"/>
    <cellStyle name="计算 12 4 3 2 2 2 2" xfId="16647"/>
    <cellStyle name="计算 12 4 3 2 2 2 2 2" xfId="16648"/>
    <cellStyle name="计算 12 4 3 2 2 2 2 3" xfId="16649"/>
    <cellStyle name="计算 12 4 3 2 2 2 3" xfId="16650"/>
    <cellStyle name="计算 12 4 3 2 2 2 4" xfId="16651"/>
    <cellStyle name="计算 12 4 3 2 2 3" xfId="16652"/>
    <cellStyle name="计算 12 4 3 2 2 4" xfId="16653"/>
    <cellStyle name="计算 12 4 3 2 3" xfId="16654"/>
    <cellStyle name="计算 12 4 3 2 4" xfId="16655"/>
    <cellStyle name="计算 12 4 3 2 5" xfId="16656"/>
    <cellStyle name="计算 12 4 3 3" xfId="16657"/>
    <cellStyle name="计算 12 4 3 4" xfId="16658"/>
    <cellStyle name="计算 12 4 3 5" xfId="16659"/>
    <cellStyle name="计算 12 4 3 6" xfId="16660"/>
    <cellStyle name="计算 12 4 3 7" xfId="16661"/>
    <cellStyle name="计算 12 4 3 8" xfId="16662"/>
    <cellStyle name="计算 12 4 3 9" xfId="16663"/>
    <cellStyle name="计算 12 4 4" xfId="16664"/>
    <cellStyle name="计算 12 4 5" xfId="16665"/>
    <cellStyle name="计算 12 4 5 2" xfId="16666"/>
    <cellStyle name="计算 12 4 5 2 2" xfId="16667"/>
    <cellStyle name="计算 12 4 5 2 2 2" xfId="16668"/>
    <cellStyle name="计算 12 4 5 2 2 2 2" xfId="16669"/>
    <cellStyle name="计算 12 4 5 2 2 2 3" xfId="16670"/>
    <cellStyle name="计算 12 4 5 2 2 3" xfId="16671"/>
    <cellStyle name="计算 12 4 5 2 2 4" xfId="16672"/>
    <cellStyle name="计算 12 4 5 2 3" xfId="16673"/>
    <cellStyle name="计算 12 4 5 2 4" xfId="16674"/>
    <cellStyle name="计算 12 4 5 3" xfId="16675"/>
    <cellStyle name="计算 12 4 5 4" xfId="16676"/>
    <cellStyle name="计算 12 4 5 5" xfId="16677"/>
    <cellStyle name="计算 12 4 6" xfId="16678"/>
    <cellStyle name="计算 12 4 7" xfId="16679"/>
    <cellStyle name="计算 12 4 8" xfId="16680"/>
    <cellStyle name="计算 12 4 9" xfId="16681"/>
    <cellStyle name="计算 12 5" xfId="16682"/>
    <cellStyle name="计算 12 5 2" xfId="16683"/>
    <cellStyle name="计算 12 6" xfId="16684"/>
    <cellStyle name="计算 12 6 2" xfId="16685"/>
    <cellStyle name="计算 12 7" xfId="16686"/>
    <cellStyle name="计算 12 7 2" xfId="16687"/>
    <cellStyle name="计算 12 8" xfId="16688"/>
    <cellStyle name="计算 12 9" xfId="16689"/>
    <cellStyle name="计算 12 9 2" xfId="16690"/>
    <cellStyle name="计算 12 9 2 2" xfId="16691"/>
    <cellStyle name="计算 12 9 2 3" xfId="16692"/>
    <cellStyle name="计算 12 9 3" xfId="16693"/>
    <cellStyle name="计算 12 9 4" xfId="16694"/>
    <cellStyle name="计算 13" xfId="16695"/>
    <cellStyle name="计算 13 10" xfId="16696"/>
    <cellStyle name="计算 13 11" xfId="16697"/>
    <cellStyle name="计算 13 11 2" xfId="16698"/>
    <cellStyle name="计算 13 12" xfId="16699"/>
    <cellStyle name="计算 13 13" xfId="16700"/>
    <cellStyle name="计算 13 14" xfId="16701"/>
    <cellStyle name="计算 13 15" xfId="16702"/>
    <cellStyle name="计算 13 2" xfId="16703"/>
    <cellStyle name="计算 13 2 10" xfId="16704"/>
    <cellStyle name="计算 13 2 10 2" xfId="16705"/>
    <cellStyle name="计算 13 2 11" xfId="16706"/>
    <cellStyle name="计算 13 2 11 2" xfId="16707"/>
    <cellStyle name="计算 13 2 12" xfId="16708"/>
    <cellStyle name="计算 13 2 12 2" xfId="16709"/>
    <cellStyle name="计算 13 2 13" xfId="16710"/>
    <cellStyle name="计算 13 2 13 2" xfId="16711"/>
    <cellStyle name="计算 13 2 14" xfId="16712"/>
    <cellStyle name="计算 13 2 14 2" xfId="16713"/>
    <cellStyle name="计算 13 2 15" xfId="16714"/>
    <cellStyle name="计算 13 2 15 2" xfId="16715"/>
    <cellStyle name="计算 13 2 16" xfId="16716"/>
    <cellStyle name="计算 13 2 16 10" xfId="16717"/>
    <cellStyle name="计算 13 2 16 11" xfId="16718"/>
    <cellStyle name="计算 13 2 16 12" xfId="16719"/>
    <cellStyle name="计算 13 2 16 13" xfId="16720"/>
    <cellStyle name="计算 13 2 16 14" xfId="16721"/>
    <cellStyle name="计算 13 2 16 15" xfId="16722"/>
    <cellStyle name="计算 13 2 16 16" xfId="16723"/>
    <cellStyle name="计算 13 2 16 17" xfId="16724"/>
    <cellStyle name="计算 13 2 16 18" xfId="16725"/>
    <cellStyle name="计算 13 2 16 2" xfId="16726"/>
    <cellStyle name="计算 13 2 16 2 2" xfId="16727"/>
    <cellStyle name="计算 13 2 16 2 2 2" xfId="16728"/>
    <cellStyle name="计算 13 2 16 2 2 3" xfId="16729"/>
    <cellStyle name="计算 13 2 16 2 3" xfId="16730"/>
    <cellStyle name="计算 13 2 16 3" xfId="16731"/>
    <cellStyle name="计算 13 2 16 4" xfId="16732"/>
    <cellStyle name="计算 13 2 16 5" xfId="16733"/>
    <cellStyle name="计算 13 2 16 6" xfId="16734"/>
    <cellStyle name="计算 13 2 16 7" xfId="16735"/>
    <cellStyle name="计算 13 2 16 8" xfId="16736"/>
    <cellStyle name="计算 13 2 16 9" xfId="16737"/>
    <cellStyle name="计算 13 2 17" xfId="16738"/>
    <cellStyle name="计算 13 2 18" xfId="16739"/>
    <cellStyle name="计算 13 2 18 2" xfId="16740"/>
    <cellStyle name="计算 13 2 18 2 2" xfId="16741"/>
    <cellStyle name="计算 13 2 18 2 2 2" xfId="16742"/>
    <cellStyle name="计算 13 2 18 2 2 2 2" xfId="16743"/>
    <cellStyle name="计算 13 2 18 2 2 2 3" xfId="16744"/>
    <cellStyle name="计算 13 2 18 2 2 3" xfId="16745"/>
    <cellStyle name="计算 13 2 18 2 2 4" xfId="16746"/>
    <cellStyle name="计算 13 2 18 2 3" xfId="16747"/>
    <cellStyle name="计算 13 2 18 2 4" xfId="16748"/>
    <cellStyle name="计算 13 2 18 3" xfId="16749"/>
    <cellStyle name="计算 13 2 18 4" xfId="16750"/>
    <cellStyle name="计算 13 2 18 5" xfId="16751"/>
    <cellStyle name="计算 13 2 19" xfId="16752"/>
    <cellStyle name="计算 13 2 2" xfId="16753"/>
    <cellStyle name="计算 13 2 20" xfId="16754"/>
    <cellStyle name="计算 13 2 21" xfId="16755"/>
    <cellStyle name="计算 13 2 22" xfId="16756"/>
    <cellStyle name="计算 13 2 23" xfId="16757"/>
    <cellStyle name="计算 13 2 24" xfId="16758"/>
    <cellStyle name="计算 13 2 25" xfId="16759"/>
    <cellStyle name="计算 13 2 26" xfId="16760"/>
    <cellStyle name="计算 13 2 27" xfId="16761"/>
    <cellStyle name="计算 13 2 28" xfId="16762"/>
    <cellStyle name="计算 13 2 29" xfId="16763"/>
    <cellStyle name="计算 13 2 3" xfId="16764"/>
    <cellStyle name="计算 13 2 3 2" xfId="16765"/>
    <cellStyle name="计算 13 2 30" xfId="16766"/>
    <cellStyle name="计算 13 2 31" xfId="16767"/>
    <cellStyle name="计算 13 2 32" xfId="16768"/>
    <cellStyle name="计算 13 2 32 2" xfId="16769"/>
    <cellStyle name="计算 13 2 32 3" xfId="16770"/>
    <cellStyle name="计算 13 2 33" xfId="16771"/>
    <cellStyle name="计算 13 2 34" xfId="16772"/>
    <cellStyle name="计算 13 2 4" xfId="16773"/>
    <cellStyle name="计算 13 2 4 2" xfId="16774"/>
    <cellStyle name="计算 13 2 5" xfId="16775"/>
    <cellStyle name="计算 13 2 5 2" xfId="16776"/>
    <cellStyle name="计算 13 2 6" xfId="16777"/>
    <cellStyle name="计算 13 2 6 2" xfId="16778"/>
    <cellStyle name="计算 13 2 7" xfId="16779"/>
    <cellStyle name="计算 13 2 7 2" xfId="16780"/>
    <cellStyle name="计算 13 2 8" xfId="16781"/>
    <cellStyle name="计算 13 2 8 2" xfId="16782"/>
    <cellStyle name="计算 13 2 9" xfId="16783"/>
    <cellStyle name="计算 13 2 9 2" xfId="16784"/>
    <cellStyle name="计算 13 3" xfId="16785"/>
    <cellStyle name="计算 13 3 10" xfId="16786"/>
    <cellStyle name="计算 13 3 10 2" xfId="16787"/>
    <cellStyle name="计算 13 3 11" xfId="16788"/>
    <cellStyle name="计算 13 3 11 2" xfId="16789"/>
    <cellStyle name="计算 13 3 12" xfId="16790"/>
    <cellStyle name="计算 13 3 12 2" xfId="16791"/>
    <cellStyle name="计算 13 3 13" xfId="16792"/>
    <cellStyle name="计算 13 3 13 2" xfId="16793"/>
    <cellStyle name="计算 13 3 14" xfId="16794"/>
    <cellStyle name="计算 13 3 14 2" xfId="16795"/>
    <cellStyle name="计算 13 3 15" xfId="16796"/>
    <cellStyle name="计算 13 3 15 2" xfId="16797"/>
    <cellStyle name="计算 13 3 16" xfId="16798"/>
    <cellStyle name="计算 13 3 16 10" xfId="16799"/>
    <cellStyle name="计算 13 3 16 11" xfId="16800"/>
    <cellStyle name="计算 13 3 16 12" xfId="16801"/>
    <cellStyle name="计算 13 3 16 13" xfId="16802"/>
    <cellStyle name="计算 13 3 16 14" xfId="16803"/>
    <cellStyle name="计算 13 3 16 15" xfId="16804"/>
    <cellStyle name="计算 13 3 16 16" xfId="16805"/>
    <cellStyle name="计算 13 3 16 17" xfId="16806"/>
    <cellStyle name="计算 13 3 16 18" xfId="16807"/>
    <cellStyle name="计算 13 3 16 2" xfId="16808"/>
    <cellStyle name="计算 13 3 16 2 2" xfId="16809"/>
    <cellStyle name="计算 13 3 16 2 2 2" xfId="16810"/>
    <cellStyle name="计算 13 3 16 2 2 3" xfId="16811"/>
    <cellStyle name="计算 13 3 16 2 3" xfId="16812"/>
    <cellStyle name="计算 13 3 16 3" xfId="16813"/>
    <cellStyle name="计算 13 3 16 4" xfId="16814"/>
    <cellStyle name="计算 13 3 16 5" xfId="16815"/>
    <cellStyle name="计算 13 3 16 6" xfId="16816"/>
    <cellStyle name="计算 13 3 16 7" xfId="16817"/>
    <cellStyle name="计算 13 3 16 8" xfId="16818"/>
    <cellStyle name="计算 13 3 16 9" xfId="16819"/>
    <cellStyle name="计算 13 3 17" xfId="16820"/>
    <cellStyle name="计算 13 3 18" xfId="16821"/>
    <cellStyle name="计算 13 3 18 2" xfId="16822"/>
    <cellStyle name="计算 13 3 18 2 2" xfId="16823"/>
    <cellStyle name="计算 13 3 18 2 2 2" xfId="16824"/>
    <cellStyle name="计算 13 3 18 2 2 2 2" xfId="16825"/>
    <cellStyle name="计算 13 3 18 2 2 2 3" xfId="16826"/>
    <cellStyle name="计算 13 3 18 2 2 3" xfId="16827"/>
    <cellStyle name="计算 13 3 18 2 2 4" xfId="16828"/>
    <cellStyle name="计算 13 3 18 2 3" xfId="16829"/>
    <cellStyle name="计算 13 3 18 2 4" xfId="16830"/>
    <cellStyle name="计算 13 3 18 3" xfId="16831"/>
    <cellStyle name="计算 13 3 18 4" xfId="16832"/>
    <cellStyle name="计算 13 3 18 5" xfId="16833"/>
    <cellStyle name="计算 13 3 19" xfId="16834"/>
    <cellStyle name="计算 13 3 2" xfId="16835"/>
    <cellStyle name="计算 13 3 20" xfId="16836"/>
    <cellStyle name="计算 13 3 21" xfId="16837"/>
    <cellStyle name="计算 13 3 22" xfId="16838"/>
    <cellStyle name="计算 13 3 23" xfId="16839"/>
    <cellStyle name="计算 13 3 24" xfId="16840"/>
    <cellStyle name="计算 13 3 25" xfId="16841"/>
    <cellStyle name="计算 13 3 26" xfId="16842"/>
    <cellStyle name="计算 13 3 27" xfId="16843"/>
    <cellStyle name="计算 13 3 28" xfId="16844"/>
    <cellStyle name="计算 13 3 29" xfId="16845"/>
    <cellStyle name="计算 13 3 3" xfId="16846"/>
    <cellStyle name="计算 13 3 3 2" xfId="16847"/>
    <cellStyle name="计算 13 3 30" xfId="16848"/>
    <cellStyle name="计算 13 3 31" xfId="16849"/>
    <cellStyle name="计算 13 3 32" xfId="16850"/>
    <cellStyle name="计算 13 3 32 2" xfId="16851"/>
    <cellStyle name="计算 13 3 32 3" xfId="16852"/>
    <cellStyle name="计算 13 3 33" xfId="16853"/>
    <cellStyle name="计算 13 3 34" xfId="16854"/>
    <cellStyle name="计算 13 3 4" xfId="16855"/>
    <cellStyle name="计算 13 3 4 2" xfId="16856"/>
    <cellStyle name="计算 13 3 5" xfId="16857"/>
    <cellStyle name="计算 13 3 5 2" xfId="16858"/>
    <cellStyle name="计算 13 3 6" xfId="16859"/>
    <cellStyle name="计算 13 3 6 2" xfId="16860"/>
    <cellStyle name="计算 13 3 7" xfId="16861"/>
    <cellStyle name="计算 13 3 7 2" xfId="16862"/>
    <cellStyle name="计算 13 3 8" xfId="16863"/>
    <cellStyle name="计算 13 3 8 2" xfId="16864"/>
    <cellStyle name="计算 13 3 9" xfId="16865"/>
    <cellStyle name="计算 13 3 9 2" xfId="16866"/>
    <cellStyle name="计算 13 4" xfId="16867"/>
    <cellStyle name="计算 13 4 10" xfId="16868"/>
    <cellStyle name="计算 13 4 11" xfId="16869"/>
    <cellStyle name="计算 13 4 12" xfId="16870"/>
    <cellStyle name="计算 13 4 13" xfId="16871"/>
    <cellStyle name="计算 13 4 14" xfId="16872"/>
    <cellStyle name="计算 13 4 15" xfId="16873"/>
    <cellStyle name="计算 13 4 16" xfId="16874"/>
    <cellStyle name="计算 13 4 17" xfId="16875"/>
    <cellStyle name="计算 13 4 18" xfId="16876"/>
    <cellStyle name="计算 13 4 19" xfId="16877"/>
    <cellStyle name="计算 13 4 19 2" xfId="16878"/>
    <cellStyle name="计算 13 4 19 3" xfId="16879"/>
    <cellStyle name="计算 13 4 2" xfId="16880"/>
    <cellStyle name="计算 13 4 20" xfId="16881"/>
    <cellStyle name="计算 13 4 21" xfId="16882"/>
    <cellStyle name="计算 13 4 3" xfId="16883"/>
    <cellStyle name="计算 13 4 3 10" xfId="16884"/>
    <cellStyle name="计算 13 4 3 11" xfId="16885"/>
    <cellStyle name="计算 13 4 3 12" xfId="16886"/>
    <cellStyle name="计算 13 4 3 13" xfId="16887"/>
    <cellStyle name="计算 13 4 3 14" xfId="16888"/>
    <cellStyle name="计算 13 4 3 15" xfId="16889"/>
    <cellStyle name="计算 13 4 3 16" xfId="16890"/>
    <cellStyle name="计算 13 4 3 17" xfId="16891"/>
    <cellStyle name="计算 13 4 3 17 2" xfId="16892"/>
    <cellStyle name="计算 13 4 3 17 3" xfId="16893"/>
    <cellStyle name="计算 13 4 3 18" xfId="16894"/>
    <cellStyle name="计算 13 4 3 19" xfId="16895"/>
    <cellStyle name="计算 13 4 3 2" xfId="16896"/>
    <cellStyle name="计算 13 4 3 2 2" xfId="16897"/>
    <cellStyle name="计算 13 4 3 2 2 2" xfId="16898"/>
    <cellStyle name="计算 13 4 3 2 2 2 2" xfId="16899"/>
    <cellStyle name="计算 13 4 3 2 2 2 2 2" xfId="16900"/>
    <cellStyle name="计算 13 4 3 2 2 2 2 3" xfId="16901"/>
    <cellStyle name="计算 13 4 3 2 2 2 3" xfId="16902"/>
    <cellStyle name="计算 13 4 3 2 2 2 4" xfId="16903"/>
    <cellStyle name="计算 13 4 3 2 2 3" xfId="16904"/>
    <cellStyle name="计算 13 4 3 2 2 4" xfId="16905"/>
    <cellStyle name="计算 13 4 3 2 3" xfId="16906"/>
    <cellStyle name="计算 13 4 3 2 4" xfId="16907"/>
    <cellStyle name="计算 13 4 3 2 5" xfId="16908"/>
    <cellStyle name="计算 13 4 3 3" xfId="16909"/>
    <cellStyle name="计算 13 4 3 4" xfId="16910"/>
    <cellStyle name="计算 13 4 3 5" xfId="16911"/>
    <cellStyle name="计算 13 4 3 6" xfId="16912"/>
    <cellStyle name="计算 13 4 3 7" xfId="16913"/>
    <cellStyle name="计算 13 4 3 8" xfId="16914"/>
    <cellStyle name="计算 13 4 3 9" xfId="16915"/>
    <cellStyle name="计算 13 4 4" xfId="16916"/>
    <cellStyle name="计算 13 4 5" xfId="16917"/>
    <cellStyle name="计算 13 4 5 2" xfId="16918"/>
    <cellStyle name="计算 13 4 5 2 2" xfId="16919"/>
    <cellStyle name="计算 13 4 5 2 2 2" xfId="16920"/>
    <cellStyle name="计算 13 4 5 2 2 2 2" xfId="16921"/>
    <cellStyle name="计算 13 4 5 2 2 2 3" xfId="16922"/>
    <cellStyle name="计算 13 4 5 2 2 3" xfId="16923"/>
    <cellStyle name="计算 13 4 5 2 2 4" xfId="16924"/>
    <cellStyle name="计算 13 4 5 2 3" xfId="16925"/>
    <cellStyle name="计算 13 4 5 2 4" xfId="16926"/>
    <cellStyle name="计算 13 4 5 3" xfId="16927"/>
    <cellStyle name="计算 13 4 5 4" xfId="16928"/>
    <cellStyle name="计算 13 4 5 5" xfId="16929"/>
    <cellStyle name="计算 13 4 6" xfId="16930"/>
    <cellStyle name="计算 13 4 7" xfId="16931"/>
    <cellStyle name="计算 13 4 8" xfId="16932"/>
    <cellStyle name="计算 13 4 9" xfId="16933"/>
    <cellStyle name="计算 13 5" xfId="16934"/>
    <cellStyle name="计算 13 5 2" xfId="16935"/>
    <cellStyle name="计算 13 6" xfId="16936"/>
    <cellStyle name="计算 13 6 2" xfId="16937"/>
    <cellStyle name="计算 13 7" xfId="16938"/>
    <cellStyle name="计算 13 7 2" xfId="16939"/>
    <cellStyle name="计算 13 8" xfId="16940"/>
    <cellStyle name="计算 13 9" xfId="16941"/>
    <cellStyle name="计算 13 9 2" xfId="16942"/>
    <cellStyle name="计算 13 9 2 2" xfId="16943"/>
    <cellStyle name="计算 13 9 2 3" xfId="16944"/>
    <cellStyle name="计算 13 9 3" xfId="16945"/>
    <cellStyle name="计算 13 9 4" xfId="16946"/>
    <cellStyle name="计算 14" xfId="16947"/>
    <cellStyle name="计算 14 10" xfId="16948"/>
    <cellStyle name="计算 14 11" xfId="16949"/>
    <cellStyle name="计算 14 11 2" xfId="16950"/>
    <cellStyle name="计算 14 12" xfId="16951"/>
    <cellStyle name="计算 14 13" xfId="16952"/>
    <cellStyle name="计算 14 14" xfId="16953"/>
    <cellStyle name="计算 14 15" xfId="16954"/>
    <cellStyle name="计算 14 2" xfId="16955"/>
    <cellStyle name="计算 14 2 10" xfId="16956"/>
    <cellStyle name="计算 14 2 10 2" xfId="16957"/>
    <cellStyle name="计算 14 2 11" xfId="16958"/>
    <cellStyle name="计算 14 2 11 2" xfId="16959"/>
    <cellStyle name="计算 14 2 12" xfId="16960"/>
    <cellStyle name="计算 14 2 12 2" xfId="16961"/>
    <cellStyle name="计算 14 2 13" xfId="16962"/>
    <cellStyle name="计算 14 2 13 2" xfId="16963"/>
    <cellStyle name="计算 14 2 14" xfId="16964"/>
    <cellStyle name="计算 14 2 14 2" xfId="16965"/>
    <cellStyle name="计算 14 2 15" xfId="16966"/>
    <cellStyle name="计算 14 2 15 2" xfId="16967"/>
    <cellStyle name="计算 14 2 16" xfId="16968"/>
    <cellStyle name="计算 14 2 16 10" xfId="16969"/>
    <cellStyle name="计算 14 2 16 11" xfId="16970"/>
    <cellStyle name="计算 14 2 16 12" xfId="16971"/>
    <cellStyle name="计算 14 2 16 13" xfId="16972"/>
    <cellStyle name="计算 14 2 16 14" xfId="16973"/>
    <cellStyle name="计算 14 2 16 15" xfId="16974"/>
    <cellStyle name="计算 14 2 16 16" xfId="16975"/>
    <cellStyle name="计算 14 2 16 17" xfId="16976"/>
    <cellStyle name="计算 14 2 16 18" xfId="16977"/>
    <cellStyle name="计算 14 2 16 2" xfId="16978"/>
    <cellStyle name="计算 14 2 16 2 2" xfId="16979"/>
    <cellStyle name="计算 14 2 16 2 2 2" xfId="16980"/>
    <cellStyle name="计算 14 2 16 2 2 3" xfId="16981"/>
    <cellStyle name="计算 14 2 16 2 3" xfId="16982"/>
    <cellStyle name="计算 14 2 16 3" xfId="16983"/>
    <cellStyle name="计算 14 2 16 4" xfId="16984"/>
    <cellStyle name="计算 14 2 16 5" xfId="16985"/>
    <cellStyle name="计算 14 2 16 6" xfId="16986"/>
    <cellStyle name="计算 14 2 16 7" xfId="16987"/>
    <cellStyle name="计算 14 2 16 8" xfId="16988"/>
    <cellStyle name="计算 14 2 16 9" xfId="16989"/>
    <cellStyle name="计算 14 2 17" xfId="16990"/>
    <cellStyle name="计算 14 2 18" xfId="16991"/>
    <cellStyle name="计算 14 2 18 2" xfId="16992"/>
    <cellStyle name="计算 14 2 18 2 2" xfId="16993"/>
    <cellStyle name="计算 14 2 18 2 2 2" xfId="16994"/>
    <cellStyle name="计算 14 2 18 2 2 2 2" xfId="16995"/>
    <cellStyle name="计算 14 2 18 2 2 2 3" xfId="16996"/>
    <cellStyle name="计算 14 2 18 2 2 3" xfId="16997"/>
    <cellStyle name="计算 14 2 18 2 2 4" xfId="16998"/>
    <cellStyle name="计算 14 2 18 2 3" xfId="16999"/>
    <cellStyle name="计算 14 2 18 2 4" xfId="17000"/>
    <cellStyle name="计算 14 2 18 3" xfId="17001"/>
    <cellStyle name="计算 14 2 18 4" xfId="17002"/>
    <cellStyle name="计算 14 2 18 5" xfId="17003"/>
    <cellStyle name="计算 14 2 19" xfId="17004"/>
    <cellStyle name="计算 14 2 2" xfId="17005"/>
    <cellStyle name="计算 14 2 20" xfId="17006"/>
    <cellStyle name="计算 14 2 21" xfId="17007"/>
    <cellStyle name="计算 14 2 22" xfId="17008"/>
    <cellStyle name="计算 14 2 23" xfId="17009"/>
    <cellStyle name="计算 14 2 24" xfId="17010"/>
    <cellStyle name="计算 14 2 25" xfId="17011"/>
    <cellStyle name="计算 14 2 26" xfId="17012"/>
    <cellStyle name="计算 14 2 27" xfId="17013"/>
    <cellStyle name="计算 14 2 28" xfId="17014"/>
    <cellStyle name="计算 14 2 29" xfId="17015"/>
    <cellStyle name="计算 14 2 3" xfId="17016"/>
    <cellStyle name="计算 14 2 3 2" xfId="17017"/>
    <cellStyle name="计算 14 2 30" xfId="17018"/>
    <cellStyle name="计算 14 2 31" xfId="17019"/>
    <cellStyle name="计算 14 2 32" xfId="17020"/>
    <cellStyle name="计算 14 2 32 2" xfId="17021"/>
    <cellStyle name="计算 14 2 32 3" xfId="17022"/>
    <cellStyle name="计算 14 2 33" xfId="17023"/>
    <cellStyle name="计算 14 2 34" xfId="17024"/>
    <cellStyle name="计算 14 2 4" xfId="17025"/>
    <cellStyle name="计算 14 2 4 2" xfId="17026"/>
    <cellStyle name="计算 14 2 5" xfId="17027"/>
    <cellStyle name="计算 14 2 5 2" xfId="17028"/>
    <cellStyle name="计算 14 2 6" xfId="17029"/>
    <cellStyle name="计算 14 2 6 2" xfId="17030"/>
    <cellStyle name="计算 14 2 7" xfId="17031"/>
    <cellStyle name="计算 14 2 7 2" xfId="17032"/>
    <cellStyle name="计算 14 2 8" xfId="17033"/>
    <cellStyle name="计算 14 2 8 2" xfId="17034"/>
    <cellStyle name="计算 14 2 9" xfId="17035"/>
    <cellStyle name="计算 14 2 9 2" xfId="17036"/>
    <cellStyle name="计算 14 3" xfId="17037"/>
    <cellStyle name="计算 14 3 10" xfId="17038"/>
    <cellStyle name="计算 14 3 10 2" xfId="17039"/>
    <cellStyle name="计算 14 3 11" xfId="17040"/>
    <cellStyle name="计算 14 3 11 2" xfId="17041"/>
    <cellStyle name="计算 14 3 12" xfId="17042"/>
    <cellStyle name="计算 14 3 12 2" xfId="17043"/>
    <cellStyle name="计算 14 3 13" xfId="17044"/>
    <cellStyle name="计算 14 3 13 2" xfId="17045"/>
    <cellStyle name="计算 14 3 14" xfId="17046"/>
    <cellStyle name="计算 14 3 14 2" xfId="17047"/>
    <cellStyle name="计算 14 3 15" xfId="17048"/>
    <cellStyle name="计算 14 3 15 2" xfId="17049"/>
    <cellStyle name="计算 14 3 16" xfId="17050"/>
    <cellStyle name="计算 14 3 16 10" xfId="17051"/>
    <cellStyle name="计算 14 3 16 11" xfId="17052"/>
    <cellStyle name="计算 14 3 16 12" xfId="17053"/>
    <cellStyle name="计算 14 3 16 13" xfId="17054"/>
    <cellStyle name="计算 14 3 16 14" xfId="17055"/>
    <cellStyle name="计算 14 3 16 15" xfId="17056"/>
    <cellStyle name="计算 14 3 16 16" xfId="17057"/>
    <cellStyle name="计算 14 3 16 17" xfId="17058"/>
    <cellStyle name="计算 14 3 16 18" xfId="17059"/>
    <cellStyle name="计算 14 3 16 2" xfId="17060"/>
    <cellStyle name="计算 14 3 16 2 2" xfId="17061"/>
    <cellStyle name="计算 14 3 16 2 2 2" xfId="17062"/>
    <cellStyle name="计算 14 3 16 2 2 3" xfId="17063"/>
    <cellStyle name="计算 14 3 16 2 3" xfId="17064"/>
    <cellStyle name="计算 14 3 16 3" xfId="17065"/>
    <cellStyle name="计算 14 3 16 4" xfId="17066"/>
    <cellStyle name="计算 14 3 16 5" xfId="17067"/>
    <cellStyle name="计算 14 3 16 6" xfId="17068"/>
    <cellStyle name="计算 14 3 16 7" xfId="17069"/>
    <cellStyle name="计算 14 3 16 8" xfId="17070"/>
    <cellStyle name="计算 14 3 16 9" xfId="17071"/>
    <cellStyle name="计算 14 3 17" xfId="17072"/>
    <cellStyle name="计算 14 3 18" xfId="17073"/>
    <cellStyle name="计算 14 3 18 2" xfId="17074"/>
    <cellStyle name="计算 14 3 18 2 2" xfId="17075"/>
    <cellStyle name="计算 14 3 18 2 2 2" xfId="17076"/>
    <cellStyle name="计算 14 3 18 2 2 2 2" xfId="17077"/>
    <cellStyle name="计算 14 3 18 2 2 2 3" xfId="17078"/>
    <cellStyle name="计算 14 3 18 2 2 3" xfId="17079"/>
    <cellStyle name="计算 14 3 18 2 2 4" xfId="17080"/>
    <cellStyle name="计算 14 3 18 2 3" xfId="17081"/>
    <cellStyle name="计算 14 3 18 2 4" xfId="17082"/>
    <cellStyle name="计算 14 3 18 3" xfId="17083"/>
    <cellStyle name="计算 14 3 18 4" xfId="17084"/>
    <cellStyle name="计算 14 3 18 5" xfId="17085"/>
    <cellStyle name="计算 14 3 19" xfId="17086"/>
    <cellStyle name="计算 14 3 2" xfId="17087"/>
    <cellStyle name="计算 14 3 20" xfId="17088"/>
    <cellStyle name="计算 14 3 21" xfId="17089"/>
    <cellStyle name="计算 14 3 22" xfId="17090"/>
    <cellStyle name="计算 14 3 23" xfId="17091"/>
    <cellStyle name="计算 14 3 24" xfId="17092"/>
    <cellStyle name="计算 14 3 25" xfId="17093"/>
    <cellStyle name="计算 14 3 26" xfId="17094"/>
    <cellStyle name="计算 14 3 27" xfId="17095"/>
    <cellStyle name="计算 14 3 28" xfId="17096"/>
    <cellStyle name="计算 14 3 29" xfId="17097"/>
    <cellStyle name="计算 14 3 3" xfId="17098"/>
    <cellStyle name="计算 14 3 3 2" xfId="17099"/>
    <cellStyle name="计算 14 3 30" xfId="17100"/>
    <cellStyle name="计算 14 3 31" xfId="17101"/>
    <cellStyle name="计算 14 3 32" xfId="17102"/>
    <cellStyle name="计算 14 3 32 2" xfId="17103"/>
    <cellStyle name="计算 14 3 32 3" xfId="17104"/>
    <cellStyle name="计算 14 3 33" xfId="17105"/>
    <cellStyle name="计算 14 3 34" xfId="17106"/>
    <cellStyle name="计算 14 3 4" xfId="17107"/>
    <cellStyle name="计算 14 3 4 2" xfId="17108"/>
    <cellStyle name="计算 14 3 5" xfId="17109"/>
    <cellStyle name="计算 14 3 5 2" xfId="17110"/>
    <cellStyle name="计算 14 3 6" xfId="17111"/>
    <cellStyle name="计算 14 3 6 2" xfId="17112"/>
    <cellStyle name="计算 14 3 7" xfId="17113"/>
    <cellStyle name="计算 14 3 7 2" xfId="17114"/>
    <cellStyle name="计算 14 3 8" xfId="17115"/>
    <cellStyle name="计算 14 3 8 2" xfId="17116"/>
    <cellStyle name="计算 14 3 9" xfId="17117"/>
    <cellStyle name="计算 14 3 9 2" xfId="17118"/>
    <cellStyle name="计算 14 4" xfId="17119"/>
    <cellStyle name="计算 14 4 10" xfId="17120"/>
    <cellStyle name="计算 14 4 11" xfId="17121"/>
    <cellStyle name="计算 14 4 12" xfId="17122"/>
    <cellStyle name="计算 14 4 13" xfId="17123"/>
    <cellStyle name="计算 14 4 14" xfId="17124"/>
    <cellStyle name="计算 14 4 15" xfId="17125"/>
    <cellStyle name="计算 14 4 16" xfId="17126"/>
    <cellStyle name="计算 14 4 17" xfId="17127"/>
    <cellStyle name="计算 14 4 18" xfId="17128"/>
    <cellStyle name="计算 14 4 19" xfId="17129"/>
    <cellStyle name="计算 14 4 19 2" xfId="17130"/>
    <cellStyle name="计算 14 4 19 3" xfId="17131"/>
    <cellStyle name="计算 14 4 2" xfId="17132"/>
    <cellStyle name="计算 14 4 20" xfId="17133"/>
    <cellStyle name="计算 14 4 21" xfId="17134"/>
    <cellStyle name="计算 14 4 3" xfId="17135"/>
    <cellStyle name="计算 14 4 3 10" xfId="17136"/>
    <cellStyle name="计算 14 4 3 11" xfId="17137"/>
    <cellStyle name="计算 14 4 3 12" xfId="17138"/>
    <cellStyle name="计算 14 4 3 13" xfId="17139"/>
    <cellStyle name="计算 14 4 3 14" xfId="17140"/>
    <cellStyle name="计算 14 4 3 15" xfId="17141"/>
    <cellStyle name="计算 14 4 3 16" xfId="17142"/>
    <cellStyle name="计算 14 4 3 17" xfId="17143"/>
    <cellStyle name="计算 14 4 3 17 2" xfId="17144"/>
    <cellStyle name="计算 14 4 3 17 3" xfId="17145"/>
    <cellStyle name="计算 14 4 3 18" xfId="17146"/>
    <cellStyle name="计算 14 4 3 19" xfId="17147"/>
    <cellStyle name="计算 14 4 3 2" xfId="17148"/>
    <cellStyle name="计算 14 4 3 2 2" xfId="17149"/>
    <cellStyle name="计算 14 4 3 2 2 2" xfId="17150"/>
    <cellStyle name="计算 14 4 3 2 2 2 2" xfId="17151"/>
    <cellStyle name="计算 14 4 3 2 2 2 2 2" xfId="17152"/>
    <cellStyle name="计算 14 4 3 2 2 2 2 3" xfId="17153"/>
    <cellStyle name="计算 14 4 3 2 2 2 3" xfId="17154"/>
    <cellStyle name="计算 14 4 3 2 2 2 4" xfId="17155"/>
    <cellStyle name="计算 14 4 3 2 2 3" xfId="17156"/>
    <cellStyle name="计算 14 4 3 2 2 4" xfId="17157"/>
    <cellStyle name="计算 14 4 3 2 3" xfId="17158"/>
    <cellStyle name="计算 14 4 3 2 4" xfId="17159"/>
    <cellStyle name="计算 14 4 3 2 5" xfId="17160"/>
    <cellStyle name="计算 14 4 3 3" xfId="17161"/>
    <cellStyle name="计算 14 4 3 4" xfId="17162"/>
    <cellStyle name="计算 14 4 3 5" xfId="17163"/>
    <cellStyle name="计算 14 4 3 6" xfId="17164"/>
    <cellStyle name="计算 14 4 3 7" xfId="17165"/>
    <cellStyle name="计算 14 4 3 8" xfId="17166"/>
    <cellStyle name="计算 14 4 3 9" xfId="17167"/>
    <cellStyle name="计算 14 4 4" xfId="17168"/>
    <cellStyle name="计算 14 4 5" xfId="17169"/>
    <cellStyle name="计算 14 4 5 2" xfId="17170"/>
    <cellStyle name="计算 14 4 5 2 2" xfId="17171"/>
    <cellStyle name="计算 14 4 5 2 2 2" xfId="17172"/>
    <cellStyle name="计算 14 4 5 2 2 2 2" xfId="17173"/>
    <cellStyle name="计算 14 4 5 2 2 2 3" xfId="17174"/>
    <cellStyle name="计算 14 4 5 2 2 3" xfId="17175"/>
    <cellStyle name="计算 14 4 5 2 2 4" xfId="17176"/>
    <cellStyle name="计算 14 4 5 2 3" xfId="17177"/>
    <cellStyle name="计算 14 4 5 2 4" xfId="17178"/>
    <cellStyle name="计算 14 4 5 3" xfId="17179"/>
    <cellStyle name="计算 14 4 5 4" xfId="17180"/>
    <cellStyle name="计算 14 4 5 5" xfId="17181"/>
    <cellStyle name="计算 14 4 6" xfId="17182"/>
    <cellStyle name="计算 14 4 7" xfId="17183"/>
    <cellStyle name="计算 14 4 8" xfId="17184"/>
    <cellStyle name="计算 14 4 9" xfId="17185"/>
    <cellStyle name="计算 14 5" xfId="17186"/>
    <cellStyle name="计算 14 5 2" xfId="17187"/>
    <cellStyle name="计算 14 6" xfId="17188"/>
    <cellStyle name="计算 14 6 2" xfId="17189"/>
    <cellStyle name="计算 14 7" xfId="17190"/>
    <cellStyle name="计算 14 7 2" xfId="17191"/>
    <cellStyle name="计算 14 8" xfId="17192"/>
    <cellStyle name="计算 14 9" xfId="17193"/>
    <cellStyle name="计算 14 9 2" xfId="17194"/>
    <cellStyle name="计算 14 9 2 2" xfId="17195"/>
    <cellStyle name="计算 14 9 2 3" xfId="17196"/>
    <cellStyle name="计算 14 9 3" xfId="17197"/>
    <cellStyle name="计算 14 9 4" xfId="17198"/>
    <cellStyle name="计算 15" xfId="17199"/>
    <cellStyle name="计算 15 10" xfId="17200"/>
    <cellStyle name="计算 15 11" xfId="17201"/>
    <cellStyle name="计算 15 11 2" xfId="17202"/>
    <cellStyle name="计算 15 12" xfId="17203"/>
    <cellStyle name="计算 15 13" xfId="17204"/>
    <cellStyle name="计算 15 14" xfId="17205"/>
    <cellStyle name="计算 15 15" xfId="17206"/>
    <cellStyle name="计算 15 2" xfId="17207"/>
    <cellStyle name="计算 15 2 10" xfId="17208"/>
    <cellStyle name="计算 15 2 10 2" xfId="17209"/>
    <cellStyle name="计算 15 2 11" xfId="17210"/>
    <cellStyle name="计算 15 2 11 2" xfId="17211"/>
    <cellStyle name="计算 15 2 12" xfId="17212"/>
    <cellStyle name="计算 15 2 12 2" xfId="17213"/>
    <cellStyle name="计算 15 2 13" xfId="17214"/>
    <cellStyle name="计算 15 2 13 2" xfId="17215"/>
    <cellStyle name="计算 15 2 14" xfId="17216"/>
    <cellStyle name="计算 15 2 14 2" xfId="17217"/>
    <cellStyle name="计算 15 2 15" xfId="17218"/>
    <cellStyle name="计算 15 2 15 2" xfId="17219"/>
    <cellStyle name="计算 15 2 16" xfId="17220"/>
    <cellStyle name="计算 15 2 16 10" xfId="17221"/>
    <cellStyle name="计算 15 2 16 11" xfId="17222"/>
    <cellStyle name="计算 15 2 16 12" xfId="17223"/>
    <cellStyle name="计算 15 2 16 13" xfId="17224"/>
    <cellStyle name="计算 15 2 16 14" xfId="17225"/>
    <cellStyle name="计算 15 2 16 15" xfId="17226"/>
    <cellStyle name="计算 15 2 16 16" xfId="17227"/>
    <cellStyle name="计算 15 2 16 17" xfId="17228"/>
    <cellStyle name="计算 15 2 16 18" xfId="17229"/>
    <cellStyle name="计算 15 2 16 2" xfId="17230"/>
    <cellStyle name="计算 15 2 16 2 2" xfId="17231"/>
    <cellStyle name="计算 15 2 16 2 2 2" xfId="17232"/>
    <cellStyle name="计算 15 2 16 2 2 3" xfId="17233"/>
    <cellStyle name="计算 15 2 16 2 3" xfId="17234"/>
    <cellStyle name="计算 15 2 16 3" xfId="17235"/>
    <cellStyle name="计算 15 2 16 4" xfId="17236"/>
    <cellStyle name="计算 15 2 16 5" xfId="17237"/>
    <cellStyle name="计算 15 2 16 6" xfId="17238"/>
    <cellStyle name="计算 15 2 16 7" xfId="17239"/>
    <cellStyle name="计算 15 2 16 8" xfId="17240"/>
    <cellStyle name="计算 15 2 16 9" xfId="17241"/>
    <cellStyle name="计算 15 2 17" xfId="17242"/>
    <cellStyle name="计算 15 2 18" xfId="17243"/>
    <cellStyle name="计算 15 2 18 2" xfId="17244"/>
    <cellStyle name="计算 15 2 18 2 2" xfId="17245"/>
    <cellStyle name="计算 15 2 18 2 2 2" xfId="17246"/>
    <cellStyle name="计算 15 2 18 2 2 2 2" xfId="17247"/>
    <cellStyle name="计算 15 2 18 2 2 2 3" xfId="17248"/>
    <cellStyle name="计算 15 2 18 2 2 3" xfId="17249"/>
    <cellStyle name="计算 15 2 18 2 2 4" xfId="17250"/>
    <cellStyle name="计算 15 2 18 2 3" xfId="17251"/>
    <cellStyle name="计算 15 2 18 2 4" xfId="17252"/>
    <cellStyle name="计算 15 2 18 3" xfId="17253"/>
    <cellStyle name="计算 15 2 18 4" xfId="17254"/>
    <cellStyle name="计算 15 2 18 5" xfId="17255"/>
    <cellStyle name="计算 15 2 19" xfId="17256"/>
    <cellStyle name="计算 15 2 2" xfId="17257"/>
    <cellStyle name="计算 15 2 20" xfId="17258"/>
    <cellStyle name="计算 15 2 21" xfId="17259"/>
    <cellStyle name="计算 15 2 22" xfId="17260"/>
    <cellStyle name="计算 15 2 23" xfId="17261"/>
    <cellStyle name="计算 15 2 24" xfId="17262"/>
    <cellStyle name="计算 15 2 25" xfId="17263"/>
    <cellStyle name="计算 15 2 26" xfId="17264"/>
    <cellStyle name="计算 15 2 27" xfId="17265"/>
    <cellStyle name="计算 15 2 28" xfId="17266"/>
    <cellStyle name="计算 15 2 29" xfId="17267"/>
    <cellStyle name="计算 15 2 3" xfId="17268"/>
    <cellStyle name="计算 15 2 3 2" xfId="17269"/>
    <cellStyle name="计算 15 2 30" xfId="17270"/>
    <cellStyle name="计算 15 2 31" xfId="17271"/>
    <cellStyle name="计算 15 2 32" xfId="17272"/>
    <cellStyle name="计算 15 2 32 2" xfId="17273"/>
    <cellStyle name="计算 15 2 32 3" xfId="17274"/>
    <cellStyle name="计算 15 2 33" xfId="17275"/>
    <cellStyle name="计算 15 2 34" xfId="17276"/>
    <cellStyle name="计算 15 2 4" xfId="17277"/>
    <cellStyle name="计算 15 2 4 2" xfId="17278"/>
    <cellStyle name="计算 15 2 5" xfId="17279"/>
    <cellStyle name="计算 15 2 5 2" xfId="17280"/>
    <cellStyle name="计算 15 2 6" xfId="17281"/>
    <cellStyle name="计算 15 2 6 2" xfId="17282"/>
    <cellStyle name="计算 15 2 7" xfId="17283"/>
    <cellStyle name="计算 15 2 7 2" xfId="17284"/>
    <cellStyle name="计算 15 2 8" xfId="17285"/>
    <cellStyle name="计算 15 2 8 2" xfId="17286"/>
    <cellStyle name="计算 15 2 9" xfId="17287"/>
    <cellStyle name="计算 15 2 9 2" xfId="17288"/>
    <cellStyle name="计算 15 3" xfId="17289"/>
    <cellStyle name="计算 15 3 10" xfId="17290"/>
    <cellStyle name="计算 15 3 10 2" xfId="17291"/>
    <cellStyle name="计算 15 3 11" xfId="17292"/>
    <cellStyle name="计算 15 3 11 2" xfId="17293"/>
    <cellStyle name="计算 15 3 12" xfId="17294"/>
    <cellStyle name="计算 15 3 12 2" xfId="17295"/>
    <cellStyle name="计算 15 3 13" xfId="17296"/>
    <cellStyle name="计算 15 3 13 2" xfId="17297"/>
    <cellStyle name="计算 15 3 14" xfId="17298"/>
    <cellStyle name="计算 15 3 14 2" xfId="17299"/>
    <cellStyle name="计算 15 3 15" xfId="17300"/>
    <cellStyle name="计算 15 3 15 2" xfId="17301"/>
    <cellStyle name="计算 15 3 16" xfId="17302"/>
    <cellStyle name="计算 15 3 16 10" xfId="17303"/>
    <cellStyle name="计算 15 3 16 11" xfId="17304"/>
    <cellStyle name="计算 15 3 16 12" xfId="17305"/>
    <cellStyle name="计算 15 3 16 13" xfId="17306"/>
    <cellStyle name="计算 15 3 16 14" xfId="17307"/>
    <cellStyle name="计算 15 3 16 15" xfId="17308"/>
    <cellStyle name="计算 15 3 16 16" xfId="17309"/>
    <cellStyle name="计算 15 3 16 17" xfId="17310"/>
    <cellStyle name="计算 15 3 16 18" xfId="17311"/>
    <cellStyle name="计算 15 3 16 2" xfId="17312"/>
    <cellStyle name="计算 15 3 16 2 2" xfId="17313"/>
    <cellStyle name="计算 15 3 16 2 2 2" xfId="17314"/>
    <cellStyle name="计算 15 3 16 2 2 3" xfId="17315"/>
    <cellStyle name="计算 15 3 16 2 3" xfId="17316"/>
    <cellStyle name="计算 15 3 16 3" xfId="17317"/>
    <cellStyle name="计算 15 3 16 4" xfId="17318"/>
    <cellStyle name="计算 15 3 16 5" xfId="17319"/>
    <cellStyle name="计算 15 3 16 6" xfId="17320"/>
    <cellStyle name="计算 15 3 16 7" xfId="17321"/>
    <cellStyle name="计算 15 3 16 8" xfId="17322"/>
    <cellStyle name="计算 15 3 16 9" xfId="17323"/>
    <cellStyle name="计算 15 3 17" xfId="17324"/>
    <cellStyle name="计算 15 3 18" xfId="17325"/>
    <cellStyle name="计算 15 3 18 2" xfId="17326"/>
    <cellStyle name="计算 15 3 18 2 2" xfId="17327"/>
    <cellStyle name="计算 15 3 18 2 2 2" xfId="17328"/>
    <cellStyle name="计算 15 3 18 2 2 2 2" xfId="17329"/>
    <cellStyle name="计算 15 3 18 2 2 2 3" xfId="17330"/>
    <cellStyle name="计算 15 3 18 2 2 3" xfId="17331"/>
    <cellStyle name="计算 15 3 18 2 2 4" xfId="17332"/>
    <cellStyle name="计算 15 3 18 2 3" xfId="17333"/>
    <cellStyle name="计算 15 3 18 2 4" xfId="17334"/>
    <cellStyle name="计算 15 3 18 3" xfId="17335"/>
    <cellStyle name="计算 15 3 18 4" xfId="17336"/>
    <cellStyle name="计算 15 3 18 5" xfId="17337"/>
    <cellStyle name="计算 15 3 19" xfId="17338"/>
    <cellStyle name="计算 15 3 2" xfId="17339"/>
    <cellStyle name="计算 15 3 20" xfId="17340"/>
    <cellStyle name="计算 15 3 21" xfId="17341"/>
    <cellStyle name="计算 15 3 22" xfId="17342"/>
    <cellStyle name="计算 15 3 23" xfId="17343"/>
    <cellStyle name="计算 15 3 24" xfId="17344"/>
    <cellStyle name="计算 15 3 25" xfId="17345"/>
    <cellStyle name="计算 15 3 26" xfId="17346"/>
    <cellStyle name="计算 15 3 27" xfId="17347"/>
    <cellStyle name="计算 15 3 28" xfId="17348"/>
    <cellStyle name="计算 15 3 29" xfId="17349"/>
    <cellStyle name="计算 15 3 3" xfId="17350"/>
    <cellStyle name="计算 15 3 3 2" xfId="17351"/>
    <cellStyle name="计算 15 3 30" xfId="17352"/>
    <cellStyle name="计算 15 3 31" xfId="17353"/>
    <cellStyle name="计算 15 3 32" xfId="17354"/>
    <cellStyle name="计算 15 3 32 2" xfId="17355"/>
    <cellStyle name="计算 15 3 32 3" xfId="17356"/>
    <cellStyle name="计算 15 3 33" xfId="17357"/>
    <cellStyle name="计算 15 3 34" xfId="17358"/>
    <cellStyle name="计算 15 3 4" xfId="17359"/>
    <cellStyle name="计算 15 3 4 2" xfId="17360"/>
    <cellStyle name="计算 15 3 5" xfId="17361"/>
    <cellStyle name="计算 15 3 5 2" xfId="17362"/>
    <cellStyle name="计算 15 3 6" xfId="17363"/>
    <cellStyle name="计算 15 3 6 2" xfId="17364"/>
    <cellStyle name="计算 15 3 7" xfId="17365"/>
    <cellStyle name="计算 15 3 7 2" xfId="17366"/>
    <cellStyle name="计算 15 3 8" xfId="17367"/>
    <cellStyle name="计算 15 3 8 2" xfId="17368"/>
    <cellStyle name="计算 15 3 9" xfId="17369"/>
    <cellStyle name="计算 15 3 9 2" xfId="17370"/>
    <cellStyle name="计算 15 4" xfId="17371"/>
    <cellStyle name="计算 15 4 10" xfId="17372"/>
    <cellStyle name="计算 15 4 11" xfId="17373"/>
    <cellStyle name="计算 15 4 12" xfId="17374"/>
    <cellStyle name="计算 15 4 13" xfId="17375"/>
    <cellStyle name="计算 15 4 14" xfId="17376"/>
    <cellStyle name="计算 15 4 15" xfId="17377"/>
    <cellStyle name="计算 15 4 16" xfId="17378"/>
    <cellStyle name="计算 15 4 17" xfId="17379"/>
    <cellStyle name="计算 15 4 18" xfId="17380"/>
    <cellStyle name="计算 15 4 19" xfId="17381"/>
    <cellStyle name="计算 15 4 19 2" xfId="17382"/>
    <cellStyle name="计算 15 4 19 3" xfId="17383"/>
    <cellStyle name="计算 15 4 2" xfId="17384"/>
    <cellStyle name="计算 15 4 20" xfId="17385"/>
    <cellStyle name="计算 15 4 21" xfId="17386"/>
    <cellStyle name="计算 15 4 3" xfId="17387"/>
    <cellStyle name="计算 15 4 3 10" xfId="17388"/>
    <cellStyle name="计算 15 4 3 11" xfId="17389"/>
    <cellStyle name="计算 15 4 3 12" xfId="17390"/>
    <cellStyle name="计算 15 4 3 13" xfId="17391"/>
    <cellStyle name="计算 15 4 3 14" xfId="17392"/>
    <cellStyle name="计算 15 4 3 15" xfId="17393"/>
    <cellStyle name="计算 15 4 3 16" xfId="17394"/>
    <cellStyle name="计算 15 4 3 17" xfId="17395"/>
    <cellStyle name="计算 15 4 3 17 2" xfId="17396"/>
    <cellStyle name="计算 15 4 3 17 3" xfId="17397"/>
    <cellStyle name="计算 15 4 3 18" xfId="17398"/>
    <cellStyle name="计算 15 4 3 19" xfId="17399"/>
    <cellStyle name="计算 15 4 3 2" xfId="17400"/>
    <cellStyle name="计算 15 4 3 2 2" xfId="17401"/>
    <cellStyle name="计算 15 4 3 2 2 2" xfId="17402"/>
    <cellStyle name="计算 15 4 3 2 2 2 2" xfId="17403"/>
    <cellStyle name="计算 15 4 3 2 2 2 2 2" xfId="17404"/>
    <cellStyle name="计算 15 4 3 2 2 2 2 3" xfId="17405"/>
    <cellStyle name="计算 15 4 3 2 2 2 3" xfId="17406"/>
    <cellStyle name="计算 15 4 3 2 2 2 4" xfId="17407"/>
    <cellStyle name="计算 15 4 3 2 2 3" xfId="17408"/>
    <cellStyle name="计算 15 4 3 2 2 4" xfId="17409"/>
    <cellStyle name="计算 15 4 3 2 3" xfId="17410"/>
    <cellStyle name="计算 15 4 3 2 4" xfId="17411"/>
    <cellStyle name="计算 15 4 3 2 5" xfId="17412"/>
    <cellStyle name="计算 15 4 3 3" xfId="17413"/>
    <cellStyle name="计算 15 4 3 4" xfId="17414"/>
    <cellStyle name="计算 15 4 3 5" xfId="17415"/>
    <cellStyle name="计算 15 4 3 6" xfId="17416"/>
    <cellStyle name="计算 15 4 3 7" xfId="17417"/>
    <cellStyle name="计算 15 4 3 8" xfId="17418"/>
    <cellStyle name="计算 15 4 3 9" xfId="17419"/>
    <cellStyle name="计算 15 4 4" xfId="17420"/>
    <cellStyle name="计算 15 4 5" xfId="17421"/>
    <cellStyle name="计算 15 4 5 2" xfId="17422"/>
    <cellStyle name="计算 15 4 5 2 2" xfId="17423"/>
    <cellStyle name="计算 15 4 5 2 2 2" xfId="17424"/>
    <cellStyle name="计算 15 4 5 2 2 2 2" xfId="17425"/>
    <cellStyle name="计算 15 4 5 2 2 2 3" xfId="17426"/>
    <cellStyle name="计算 15 4 5 2 2 3" xfId="17427"/>
    <cellStyle name="计算 15 4 5 2 2 4" xfId="17428"/>
    <cellStyle name="计算 15 4 5 2 3" xfId="17429"/>
    <cellStyle name="计算 15 4 5 2 4" xfId="17430"/>
    <cellStyle name="计算 15 4 5 3" xfId="17431"/>
    <cellStyle name="计算 15 4 5 4" xfId="17432"/>
    <cellStyle name="计算 15 4 5 5" xfId="17433"/>
    <cellStyle name="计算 15 4 6" xfId="17434"/>
    <cellStyle name="计算 15 4 7" xfId="17435"/>
    <cellStyle name="计算 15 4 8" xfId="17436"/>
    <cellStyle name="计算 15 4 9" xfId="17437"/>
    <cellStyle name="计算 15 5" xfId="17438"/>
    <cellStyle name="计算 15 5 2" xfId="17439"/>
    <cellStyle name="计算 15 6" xfId="17440"/>
    <cellStyle name="计算 15 6 2" xfId="17441"/>
    <cellStyle name="计算 15 7" xfId="17442"/>
    <cellStyle name="计算 15 7 2" xfId="17443"/>
    <cellStyle name="计算 15 8" xfId="17444"/>
    <cellStyle name="计算 15 9" xfId="17445"/>
    <cellStyle name="计算 15 9 2" xfId="17446"/>
    <cellStyle name="计算 15 9 2 2" xfId="17447"/>
    <cellStyle name="计算 15 9 2 3" xfId="17448"/>
    <cellStyle name="计算 15 9 3" xfId="17449"/>
    <cellStyle name="计算 15 9 4" xfId="17450"/>
    <cellStyle name="计算 16" xfId="17451"/>
    <cellStyle name="计算 16 2" xfId="17452"/>
    <cellStyle name="计算 16 3" xfId="17453"/>
    <cellStyle name="计算 16 4" xfId="17454"/>
    <cellStyle name="计算 16 4 2" xfId="17455"/>
    <cellStyle name="计算 16 4 2 2" xfId="17456"/>
    <cellStyle name="计算 16 4 2 3" xfId="17457"/>
    <cellStyle name="计算 16 4 3" xfId="17458"/>
    <cellStyle name="计算 16 4 4" xfId="17459"/>
    <cellStyle name="计算 16 5" xfId="17460"/>
    <cellStyle name="计算 16 6" xfId="17461"/>
    <cellStyle name="计算 16 7" xfId="17462"/>
    <cellStyle name="计算 16 7 2" xfId="17463"/>
    <cellStyle name="计算 16 7 3" xfId="17464"/>
    <cellStyle name="计算 16 8" xfId="17465"/>
    <cellStyle name="计算 17" xfId="17466"/>
    <cellStyle name="计算 17 2" xfId="17467"/>
    <cellStyle name="计算 17 3" xfId="17468"/>
    <cellStyle name="计算 17 4" xfId="17469"/>
    <cellStyle name="计算 17 4 2" xfId="17470"/>
    <cellStyle name="计算 17 4 2 2" xfId="17471"/>
    <cellStyle name="计算 17 4 2 3" xfId="17472"/>
    <cellStyle name="计算 17 4 3" xfId="17473"/>
    <cellStyle name="计算 17 4 4" xfId="17474"/>
    <cellStyle name="计算 17 5" xfId="17475"/>
    <cellStyle name="计算 17 6" xfId="17476"/>
    <cellStyle name="计算 17 7" xfId="17477"/>
    <cellStyle name="计算 17 7 2" xfId="17478"/>
    <cellStyle name="计算 17 7 3" xfId="17479"/>
    <cellStyle name="计算 17 8" xfId="17480"/>
    <cellStyle name="计算 18" xfId="17481"/>
    <cellStyle name="计算 18 2" xfId="17482"/>
    <cellStyle name="计算 18 3" xfId="17483"/>
    <cellStyle name="计算 18 4" xfId="17484"/>
    <cellStyle name="计算 18 4 2" xfId="17485"/>
    <cellStyle name="计算 18 4 2 2" xfId="17486"/>
    <cellStyle name="计算 18 4 2 3" xfId="17487"/>
    <cellStyle name="计算 18 4 3" xfId="17488"/>
    <cellStyle name="计算 18 4 4" xfId="17489"/>
    <cellStyle name="计算 18 5" xfId="17490"/>
    <cellStyle name="计算 18 6" xfId="17491"/>
    <cellStyle name="计算 18 7" xfId="17492"/>
    <cellStyle name="计算 18 7 2" xfId="17493"/>
    <cellStyle name="计算 18 7 3" xfId="17494"/>
    <cellStyle name="计算 18 8" xfId="17495"/>
    <cellStyle name="计算 2" xfId="17496"/>
    <cellStyle name="计算 2 10" xfId="17497"/>
    <cellStyle name="计算 2 11" xfId="17498"/>
    <cellStyle name="计算 2 11 2" xfId="17499"/>
    <cellStyle name="计算 2 12" xfId="17500"/>
    <cellStyle name="计算 2 13" xfId="17501"/>
    <cellStyle name="计算 2 14" xfId="17502"/>
    <cellStyle name="计算 2 15" xfId="17503"/>
    <cellStyle name="计算 2 2" xfId="17504"/>
    <cellStyle name="计算 2 2 10" xfId="17505"/>
    <cellStyle name="计算 2 2 10 2" xfId="17506"/>
    <cellStyle name="计算 2 2 11" xfId="17507"/>
    <cellStyle name="计算 2 2 11 2" xfId="17508"/>
    <cellStyle name="计算 2 2 12" xfId="17509"/>
    <cellStyle name="计算 2 2 12 2" xfId="17510"/>
    <cellStyle name="计算 2 2 13" xfId="17511"/>
    <cellStyle name="计算 2 2 13 2" xfId="17512"/>
    <cellStyle name="计算 2 2 14" xfId="17513"/>
    <cellStyle name="计算 2 2 14 2" xfId="17514"/>
    <cellStyle name="计算 2 2 15" xfId="17515"/>
    <cellStyle name="计算 2 2 15 2" xfId="17516"/>
    <cellStyle name="计算 2 2 16" xfId="17517"/>
    <cellStyle name="计算 2 2 16 10" xfId="17518"/>
    <cellStyle name="计算 2 2 16 11" xfId="17519"/>
    <cellStyle name="计算 2 2 16 12" xfId="17520"/>
    <cellStyle name="计算 2 2 16 13" xfId="17521"/>
    <cellStyle name="计算 2 2 16 14" xfId="17522"/>
    <cellStyle name="计算 2 2 16 15" xfId="17523"/>
    <cellStyle name="计算 2 2 16 16" xfId="17524"/>
    <cellStyle name="计算 2 2 16 17" xfId="17525"/>
    <cellStyle name="计算 2 2 16 18" xfId="17526"/>
    <cellStyle name="计算 2 2 16 2" xfId="17527"/>
    <cellStyle name="计算 2 2 16 2 2" xfId="17528"/>
    <cellStyle name="计算 2 2 16 2 2 2" xfId="17529"/>
    <cellStyle name="计算 2 2 16 2 2 3" xfId="17530"/>
    <cellStyle name="计算 2 2 16 2 3" xfId="17531"/>
    <cellStyle name="计算 2 2 16 3" xfId="17532"/>
    <cellStyle name="计算 2 2 16 4" xfId="17533"/>
    <cellStyle name="计算 2 2 16 5" xfId="17534"/>
    <cellStyle name="计算 2 2 16 6" xfId="17535"/>
    <cellStyle name="计算 2 2 16 7" xfId="17536"/>
    <cellStyle name="计算 2 2 16 8" xfId="17537"/>
    <cellStyle name="计算 2 2 16 9" xfId="17538"/>
    <cellStyle name="计算 2 2 17" xfId="17539"/>
    <cellStyle name="计算 2 2 18" xfId="17540"/>
    <cellStyle name="计算 2 2 18 2" xfId="17541"/>
    <cellStyle name="计算 2 2 18 2 2" xfId="17542"/>
    <cellStyle name="计算 2 2 18 2 2 2" xfId="17543"/>
    <cellStyle name="计算 2 2 18 2 2 2 2" xfId="17544"/>
    <cellStyle name="计算 2 2 18 2 2 2 3" xfId="17545"/>
    <cellStyle name="计算 2 2 18 2 2 3" xfId="17546"/>
    <cellStyle name="计算 2 2 18 2 2 4" xfId="17547"/>
    <cellStyle name="计算 2 2 18 2 3" xfId="17548"/>
    <cellStyle name="计算 2 2 18 2 4" xfId="17549"/>
    <cellStyle name="计算 2 2 18 3" xfId="17550"/>
    <cellStyle name="计算 2 2 18 4" xfId="17551"/>
    <cellStyle name="计算 2 2 18 5" xfId="17552"/>
    <cellStyle name="计算 2 2 19" xfId="17553"/>
    <cellStyle name="计算 2 2 2" xfId="17554"/>
    <cellStyle name="计算 2 2 20" xfId="17555"/>
    <cellStyle name="计算 2 2 21" xfId="17556"/>
    <cellStyle name="计算 2 2 22" xfId="17557"/>
    <cellStyle name="计算 2 2 23" xfId="17558"/>
    <cellStyle name="计算 2 2 24" xfId="17559"/>
    <cellStyle name="计算 2 2 25" xfId="17560"/>
    <cellStyle name="计算 2 2 26" xfId="17561"/>
    <cellStyle name="计算 2 2 27" xfId="17562"/>
    <cellStyle name="计算 2 2 28" xfId="17563"/>
    <cellStyle name="计算 2 2 29" xfId="17564"/>
    <cellStyle name="计算 2 2 3" xfId="17565"/>
    <cellStyle name="计算 2 2 3 2" xfId="17566"/>
    <cellStyle name="计算 2 2 30" xfId="17567"/>
    <cellStyle name="计算 2 2 31" xfId="17568"/>
    <cellStyle name="计算 2 2 32" xfId="17569"/>
    <cellStyle name="计算 2 2 32 2" xfId="17570"/>
    <cellStyle name="计算 2 2 32 3" xfId="17571"/>
    <cellStyle name="计算 2 2 33" xfId="17572"/>
    <cellStyle name="计算 2 2 34" xfId="17573"/>
    <cellStyle name="计算 2 2 4" xfId="17574"/>
    <cellStyle name="计算 2 2 4 2" xfId="17575"/>
    <cellStyle name="计算 2 2 5" xfId="17576"/>
    <cellStyle name="计算 2 2 5 2" xfId="17577"/>
    <cellStyle name="计算 2 2 6" xfId="17578"/>
    <cellStyle name="计算 2 2 6 2" xfId="17579"/>
    <cellStyle name="计算 2 2 7" xfId="17580"/>
    <cellStyle name="计算 2 2 7 2" xfId="17581"/>
    <cellStyle name="计算 2 2 8" xfId="17582"/>
    <cellStyle name="计算 2 2 8 2" xfId="17583"/>
    <cellStyle name="计算 2 2 9" xfId="17584"/>
    <cellStyle name="计算 2 2 9 2" xfId="17585"/>
    <cellStyle name="计算 2 3" xfId="17586"/>
    <cellStyle name="计算 2 3 10" xfId="17587"/>
    <cellStyle name="计算 2 3 10 2" xfId="17588"/>
    <cellStyle name="计算 2 3 11" xfId="17589"/>
    <cellStyle name="计算 2 3 11 2" xfId="17590"/>
    <cellStyle name="计算 2 3 12" xfId="17591"/>
    <cellStyle name="计算 2 3 12 2" xfId="17592"/>
    <cellStyle name="计算 2 3 13" xfId="17593"/>
    <cellStyle name="计算 2 3 13 2" xfId="17594"/>
    <cellStyle name="计算 2 3 14" xfId="17595"/>
    <cellStyle name="计算 2 3 14 2" xfId="17596"/>
    <cellStyle name="计算 2 3 15" xfId="17597"/>
    <cellStyle name="计算 2 3 15 2" xfId="17598"/>
    <cellStyle name="计算 2 3 16" xfId="17599"/>
    <cellStyle name="计算 2 3 16 10" xfId="17600"/>
    <cellStyle name="计算 2 3 16 11" xfId="17601"/>
    <cellStyle name="计算 2 3 16 12" xfId="17602"/>
    <cellStyle name="计算 2 3 16 13" xfId="17603"/>
    <cellStyle name="计算 2 3 16 14" xfId="17604"/>
    <cellStyle name="计算 2 3 16 15" xfId="17605"/>
    <cellStyle name="计算 2 3 16 16" xfId="17606"/>
    <cellStyle name="计算 2 3 16 17" xfId="17607"/>
    <cellStyle name="计算 2 3 16 18" xfId="17608"/>
    <cellStyle name="计算 2 3 16 2" xfId="17609"/>
    <cellStyle name="计算 2 3 16 2 2" xfId="17610"/>
    <cellStyle name="计算 2 3 16 2 2 2" xfId="17611"/>
    <cellStyle name="计算 2 3 16 2 2 3" xfId="17612"/>
    <cellStyle name="计算 2 3 16 2 3" xfId="17613"/>
    <cellStyle name="计算 2 3 16 3" xfId="17614"/>
    <cellStyle name="计算 2 3 16 4" xfId="17615"/>
    <cellStyle name="计算 2 3 16 5" xfId="17616"/>
    <cellStyle name="计算 2 3 16 6" xfId="17617"/>
    <cellStyle name="计算 2 3 16 7" xfId="17618"/>
    <cellStyle name="计算 2 3 16 8" xfId="17619"/>
    <cellStyle name="计算 2 3 16 9" xfId="17620"/>
    <cellStyle name="计算 2 3 17" xfId="17621"/>
    <cellStyle name="计算 2 3 18" xfId="17622"/>
    <cellStyle name="计算 2 3 18 2" xfId="17623"/>
    <cellStyle name="计算 2 3 18 2 2" xfId="17624"/>
    <cellStyle name="计算 2 3 18 2 2 2" xfId="17625"/>
    <cellStyle name="计算 2 3 18 2 2 2 2" xfId="17626"/>
    <cellStyle name="计算 2 3 18 2 2 2 3" xfId="17627"/>
    <cellStyle name="计算 2 3 18 2 2 3" xfId="17628"/>
    <cellStyle name="计算 2 3 18 2 2 4" xfId="17629"/>
    <cellStyle name="计算 2 3 18 2 3" xfId="17630"/>
    <cellStyle name="计算 2 3 18 2 4" xfId="17631"/>
    <cellStyle name="计算 2 3 18 3" xfId="17632"/>
    <cellStyle name="计算 2 3 18 4" xfId="17633"/>
    <cellStyle name="计算 2 3 18 5" xfId="17634"/>
    <cellStyle name="计算 2 3 19" xfId="17635"/>
    <cellStyle name="计算 2 3 2" xfId="17636"/>
    <cellStyle name="计算 2 3 20" xfId="17637"/>
    <cellStyle name="计算 2 3 21" xfId="17638"/>
    <cellStyle name="计算 2 3 22" xfId="17639"/>
    <cellStyle name="计算 2 3 23" xfId="17640"/>
    <cellStyle name="计算 2 3 24" xfId="17641"/>
    <cellStyle name="计算 2 3 25" xfId="17642"/>
    <cellStyle name="计算 2 3 26" xfId="17643"/>
    <cellStyle name="计算 2 3 27" xfId="17644"/>
    <cellStyle name="计算 2 3 28" xfId="17645"/>
    <cellStyle name="计算 2 3 29" xfId="17646"/>
    <cellStyle name="计算 2 3 3" xfId="17647"/>
    <cellStyle name="计算 2 3 3 2" xfId="17648"/>
    <cellStyle name="计算 2 3 30" xfId="17649"/>
    <cellStyle name="计算 2 3 31" xfId="17650"/>
    <cellStyle name="计算 2 3 32" xfId="17651"/>
    <cellStyle name="计算 2 3 32 2" xfId="17652"/>
    <cellStyle name="计算 2 3 32 3" xfId="17653"/>
    <cellStyle name="计算 2 3 33" xfId="17654"/>
    <cellStyle name="计算 2 3 34" xfId="17655"/>
    <cellStyle name="计算 2 3 4" xfId="17656"/>
    <cellStyle name="计算 2 3 4 2" xfId="17657"/>
    <cellStyle name="计算 2 3 5" xfId="17658"/>
    <cellStyle name="计算 2 3 5 2" xfId="17659"/>
    <cellStyle name="计算 2 3 6" xfId="17660"/>
    <cellStyle name="计算 2 3 6 2" xfId="17661"/>
    <cellStyle name="计算 2 3 7" xfId="17662"/>
    <cellStyle name="计算 2 3 7 2" xfId="17663"/>
    <cellStyle name="计算 2 3 8" xfId="17664"/>
    <cellStyle name="计算 2 3 8 2" xfId="17665"/>
    <cellStyle name="计算 2 3 9" xfId="17666"/>
    <cellStyle name="计算 2 3 9 2" xfId="17667"/>
    <cellStyle name="计算 2 4" xfId="17668"/>
    <cellStyle name="计算 2 4 10" xfId="17669"/>
    <cellStyle name="计算 2 4 11" xfId="17670"/>
    <cellStyle name="计算 2 4 12" xfId="17671"/>
    <cellStyle name="计算 2 4 13" xfId="17672"/>
    <cellStyle name="计算 2 4 14" xfId="17673"/>
    <cellStyle name="计算 2 4 15" xfId="17674"/>
    <cellStyle name="计算 2 4 16" xfId="17675"/>
    <cellStyle name="计算 2 4 17" xfId="17676"/>
    <cellStyle name="计算 2 4 18" xfId="17677"/>
    <cellStyle name="计算 2 4 19" xfId="17678"/>
    <cellStyle name="计算 2 4 19 2" xfId="17679"/>
    <cellStyle name="计算 2 4 19 3" xfId="17680"/>
    <cellStyle name="计算 2 4 2" xfId="17681"/>
    <cellStyle name="计算 2 4 20" xfId="17682"/>
    <cellStyle name="计算 2 4 21" xfId="17683"/>
    <cellStyle name="计算 2 4 3" xfId="17684"/>
    <cellStyle name="计算 2 4 3 10" xfId="17685"/>
    <cellStyle name="计算 2 4 3 11" xfId="17686"/>
    <cellStyle name="计算 2 4 3 12" xfId="17687"/>
    <cellStyle name="计算 2 4 3 13" xfId="17688"/>
    <cellStyle name="计算 2 4 3 14" xfId="17689"/>
    <cellStyle name="计算 2 4 3 15" xfId="17690"/>
    <cellStyle name="计算 2 4 3 16" xfId="17691"/>
    <cellStyle name="计算 2 4 3 17" xfId="17692"/>
    <cellStyle name="计算 2 4 3 17 2" xfId="17693"/>
    <cellStyle name="计算 2 4 3 17 3" xfId="17694"/>
    <cellStyle name="计算 2 4 3 18" xfId="17695"/>
    <cellStyle name="计算 2 4 3 19" xfId="17696"/>
    <cellStyle name="计算 2 4 3 2" xfId="17697"/>
    <cellStyle name="计算 2 4 3 2 2" xfId="17698"/>
    <cellStyle name="计算 2 4 3 2 2 2" xfId="17699"/>
    <cellStyle name="计算 2 4 3 2 2 2 2" xfId="17700"/>
    <cellStyle name="计算 2 4 3 2 2 2 2 2" xfId="17701"/>
    <cellStyle name="计算 2 4 3 2 2 2 2 3" xfId="17702"/>
    <cellStyle name="计算 2 4 3 2 2 2 3" xfId="17703"/>
    <cellStyle name="计算 2 4 3 2 2 2 4" xfId="17704"/>
    <cellStyle name="计算 2 4 3 2 2 3" xfId="17705"/>
    <cellStyle name="计算 2 4 3 2 2 4" xfId="17706"/>
    <cellStyle name="计算 2 4 3 2 3" xfId="17707"/>
    <cellStyle name="计算 2 4 3 2 4" xfId="17708"/>
    <cellStyle name="计算 2 4 3 2 5" xfId="17709"/>
    <cellStyle name="计算 2 4 3 3" xfId="17710"/>
    <cellStyle name="计算 2 4 3 4" xfId="17711"/>
    <cellStyle name="计算 2 4 3 5" xfId="17712"/>
    <cellStyle name="计算 2 4 3 6" xfId="17713"/>
    <cellStyle name="计算 2 4 3 7" xfId="17714"/>
    <cellStyle name="计算 2 4 3 8" xfId="17715"/>
    <cellStyle name="计算 2 4 3 9" xfId="17716"/>
    <cellStyle name="计算 2 4 4" xfId="17717"/>
    <cellStyle name="计算 2 4 5" xfId="17718"/>
    <cellStyle name="计算 2 4 5 2" xfId="17719"/>
    <cellStyle name="计算 2 4 5 2 2" xfId="17720"/>
    <cellStyle name="计算 2 4 5 2 2 2" xfId="17721"/>
    <cellStyle name="计算 2 4 5 2 2 2 2" xfId="17722"/>
    <cellStyle name="计算 2 4 5 2 2 2 3" xfId="17723"/>
    <cellStyle name="计算 2 4 5 2 2 3" xfId="17724"/>
    <cellStyle name="计算 2 4 5 2 2 4" xfId="17725"/>
    <cellStyle name="计算 2 4 5 2 3" xfId="17726"/>
    <cellStyle name="计算 2 4 5 2 4" xfId="17727"/>
    <cellStyle name="计算 2 4 5 3" xfId="17728"/>
    <cellStyle name="计算 2 4 5 4" xfId="17729"/>
    <cellStyle name="计算 2 4 5 5" xfId="17730"/>
    <cellStyle name="计算 2 4 6" xfId="17731"/>
    <cellStyle name="计算 2 4 7" xfId="17732"/>
    <cellStyle name="计算 2 4 8" xfId="17733"/>
    <cellStyle name="计算 2 4 9" xfId="17734"/>
    <cellStyle name="计算 2 5" xfId="17735"/>
    <cellStyle name="计算 2 5 2" xfId="17736"/>
    <cellStyle name="计算 2 6" xfId="17737"/>
    <cellStyle name="计算 2 6 2" xfId="17738"/>
    <cellStyle name="计算 2 7" xfId="17739"/>
    <cellStyle name="计算 2 7 2" xfId="17740"/>
    <cellStyle name="计算 2 8" xfId="17741"/>
    <cellStyle name="计算 2 9" xfId="17742"/>
    <cellStyle name="计算 2 9 2" xfId="17743"/>
    <cellStyle name="计算 2 9 2 2" xfId="17744"/>
    <cellStyle name="计算 2 9 2 3" xfId="17745"/>
    <cellStyle name="计算 2 9 3" xfId="17746"/>
    <cellStyle name="计算 2 9 4" xfId="17747"/>
    <cellStyle name="计算 3" xfId="17748"/>
    <cellStyle name="计算 3 10" xfId="17749"/>
    <cellStyle name="计算 3 11" xfId="17750"/>
    <cellStyle name="计算 3 11 2" xfId="17751"/>
    <cellStyle name="计算 3 12" xfId="17752"/>
    <cellStyle name="计算 3 13" xfId="17753"/>
    <cellStyle name="计算 3 14" xfId="17754"/>
    <cellStyle name="计算 3 15" xfId="17755"/>
    <cellStyle name="计算 3 2" xfId="17756"/>
    <cellStyle name="计算 3 2 10" xfId="17757"/>
    <cellStyle name="计算 3 2 10 2" xfId="17758"/>
    <cellStyle name="计算 3 2 11" xfId="17759"/>
    <cellStyle name="计算 3 2 11 2" xfId="17760"/>
    <cellStyle name="计算 3 2 12" xfId="17761"/>
    <cellStyle name="计算 3 2 12 2" xfId="17762"/>
    <cellStyle name="计算 3 2 13" xfId="17763"/>
    <cellStyle name="计算 3 2 13 2" xfId="17764"/>
    <cellStyle name="计算 3 2 14" xfId="17765"/>
    <cellStyle name="计算 3 2 14 2" xfId="17766"/>
    <cellStyle name="计算 3 2 15" xfId="17767"/>
    <cellStyle name="计算 3 2 15 2" xfId="17768"/>
    <cellStyle name="计算 3 2 16" xfId="17769"/>
    <cellStyle name="计算 3 2 16 10" xfId="17770"/>
    <cellStyle name="计算 3 2 16 11" xfId="17771"/>
    <cellStyle name="计算 3 2 16 12" xfId="17772"/>
    <cellStyle name="计算 3 2 16 13" xfId="17773"/>
    <cellStyle name="计算 3 2 16 14" xfId="17774"/>
    <cellStyle name="计算 3 2 16 15" xfId="17775"/>
    <cellStyle name="计算 3 2 16 16" xfId="17776"/>
    <cellStyle name="计算 3 2 16 17" xfId="17777"/>
    <cellStyle name="计算 3 2 16 18" xfId="17778"/>
    <cellStyle name="计算 3 2 16 2" xfId="17779"/>
    <cellStyle name="计算 3 2 16 2 2" xfId="17780"/>
    <cellStyle name="计算 3 2 16 2 2 2" xfId="17781"/>
    <cellStyle name="计算 3 2 16 2 2 3" xfId="17782"/>
    <cellStyle name="计算 3 2 16 2 3" xfId="17783"/>
    <cellStyle name="计算 3 2 16 3" xfId="17784"/>
    <cellStyle name="计算 3 2 16 4" xfId="17785"/>
    <cellStyle name="计算 3 2 16 5" xfId="17786"/>
    <cellStyle name="计算 3 2 16 6" xfId="17787"/>
    <cellStyle name="计算 3 2 16 7" xfId="17788"/>
    <cellStyle name="计算 3 2 16 8" xfId="17789"/>
    <cellStyle name="计算 3 2 16 9" xfId="17790"/>
    <cellStyle name="计算 3 2 17" xfId="17791"/>
    <cellStyle name="计算 3 2 18" xfId="17792"/>
    <cellStyle name="计算 3 2 18 2" xfId="17793"/>
    <cellStyle name="计算 3 2 18 2 2" xfId="17794"/>
    <cellStyle name="计算 3 2 18 2 2 2" xfId="17795"/>
    <cellStyle name="计算 3 2 18 2 2 2 2" xfId="17796"/>
    <cellStyle name="计算 3 2 18 2 2 2 3" xfId="17797"/>
    <cellStyle name="计算 3 2 18 2 2 3" xfId="17798"/>
    <cellStyle name="计算 3 2 18 2 2 4" xfId="17799"/>
    <cellStyle name="计算 3 2 18 2 3" xfId="17800"/>
    <cellStyle name="计算 3 2 18 2 4" xfId="17801"/>
    <cellStyle name="计算 3 2 18 3" xfId="17802"/>
    <cellStyle name="计算 3 2 18 4" xfId="17803"/>
    <cellStyle name="计算 3 2 18 5" xfId="17804"/>
    <cellStyle name="计算 3 2 19" xfId="17805"/>
    <cellStyle name="计算 3 2 2" xfId="17806"/>
    <cellStyle name="计算 3 2 20" xfId="17807"/>
    <cellStyle name="计算 3 2 21" xfId="17808"/>
    <cellStyle name="计算 3 2 22" xfId="17809"/>
    <cellStyle name="计算 3 2 23" xfId="17810"/>
    <cellStyle name="计算 3 2 24" xfId="17811"/>
    <cellStyle name="计算 3 2 25" xfId="17812"/>
    <cellStyle name="计算 3 2 26" xfId="17813"/>
    <cellStyle name="计算 3 2 27" xfId="17814"/>
    <cellStyle name="计算 3 2 28" xfId="17815"/>
    <cellStyle name="计算 3 2 29" xfId="17816"/>
    <cellStyle name="计算 3 2 3" xfId="17817"/>
    <cellStyle name="计算 3 2 3 2" xfId="17818"/>
    <cellStyle name="计算 3 2 30" xfId="17819"/>
    <cellStyle name="计算 3 2 31" xfId="17820"/>
    <cellStyle name="计算 3 2 32" xfId="17821"/>
    <cellStyle name="计算 3 2 32 2" xfId="17822"/>
    <cellStyle name="计算 3 2 32 3" xfId="17823"/>
    <cellStyle name="计算 3 2 33" xfId="17824"/>
    <cellStyle name="计算 3 2 34" xfId="17825"/>
    <cellStyle name="计算 3 2 4" xfId="17826"/>
    <cellStyle name="计算 3 2 4 2" xfId="17827"/>
    <cellStyle name="计算 3 2 5" xfId="17828"/>
    <cellStyle name="计算 3 2 5 2" xfId="17829"/>
    <cellStyle name="计算 3 2 6" xfId="17830"/>
    <cellStyle name="计算 3 2 6 2" xfId="17831"/>
    <cellStyle name="计算 3 2 7" xfId="17832"/>
    <cellStyle name="计算 3 2 7 2" xfId="17833"/>
    <cellStyle name="计算 3 2 8" xfId="17834"/>
    <cellStyle name="计算 3 2 8 2" xfId="17835"/>
    <cellStyle name="计算 3 2 9" xfId="17836"/>
    <cellStyle name="计算 3 2 9 2" xfId="17837"/>
    <cellStyle name="计算 3 3" xfId="17838"/>
    <cellStyle name="计算 3 3 10" xfId="17839"/>
    <cellStyle name="计算 3 3 10 2" xfId="17840"/>
    <cellStyle name="计算 3 3 11" xfId="17841"/>
    <cellStyle name="计算 3 3 11 2" xfId="17842"/>
    <cellStyle name="计算 3 3 12" xfId="17843"/>
    <cellStyle name="计算 3 3 12 2" xfId="17844"/>
    <cellStyle name="计算 3 3 13" xfId="17845"/>
    <cellStyle name="计算 3 3 13 2" xfId="17846"/>
    <cellStyle name="计算 3 3 14" xfId="17847"/>
    <cellStyle name="计算 3 3 14 2" xfId="17848"/>
    <cellStyle name="计算 3 3 15" xfId="17849"/>
    <cellStyle name="计算 3 3 15 2" xfId="17850"/>
    <cellStyle name="计算 3 3 16" xfId="17851"/>
    <cellStyle name="计算 3 3 16 10" xfId="17852"/>
    <cellStyle name="计算 3 3 16 11" xfId="17853"/>
    <cellStyle name="计算 3 3 16 12" xfId="17854"/>
    <cellStyle name="计算 3 3 16 13" xfId="17855"/>
    <cellStyle name="计算 3 3 16 14" xfId="17856"/>
    <cellStyle name="计算 3 3 16 15" xfId="17857"/>
    <cellStyle name="计算 3 3 16 16" xfId="17858"/>
    <cellStyle name="计算 3 3 16 17" xfId="17859"/>
    <cellStyle name="计算 3 3 16 18" xfId="17860"/>
    <cellStyle name="计算 3 3 16 2" xfId="17861"/>
    <cellStyle name="计算 3 3 16 2 2" xfId="17862"/>
    <cellStyle name="计算 3 3 16 2 2 2" xfId="17863"/>
    <cellStyle name="计算 3 3 16 2 2 3" xfId="17864"/>
    <cellStyle name="计算 3 3 16 2 3" xfId="17865"/>
    <cellStyle name="计算 3 3 16 3" xfId="17866"/>
    <cellStyle name="计算 3 3 16 4" xfId="17867"/>
    <cellStyle name="计算 3 3 16 5" xfId="17868"/>
    <cellStyle name="计算 3 3 16 6" xfId="17869"/>
    <cellStyle name="计算 3 3 16 7" xfId="17870"/>
    <cellStyle name="计算 3 3 16 8" xfId="17871"/>
    <cellStyle name="计算 3 3 16 9" xfId="17872"/>
    <cellStyle name="计算 3 3 17" xfId="17873"/>
    <cellStyle name="计算 3 3 18" xfId="17874"/>
    <cellStyle name="计算 3 3 18 2" xfId="17875"/>
    <cellStyle name="计算 3 3 18 2 2" xfId="17876"/>
    <cellStyle name="计算 3 3 18 2 2 2" xfId="17877"/>
    <cellStyle name="计算 3 3 18 2 2 2 2" xfId="17878"/>
    <cellStyle name="计算 3 3 18 2 2 2 3" xfId="17879"/>
    <cellStyle name="计算 3 3 18 2 2 3" xfId="17880"/>
    <cellStyle name="计算 3 3 18 2 2 4" xfId="17881"/>
    <cellStyle name="计算 3 3 18 2 3" xfId="17882"/>
    <cellStyle name="计算 3 3 18 2 4" xfId="17883"/>
    <cellStyle name="计算 3 3 18 3" xfId="17884"/>
    <cellStyle name="计算 3 3 18 4" xfId="17885"/>
    <cellStyle name="计算 3 3 18 5" xfId="17886"/>
    <cellStyle name="计算 3 3 19" xfId="17887"/>
    <cellStyle name="计算 3 3 2" xfId="17888"/>
    <cellStyle name="计算 3 3 20" xfId="17889"/>
    <cellStyle name="计算 3 3 21" xfId="17890"/>
    <cellStyle name="计算 3 3 22" xfId="17891"/>
    <cellStyle name="计算 3 3 23" xfId="17892"/>
    <cellStyle name="计算 3 3 24" xfId="17893"/>
    <cellStyle name="计算 3 3 25" xfId="17894"/>
    <cellStyle name="计算 3 3 26" xfId="17895"/>
    <cellStyle name="计算 3 3 27" xfId="17896"/>
    <cellStyle name="计算 3 3 28" xfId="17897"/>
    <cellStyle name="计算 3 3 29" xfId="17898"/>
    <cellStyle name="计算 3 3 3" xfId="17899"/>
    <cellStyle name="计算 3 3 3 2" xfId="17900"/>
    <cellStyle name="计算 3 3 30" xfId="17901"/>
    <cellStyle name="计算 3 3 31" xfId="17902"/>
    <cellStyle name="计算 3 3 32" xfId="17903"/>
    <cellStyle name="计算 3 3 32 2" xfId="17904"/>
    <cellStyle name="计算 3 3 32 3" xfId="17905"/>
    <cellStyle name="计算 3 3 33" xfId="17906"/>
    <cellStyle name="计算 3 3 34" xfId="17907"/>
    <cellStyle name="计算 3 3 4" xfId="17908"/>
    <cellStyle name="计算 3 3 4 2" xfId="17909"/>
    <cellStyle name="计算 3 3 5" xfId="17910"/>
    <cellStyle name="计算 3 3 5 2" xfId="17911"/>
    <cellStyle name="计算 3 3 6" xfId="17912"/>
    <cellStyle name="计算 3 3 6 2" xfId="17913"/>
    <cellStyle name="计算 3 3 7" xfId="17914"/>
    <cellStyle name="计算 3 3 7 2" xfId="17915"/>
    <cellStyle name="计算 3 3 8" xfId="17916"/>
    <cellStyle name="计算 3 3 8 2" xfId="17917"/>
    <cellStyle name="计算 3 3 9" xfId="17918"/>
    <cellStyle name="计算 3 3 9 2" xfId="17919"/>
    <cellStyle name="计算 3 4" xfId="17920"/>
    <cellStyle name="计算 3 4 10" xfId="17921"/>
    <cellStyle name="计算 3 4 11" xfId="17922"/>
    <cellStyle name="计算 3 4 12" xfId="17923"/>
    <cellStyle name="计算 3 4 13" xfId="17924"/>
    <cellStyle name="计算 3 4 14" xfId="17925"/>
    <cellStyle name="计算 3 4 15" xfId="17926"/>
    <cellStyle name="计算 3 4 16" xfId="17927"/>
    <cellStyle name="计算 3 4 17" xfId="17928"/>
    <cellStyle name="计算 3 4 18" xfId="17929"/>
    <cellStyle name="计算 3 4 19" xfId="17930"/>
    <cellStyle name="计算 3 4 19 2" xfId="17931"/>
    <cellStyle name="计算 3 4 19 3" xfId="17932"/>
    <cellStyle name="计算 3 4 2" xfId="17933"/>
    <cellStyle name="计算 3 4 20" xfId="17934"/>
    <cellStyle name="计算 3 4 21" xfId="17935"/>
    <cellStyle name="计算 3 4 3" xfId="17936"/>
    <cellStyle name="计算 3 4 3 10" xfId="17937"/>
    <cellStyle name="计算 3 4 3 11" xfId="17938"/>
    <cellStyle name="计算 3 4 3 12" xfId="17939"/>
    <cellStyle name="计算 3 4 3 13" xfId="17940"/>
    <cellStyle name="计算 3 4 3 14" xfId="17941"/>
    <cellStyle name="计算 3 4 3 15" xfId="17942"/>
    <cellStyle name="计算 3 4 3 16" xfId="17943"/>
    <cellStyle name="计算 3 4 3 17" xfId="17944"/>
    <cellStyle name="计算 3 4 3 17 2" xfId="17945"/>
    <cellStyle name="计算 3 4 3 17 3" xfId="17946"/>
    <cellStyle name="计算 3 4 3 18" xfId="17947"/>
    <cellStyle name="计算 3 4 3 19" xfId="17948"/>
    <cellStyle name="计算 3 4 3 2" xfId="17949"/>
    <cellStyle name="计算 3 4 3 2 2" xfId="17950"/>
    <cellStyle name="计算 3 4 3 2 2 2" xfId="17951"/>
    <cellStyle name="计算 3 4 3 2 2 2 2" xfId="17952"/>
    <cellStyle name="计算 3 4 3 2 2 2 2 2" xfId="17953"/>
    <cellStyle name="计算 3 4 3 2 2 2 2 3" xfId="17954"/>
    <cellStyle name="计算 3 4 3 2 2 2 3" xfId="17955"/>
    <cellStyle name="计算 3 4 3 2 2 2 4" xfId="17956"/>
    <cellStyle name="计算 3 4 3 2 2 3" xfId="17957"/>
    <cellStyle name="计算 3 4 3 2 2 4" xfId="17958"/>
    <cellStyle name="计算 3 4 3 2 3" xfId="17959"/>
    <cellStyle name="计算 3 4 3 2 4" xfId="17960"/>
    <cellStyle name="计算 3 4 3 2 5" xfId="17961"/>
    <cellStyle name="计算 3 4 3 3" xfId="17962"/>
    <cellStyle name="计算 3 4 3 4" xfId="17963"/>
    <cellStyle name="计算 3 4 3 5" xfId="17964"/>
    <cellStyle name="计算 3 4 3 6" xfId="17965"/>
    <cellStyle name="计算 3 4 3 7" xfId="17966"/>
    <cellStyle name="计算 3 4 3 8" xfId="17967"/>
    <cellStyle name="计算 3 4 3 9" xfId="17968"/>
    <cellStyle name="计算 3 4 4" xfId="17969"/>
    <cellStyle name="计算 3 4 5" xfId="17970"/>
    <cellStyle name="计算 3 4 5 2" xfId="17971"/>
    <cellStyle name="计算 3 4 5 2 2" xfId="17972"/>
    <cellStyle name="计算 3 4 5 2 2 2" xfId="17973"/>
    <cellStyle name="计算 3 4 5 2 2 2 2" xfId="17974"/>
    <cellStyle name="计算 3 4 5 2 2 2 3" xfId="17975"/>
    <cellStyle name="计算 3 4 5 2 2 3" xfId="17976"/>
    <cellStyle name="计算 3 4 5 2 2 4" xfId="17977"/>
    <cellStyle name="计算 3 4 5 2 3" xfId="17978"/>
    <cellStyle name="计算 3 4 5 2 4" xfId="17979"/>
    <cellStyle name="计算 3 4 5 3" xfId="17980"/>
    <cellStyle name="计算 3 4 5 4" xfId="17981"/>
    <cellStyle name="计算 3 4 5 5" xfId="17982"/>
    <cellStyle name="计算 3 4 6" xfId="17983"/>
    <cellStyle name="计算 3 4 7" xfId="17984"/>
    <cellStyle name="计算 3 4 8" xfId="17985"/>
    <cellStyle name="计算 3 4 9" xfId="17986"/>
    <cellStyle name="计算 3 5" xfId="17987"/>
    <cellStyle name="计算 3 5 2" xfId="17988"/>
    <cellStyle name="计算 3 6" xfId="17989"/>
    <cellStyle name="计算 3 6 2" xfId="17990"/>
    <cellStyle name="计算 3 7" xfId="17991"/>
    <cellStyle name="计算 3 7 2" xfId="17992"/>
    <cellStyle name="计算 3 8" xfId="17993"/>
    <cellStyle name="计算 3 9" xfId="17994"/>
    <cellStyle name="计算 3 9 2" xfId="17995"/>
    <cellStyle name="计算 3 9 2 2" xfId="17996"/>
    <cellStyle name="计算 3 9 2 3" xfId="17997"/>
    <cellStyle name="计算 3 9 3" xfId="17998"/>
    <cellStyle name="计算 3 9 4" xfId="17999"/>
    <cellStyle name="计算 4" xfId="18000"/>
    <cellStyle name="计算 4 10" xfId="18001"/>
    <cellStyle name="计算 4 11" xfId="18002"/>
    <cellStyle name="计算 4 11 2" xfId="18003"/>
    <cellStyle name="计算 4 12" xfId="18004"/>
    <cellStyle name="计算 4 13" xfId="18005"/>
    <cellStyle name="计算 4 14" xfId="18006"/>
    <cellStyle name="计算 4 15" xfId="18007"/>
    <cellStyle name="计算 4 2" xfId="18008"/>
    <cellStyle name="计算 4 2 10" xfId="18009"/>
    <cellStyle name="计算 4 2 10 2" xfId="18010"/>
    <cellStyle name="计算 4 2 11" xfId="18011"/>
    <cellStyle name="计算 4 2 11 2" xfId="18012"/>
    <cellStyle name="计算 4 2 12" xfId="18013"/>
    <cellStyle name="计算 4 2 12 2" xfId="18014"/>
    <cellStyle name="计算 4 2 13" xfId="18015"/>
    <cellStyle name="计算 4 2 13 2" xfId="18016"/>
    <cellStyle name="计算 4 2 14" xfId="18017"/>
    <cellStyle name="计算 4 2 14 2" xfId="18018"/>
    <cellStyle name="计算 4 2 15" xfId="18019"/>
    <cellStyle name="计算 4 2 15 2" xfId="18020"/>
    <cellStyle name="计算 4 2 16" xfId="18021"/>
    <cellStyle name="计算 4 2 16 10" xfId="18022"/>
    <cellStyle name="计算 4 2 16 11" xfId="18023"/>
    <cellStyle name="计算 4 2 16 12" xfId="18024"/>
    <cellStyle name="计算 4 2 16 13" xfId="18025"/>
    <cellStyle name="计算 4 2 16 14" xfId="18026"/>
    <cellStyle name="计算 4 2 16 15" xfId="18027"/>
    <cellStyle name="计算 4 2 16 16" xfId="18028"/>
    <cellStyle name="计算 4 2 16 17" xfId="18029"/>
    <cellStyle name="计算 4 2 16 18" xfId="18030"/>
    <cellStyle name="计算 4 2 16 2" xfId="18031"/>
    <cellStyle name="计算 4 2 16 2 2" xfId="18032"/>
    <cellStyle name="计算 4 2 16 2 2 2" xfId="18033"/>
    <cellStyle name="计算 4 2 16 2 2 3" xfId="18034"/>
    <cellStyle name="计算 4 2 16 2 3" xfId="18035"/>
    <cellStyle name="计算 4 2 16 3" xfId="18036"/>
    <cellStyle name="计算 4 2 16 4" xfId="18037"/>
    <cellStyle name="计算 4 2 16 5" xfId="18038"/>
    <cellStyle name="计算 4 2 16 6" xfId="18039"/>
    <cellStyle name="计算 4 2 16 7" xfId="18040"/>
    <cellStyle name="计算 4 2 16 8" xfId="18041"/>
    <cellStyle name="计算 4 2 16 9" xfId="18042"/>
    <cellStyle name="计算 4 2 17" xfId="18043"/>
    <cellStyle name="计算 4 2 18" xfId="18044"/>
    <cellStyle name="计算 4 2 18 2" xfId="18045"/>
    <cellStyle name="计算 4 2 18 2 2" xfId="18046"/>
    <cellStyle name="计算 4 2 18 2 2 2" xfId="18047"/>
    <cellStyle name="计算 4 2 18 2 2 2 2" xfId="18048"/>
    <cellStyle name="计算 4 2 18 2 2 2 3" xfId="18049"/>
    <cellStyle name="计算 4 2 18 2 2 3" xfId="18050"/>
    <cellStyle name="计算 4 2 18 2 2 4" xfId="18051"/>
    <cellStyle name="计算 4 2 18 2 3" xfId="18052"/>
    <cellStyle name="计算 4 2 18 2 4" xfId="18053"/>
    <cellStyle name="计算 4 2 18 3" xfId="18054"/>
    <cellStyle name="计算 4 2 18 4" xfId="18055"/>
    <cellStyle name="计算 4 2 18 5" xfId="18056"/>
    <cellStyle name="计算 4 2 19" xfId="18057"/>
    <cellStyle name="计算 4 2 2" xfId="18058"/>
    <cellStyle name="计算 4 2 20" xfId="18059"/>
    <cellStyle name="计算 4 2 21" xfId="18060"/>
    <cellStyle name="计算 4 2 22" xfId="18061"/>
    <cellStyle name="计算 4 2 23" xfId="18062"/>
    <cellStyle name="计算 4 2 24" xfId="18063"/>
    <cellStyle name="计算 4 2 25" xfId="18064"/>
    <cellStyle name="计算 4 2 26" xfId="18065"/>
    <cellStyle name="计算 4 2 27" xfId="18066"/>
    <cellStyle name="计算 4 2 28" xfId="18067"/>
    <cellStyle name="计算 4 2 29" xfId="18068"/>
    <cellStyle name="计算 4 2 3" xfId="18069"/>
    <cellStyle name="计算 4 2 3 2" xfId="18070"/>
    <cellStyle name="计算 4 2 30" xfId="18071"/>
    <cellStyle name="计算 4 2 31" xfId="18072"/>
    <cellStyle name="计算 4 2 32" xfId="18073"/>
    <cellStyle name="计算 4 2 32 2" xfId="18074"/>
    <cellStyle name="计算 4 2 32 3" xfId="18075"/>
    <cellStyle name="计算 4 2 33" xfId="18076"/>
    <cellStyle name="计算 4 2 34" xfId="18077"/>
    <cellStyle name="计算 4 2 4" xfId="18078"/>
    <cellStyle name="计算 4 2 4 2" xfId="18079"/>
    <cellStyle name="计算 4 2 5" xfId="18080"/>
    <cellStyle name="计算 4 2 5 2" xfId="18081"/>
    <cellStyle name="计算 4 2 6" xfId="18082"/>
    <cellStyle name="计算 4 2 6 2" xfId="18083"/>
    <cellStyle name="计算 4 2 7" xfId="18084"/>
    <cellStyle name="计算 4 2 7 2" xfId="18085"/>
    <cellStyle name="计算 4 2 8" xfId="18086"/>
    <cellStyle name="计算 4 2 8 2" xfId="18087"/>
    <cellStyle name="计算 4 2 9" xfId="18088"/>
    <cellStyle name="计算 4 2 9 2" xfId="18089"/>
    <cellStyle name="计算 4 3" xfId="18090"/>
    <cellStyle name="计算 4 3 10" xfId="18091"/>
    <cellStyle name="计算 4 3 10 2" xfId="18092"/>
    <cellStyle name="计算 4 3 11" xfId="18093"/>
    <cellStyle name="计算 4 3 11 2" xfId="18094"/>
    <cellStyle name="计算 4 3 12" xfId="18095"/>
    <cellStyle name="计算 4 3 12 2" xfId="18096"/>
    <cellStyle name="计算 4 3 13" xfId="18097"/>
    <cellStyle name="计算 4 3 13 2" xfId="18098"/>
    <cellStyle name="计算 4 3 14" xfId="18099"/>
    <cellStyle name="计算 4 3 14 2" xfId="18100"/>
    <cellStyle name="计算 4 3 15" xfId="18101"/>
    <cellStyle name="计算 4 3 15 2" xfId="18102"/>
    <cellStyle name="计算 4 3 16" xfId="18103"/>
    <cellStyle name="计算 4 3 16 10" xfId="18104"/>
    <cellStyle name="计算 4 3 16 11" xfId="18105"/>
    <cellStyle name="计算 4 3 16 12" xfId="18106"/>
    <cellStyle name="计算 4 3 16 13" xfId="18107"/>
    <cellStyle name="计算 4 3 16 14" xfId="18108"/>
    <cellStyle name="计算 4 3 16 15" xfId="18109"/>
    <cellStyle name="计算 4 3 16 16" xfId="18110"/>
    <cellStyle name="计算 4 3 16 17" xfId="18111"/>
    <cellStyle name="计算 4 3 16 18" xfId="18112"/>
    <cellStyle name="计算 4 3 16 2" xfId="18113"/>
    <cellStyle name="计算 4 3 16 2 2" xfId="18114"/>
    <cellStyle name="计算 4 3 16 2 2 2" xfId="18115"/>
    <cellStyle name="计算 4 3 16 2 2 3" xfId="18116"/>
    <cellStyle name="计算 4 3 16 2 3" xfId="18117"/>
    <cellStyle name="计算 4 3 16 3" xfId="18118"/>
    <cellStyle name="计算 4 3 16 4" xfId="18119"/>
    <cellStyle name="计算 4 3 16 5" xfId="18120"/>
    <cellStyle name="计算 4 3 16 6" xfId="18121"/>
    <cellStyle name="计算 4 3 16 7" xfId="18122"/>
    <cellStyle name="计算 4 3 16 8" xfId="18123"/>
    <cellStyle name="计算 4 3 16 9" xfId="18124"/>
    <cellStyle name="计算 4 3 17" xfId="18125"/>
    <cellStyle name="计算 4 3 18" xfId="18126"/>
    <cellStyle name="计算 4 3 18 2" xfId="18127"/>
    <cellStyle name="计算 4 3 18 2 2" xfId="18128"/>
    <cellStyle name="计算 4 3 18 2 2 2" xfId="18129"/>
    <cellStyle name="计算 4 3 18 2 2 2 2" xfId="18130"/>
    <cellStyle name="计算 4 3 18 2 2 2 3" xfId="18131"/>
    <cellStyle name="计算 4 3 18 2 2 3" xfId="18132"/>
    <cellStyle name="计算 4 3 18 2 2 4" xfId="18133"/>
    <cellStyle name="计算 4 3 18 2 3" xfId="18134"/>
    <cellStyle name="计算 4 3 18 2 4" xfId="18135"/>
    <cellStyle name="计算 4 3 18 3" xfId="18136"/>
    <cellStyle name="计算 4 3 18 4" xfId="18137"/>
    <cellStyle name="计算 4 3 18 5" xfId="18138"/>
    <cellStyle name="计算 4 3 19" xfId="18139"/>
    <cellStyle name="计算 4 3 2" xfId="18140"/>
    <cellStyle name="计算 4 3 20" xfId="18141"/>
    <cellStyle name="计算 4 3 21" xfId="18142"/>
    <cellStyle name="计算 4 3 22" xfId="18143"/>
    <cellStyle name="计算 4 3 23" xfId="18144"/>
    <cellStyle name="计算 4 3 24" xfId="18145"/>
    <cellStyle name="计算 4 3 25" xfId="18146"/>
    <cellStyle name="计算 4 3 26" xfId="18147"/>
    <cellStyle name="计算 4 3 27" xfId="18148"/>
    <cellStyle name="计算 4 3 28" xfId="18149"/>
    <cellStyle name="计算 4 3 29" xfId="18150"/>
    <cellStyle name="计算 4 3 3" xfId="18151"/>
    <cellStyle name="计算 4 3 3 2" xfId="18152"/>
    <cellStyle name="计算 4 3 30" xfId="18153"/>
    <cellStyle name="计算 4 3 31" xfId="18154"/>
    <cellStyle name="计算 4 3 32" xfId="18155"/>
    <cellStyle name="计算 4 3 32 2" xfId="18156"/>
    <cellStyle name="计算 4 3 32 3" xfId="18157"/>
    <cellStyle name="计算 4 3 33" xfId="18158"/>
    <cellStyle name="计算 4 3 34" xfId="18159"/>
    <cellStyle name="计算 4 3 4" xfId="18160"/>
    <cellStyle name="计算 4 3 4 2" xfId="18161"/>
    <cellStyle name="计算 4 3 5" xfId="18162"/>
    <cellStyle name="计算 4 3 5 2" xfId="18163"/>
    <cellStyle name="计算 4 3 6" xfId="18164"/>
    <cellStyle name="计算 4 3 6 2" xfId="18165"/>
    <cellStyle name="计算 4 3 7" xfId="18166"/>
    <cellStyle name="计算 4 3 7 2" xfId="18167"/>
    <cellStyle name="计算 4 3 8" xfId="18168"/>
    <cellStyle name="计算 4 3 8 2" xfId="18169"/>
    <cellStyle name="计算 4 3 9" xfId="18170"/>
    <cellStyle name="计算 4 3 9 2" xfId="18171"/>
    <cellStyle name="计算 4 4" xfId="18172"/>
    <cellStyle name="计算 4 4 10" xfId="18173"/>
    <cellStyle name="计算 4 4 11" xfId="18174"/>
    <cellStyle name="计算 4 4 12" xfId="18175"/>
    <cellStyle name="计算 4 4 13" xfId="18176"/>
    <cellStyle name="计算 4 4 14" xfId="18177"/>
    <cellStyle name="计算 4 4 15" xfId="18178"/>
    <cellStyle name="计算 4 4 16" xfId="18179"/>
    <cellStyle name="计算 4 4 17" xfId="18180"/>
    <cellStyle name="计算 4 4 18" xfId="18181"/>
    <cellStyle name="计算 4 4 19" xfId="18182"/>
    <cellStyle name="计算 4 4 19 2" xfId="18183"/>
    <cellStyle name="计算 4 4 19 3" xfId="18184"/>
    <cellStyle name="计算 4 4 2" xfId="18185"/>
    <cellStyle name="计算 4 4 20" xfId="18186"/>
    <cellStyle name="计算 4 4 21" xfId="18187"/>
    <cellStyle name="计算 4 4 3" xfId="18188"/>
    <cellStyle name="计算 4 4 3 10" xfId="18189"/>
    <cellStyle name="计算 4 4 3 11" xfId="18190"/>
    <cellStyle name="计算 4 4 3 12" xfId="18191"/>
    <cellStyle name="计算 4 4 3 13" xfId="18192"/>
    <cellStyle name="计算 4 4 3 14" xfId="18193"/>
    <cellStyle name="计算 4 4 3 15" xfId="18194"/>
    <cellStyle name="计算 4 4 3 16" xfId="18195"/>
    <cellStyle name="计算 4 4 3 17" xfId="18196"/>
    <cellStyle name="计算 4 4 3 17 2" xfId="18197"/>
    <cellStyle name="计算 4 4 3 17 3" xfId="18198"/>
    <cellStyle name="计算 4 4 3 18" xfId="18199"/>
    <cellStyle name="计算 4 4 3 19" xfId="18200"/>
    <cellStyle name="计算 4 4 3 2" xfId="18201"/>
    <cellStyle name="计算 4 4 3 2 2" xfId="18202"/>
    <cellStyle name="计算 4 4 3 2 2 2" xfId="18203"/>
    <cellStyle name="计算 4 4 3 2 2 2 2" xfId="18204"/>
    <cellStyle name="计算 4 4 3 2 2 2 2 2" xfId="18205"/>
    <cellStyle name="计算 4 4 3 2 2 2 2 3" xfId="18206"/>
    <cellStyle name="计算 4 4 3 2 2 2 3" xfId="18207"/>
    <cellStyle name="计算 4 4 3 2 2 2 4" xfId="18208"/>
    <cellStyle name="计算 4 4 3 2 2 3" xfId="18209"/>
    <cellStyle name="计算 4 4 3 2 2 4" xfId="18210"/>
    <cellStyle name="计算 4 4 3 2 3" xfId="18211"/>
    <cellStyle name="计算 4 4 3 2 4" xfId="18212"/>
    <cellStyle name="计算 4 4 3 2 5" xfId="18213"/>
    <cellStyle name="计算 4 4 3 3" xfId="18214"/>
    <cellStyle name="计算 4 4 3 4" xfId="18215"/>
    <cellStyle name="计算 4 4 3 5" xfId="18216"/>
    <cellStyle name="计算 4 4 3 6" xfId="18217"/>
    <cellStyle name="计算 4 4 3 7" xfId="18218"/>
    <cellStyle name="计算 4 4 3 8" xfId="18219"/>
    <cellStyle name="计算 4 4 3 9" xfId="18220"/>
    <cellStyle name="计算 4 4 4" xfId="18221"/>
    <cellStyle name="计算 4 4 5" xfId="18222"/>
    <cellStyle name="计算 4 4 5 2" xfId="18223"/>
    <cellStyle name="计算 4 4 5 2 2" xfId="18224"/>
    <cellStyle name="计算 4 4 5 2 2 2" xfId="18225"/>
    <cellStyle name="计算 4 4 5 2 2 2 2" xfId="18226"/>
    <cellStyle name="计算 4 4 5 2 2 2 3" xfId="18227"/>
    <cellStyle name="计算 4 4 5 2 2 3" xfId="18228"/>
    <cellStyle name="计算 4 4 5 2 2 4" xfId="18229"/>
    <cellStyle name="计算 4 4 5 2 3" xfId="18230"/>
    <cellStyle name="计算 4 4 5 2 4" xfId="18231"/>
    <cellStyle name="计算 4 4 5 3" xfId="18232"/>
    <cellStyle name="计算 4 4 5 4" xfId="18233"/>
    <cellStyle name="计算 4 4 5 5" xfId="18234"/>
    <cellStyle name="计算 4 4 6" xfId="18235"/>
    <cellStyle name="计算 4 4 7" xfId="18236"/>
    <cellStyle name="计算 4 4 8" xfId="18237"/>
    <cellStyle name="计算 4 4 9" xfId="18238"/>
    <cellStyle name="计算 4 5" xfId="18239"/>
    <cellStyle name="计算 4 5 2" xfId="18240"/>
    <cellStyle name="计算 4 6" xfId="18241"/>
    <cellStyle name="计算 4 6 2" xfId="18242"/>
    <cellStyle name="计算 4 7" xfId="18243"/>
    <cellStyle name="计算 4 7 2" xfId="18244"/>
    <cellStyle name="计算 4 8" xfId="18245"/>
    <cellStyle name="计算 4 9" xfId="18246"/>
    <cellStyle name="计算 4 9 2" xfId="18247"/>
    <cellStyle name="计算 4 9 2 2" xfId="18248"/>
    <cellStyle name="计算 4 9 2 3" xfId="18249"/>
    <cellStyle name="计算 4 9 3" xfId="18250"/>
    <cellStyle name="计算 4 9 4" xfId="18251"/>
    <cellStyle name="计算 5" xfId="18252"/>
    <cellStyle name="计算 5 10" xfId="18253"/>
    <cellStyle name="计算 5 11" xfId="18254"/>
    <cellStyle name="计算 5 11 2" xfId="18255"/>
    <cellStyle name="计算 5 12" xfId="18256"/>
    <cellStyle name="计算 5 13" xfId="18257"/>
    <cellStyle name="计算 5 14" xfId="18258"/>
    <cellStyle name="计算 5 15" xfId="18259"/>
    <cellStyle name="计算 5 2" xfId="18260"/>
    <cellStyle name="计算 5 2 10" xfId="18261"/>
    <cellStyle name="计算 5 2 10 2" xfId="18262"/>
    <cellStyle name="计算 5 2 11" xfId="18263"/>
    <cellStyle name="计算 5 2 11 2" xfId="18264"/>
    <cellStyle name="计算 5 2 12" xfId="18265"/>
    <cellStyle name="计算 5 2 12 2" xfId="18266"/>
    <cellStyle name="计算 5 2 13" xfId="18267"/>
    <cellStyle name="计算 5 2 13 2" xfId="18268"/>
    <cellStyle name="计算 5 2 14" xfId="18269"/>
    <cellStyle name="计算 5 2 14 2" xfId="18270"/>
    <cellStyle name="计算 5 2 15" xfId="18271"/>
    <cellStyle name="计算 5 2 15 2" xfId="18272"/>
    <cellStyle name="计算 5 2 16" xfId="18273"/>
    <cellStyle name="计算 5 2 16 10" xfId="18274"/>
    <cellStyle name="计算 5 2 16 11" xfId="18275"/>
    <cellStyle name="计算 5 2 16 12" xfId="18276"/>
    <cellStyle name="计算 5 2 16 13" xfId="18277"/>
    <cellStyle name="计算 5 2 16 14" xfId="18278"/>
    <cellStyle name="计算 5 2 16 15" xfId="18279"/>
    <cellStyle name="计算 5 2 16 16" xfId="18280"/>
    <cellStyle name="计算 5 2 16 17" xfId="18281"/>
    <cellStyle name="计算 5 2 16 18" xfId="18282"/>
    <cellStyle name="计算 5 2 16 2" xfId="18283"/>
    <cellStyle name="计算 5 2 16 2 2" xfId="18284"/>
    <cellStyle name="计算 5 2 16 2 2 2" xfId="18285"/>
    <cellStyle name="计算 5 2 16 2 2 3" xfId="18286"/>
    <cellStyle name="计算 5 2 16 2 3" xfId="18287"/>
    <cellStyle name="计算 5 2 16 3" xfId="18288"/>
    <cellStyle name="计算 5 2 16 4" xfId="18289"/>
    <cellStyle name="计算 5 2 16 5" xfId="18290"/>
    <cellStyle name="计算 5 2 16 6" xfId="18291"/>
    <cellStyle name="计算 5 2 16 7" xfId="18292"/>
    <cellStyle name="计算 5 2 16 8" xfId="18293"/>
    <cellStyle name="计算 5 2 16 9" xfId="18294"/>
    <cellStyle name="计算 5 2 17" xfId="18295"/>
    <cellStyle name="计算 5 2 18" xfId="18296"/>
    <cellStyle name="计算 5 2 18 2" xfId="18297"/>
    <cellStyle name="计算 5 2 18 2 2" xfId="18298"/>
    <cellStyle name="计算 5 2 18 2 2 2" xfId="18299"/>
    <cellStyle name="计算 5 2 18 2 2 2 2" xfId="18300"/>
    <cellStyle name="计算 5 2 18 2 2 2 3" xfId="18301"/>
    <cellStyle name="计算 5 2 18 2 2 3" xfId="18302"/>
    <cellStyle name="计算 5 2 18 2 2 4" xfId="18303"/>
    <cellStyle name="计算 5 2 18 2 3" xfId="18304"/>
    <cellStyle name="计算 5 2 18 2 4" xfId="18305"/>
    <cellStyle name="计算 5 2 18 3" xfId="18306"/>
    <cellStyle name="计算 5 2 18 4" xfId="18307"/>
    <cellStyle name="计算 5 2 18 5" xfId="18308"/>
    <cellStyle name="计算 5 2 19" xfId="18309"/>
    <cellStyle name="计算 5 2 2" xfId="18310"/>
    <cellStyle name="计算 5 2 20" xfId="18311"/>
    <cellStyle name="计算 5 2 21" xfId="18312"/>
    <cellStyle name="计算 5 2 22" xfId="18313"/>
    <cellStyle name="计算 5 2 23" xfId="18314"/>
    <cellStyle name="计算 5 2 24" xfId="18315"/>
    <cellStyle name="计算 5 2 25" xfId="18316"/>
    <cellStyle name="计算 5 2 26" xfId="18317"/>
    <cellStyle name="计算 5 2 27" xfId="18318"/>
    <cellStyle name="计算 5 2 28" xfId="18319"/>
    <cellStyle name="计算 5 2 29" xfId="18320"/>
    <cellStyle name="计算 5 2 3" xfId="18321"/>
    <cellStyle name="计算 5 2 3 2" xfId="18322"/>
    <cellStyle name="计算 5 2 30" xfId="18323"/>
    <cellStyle name="计算 5 2 31" xfId="18324"/>
    <cellStyle name="计算 5 2 32" xfId="18325"/>
    <cellStyle name="计算 5 2 32 2" xfId="18326"/>
    <cellStyle name="计算 5 2 32 3" xfId="18327"/>
    <cellStyle name="计算 5 2 33" xfId="18328"/>
    <cellStyle name="计算 5 2 34" xfId="18329"/>
    <cellStyle name="计算 5 2 4" xfId="18330"/>
    <cellStyle name="计算 5 2 4 2" xfId="18331"/>
    <cellStyle name="计算 5 2 5" xfId="18332"/>
    <cellStyle name="计算 5 2 5 2" xfId="18333"/>
    <cellStyle name="计算 5 2 6" xfId="18334"/>
    <cellStyle name="计算 5 2 6 2" xfId="18335"/>
    <cellStyle name="计算 5 2 7" xfId="18336"/>
    <cellStyle name="计算 5 2 7 2" xfId="18337"/>
    <cellStyle name="计算 5 2 8" xfId="18338"/>
    <cellStyle name="计算 5 2 8 2" xfId="18339"/>
    <cellStyle name="计算 5 2 9" xfId="18340"/>
    <cellStyle name="计算 5 2 9 2" xfId="18341"/>
    <cellStyle name="计算 5 3" xfId="18342"/>
    <cellStyle name="计算 5 3 10" xfId="18343"/>
    <cellStyle name="计算 5 3 10 2" xfId="18344"/>
    <cellStyle name="计算 5 3 11" xfId="18345"/>
    <cellStyle name="计算 5 3 11 2" xfId="18346"/>
    <cellStyle name="计算 5 3 12" xfId="18347"/>
    <cellStyle name="计算 5 3 12 2" xfId="18348"/>
    <cellStyle name="计算 5 3 13" xfId="18349"/>
    <cellStyle name="计算 5 3 13 2" xfId="18350"/>
    <cellStyle name="计算 5 3 14" xfId="18351"/>
    <cellStyle name="计算 5 3 14 2" xfId="18352"/>
    <cellStyle name="计算 5 3 15" xfId="18353"/>
    <cellStyle name="计算 5 3 15 2" xfId="18354"/>
    <cellStyle name="计算 5 3 16" xfId="18355"/>
    <cellStyle name="计算 5 3 16 10" xfId="18356"/>
    <cellStyle name="计算 5 3 16 11" xfId="18357"/>
    <cellStyle name="计算 5 3 16 12" xfId="18358"/>
    <cellStyle name="计算 5 3 16 13" xfId="18359"/>
    <cellStyle name="计算 5 3 16 14" xfId="18360"/>
    <cellStyle name="计算 5 3 16 15" xfId="18361"/>
    <cellStyle name="计算 5 3 16 16" xfId="18362"/>
    <cellStyle name="计算 5 3 16 17" xfId="18363"/>
    <cellStyle name="计算 5 3 16 18" xfId="18364"/>
    <cellStyle name="计算 5 3 16 2" xfId="18365"/>
    <cellStyle name="计算 5 3 16 2 2" xfId="18366"/>
    <cellStyle name="计算 5 3 16 2 2 2" xfId="18367"/>
    <cellStyle name="计算 5 3 16 2 2 3" xfId="18368"/>
    <cellStyle name="计算 5 3 16 2 3" xfId="18369"/>
    <cellStyle name="计算 5 3 16 3" xfId="18370"/>
    <cellStyle name="计算 5 3 16 4" xfId="18371"/>
    <cellStyle name="计算 5 3 16 5" xfId="18372"/>
    <cellStyle name="计算 5 3 16 6" xfId="18373"/>
    <cellStyle name="计算 5 3 16 7" xfId="18374"/>
    <cellStyle name="计算 5 3 16 8" xfId="18375"/>
    <cellStyle name="计算 5 3 16 9" xfId="18376"/>
    <cellStyle name="计算 5 3 17" xfId="18377"/>
    <cellStyle name="计算 5 3 18" xfId="18378"/>
    <cellStyle name="计算 5 3 18 2" xfId="18379"/>
    <cellStyle name="计算 5 3 18 2 2" xfId="18380"/>
    <cellStyle name="计算 5 3 18 2 2 2" xfId="18381"/>
    <cellStyle name="计算 5 3 18 2 2 2 2" xfId="18382"/>
    <cellStyle name="计算 5 3 18 2 2 2 3" xfId="18383"/>
    <cellStyle name="计算 5 3 18 2 2 3" xfId="18384"/>
    <cellStyle name="计算 5 3 18 2 2 4" xfId="18385"/>
    <cellStyle name="计算 5 3 18 2 3" xfId="18386"/>
    <cellStyle name="计算 5 3 18 2 4" xfId="18387"/>
    <cellStyle name="计算 5 3 18 3" xfId="18388"/>
    <cellStyle name="计算 5 3 18 4" xfId="18389"/>
    <cellStyle name="计算 5 3 18 5" xfId="18390"/>
    <cellStyle name="计算 5 3 19" xfId="18391"/>
    <cellStyle name="计算 5 3 2" xfId="18392"/>
    <cellStyle name="计算 5 3 20" xfId="18393"/>
    <cellStyle name="计算 5 3 21" xfId="18394"/>
    <cellStyle name="计算 5 3 22" xfId="18395"/>
    <cellStyle name="计算 5 3 23" xfId="18396"/>
    <cellStyle name="计算 5 3 24" xfId="18397"/>
    <cellStyle name="计算 5 3 25" xfId="18398"/>
    <cellStyle name="计算 5 3 26" xfId="18399"/>
    <cellStyle name="计算 5 3 27" xfId="18400"/>
    <cellStyle name="计算 5 3 28" xfId="18401"/>
    <cellStyle name="计算 5 3 29" xfId="18402"/>
    <cellStyle name="计算 5 3 3" xfId="18403"/>
    <cellStyle name="计算 5 3 3 2" xfId="18404"/>
    <cellStyle name="计算 5 3 30" xfId="18405"/>
    <cellStyle name="计算 5 3 31" xfId="18406"/>
    <cellStyle name="计算 5 3 32" xfId="18407"/>
    <cellStyle name="计算 5 3 32 2" xfId="18408"/>
    <cellStyle name="计算 5 3 32 3" xfId="18409"/>
    <cellStyle name="计算 5 3 33" xfId="18410"/>
    <cellStyle name="计算 5 3 34" xfId="18411"/>
    <cellStyle name="计算 5 3 4" xfId="18412"/>
    <cellStyle name="计算 5 3 4 2" xfId="18413"/>
    <cellStyle name="计算 5 3 5" xfId="18414"/>
    <cellStyle name="计算 5 3 5 2" xfId="18415"/>
    <cellStyle name="计算 5 3 6" xfId="18416"/>
    <cellStyle name="计算 5 3 6 2" xfId="18417"/>
    <cellStyle name="计算 5 3 7" xfId="18418"/>
    <cellStyle name="计算 5 3 7 2" xfId="18419"/>
    <cellStyle name="计算 5 3 8" xfId="18420"/>
    <cellStyle name="计算 5 3 8 2" xfId="18421"/>
    <cellStyle name="计算 5 3 9" xfId="18422"/>
    <cellStyle name="计算 5 3 9 2" xfId="18423"/>
    <cellStyle name="计算 5 4" xfId="18424"/>
    <cellStyle name="计算 5 4 10" xfId="18425"/>
    <cellStyle name="计算 5 4 11" xfId="18426"/>
    <cellStyle name="计算 5 4 12" xfId="18427"/>
    <cellStyle name="计算 5 4 13" xfId="18428"/>
    <cellStyle name="计算 5 4 14" xfId="18429"/>
    <cellStyle name="计算 5 4 15" xfId="18430"/>
    <cellStyle name="计算 5 4 16" xfId="18431"/>
    <cellStyle name="计算 5 4 17" xfId="18432"/>
    <cellStyle name="计算 5 4 18" xfId="18433"/>
    <cellStyle name="计算 5 4 19" xfId="18434"/>
    <cellStyle name="计算 5 4 19 2" xfId="18435"/>
    <cellStyle name="计算 5 4 19 3" xfId="18436"/>
    <cellStyle name="计算 5 4 2" xfId="18437"/>
    <cellStyle name="计算 5 4 20" xfId="18438"/>
    <cellStyle name="计算 5 4 21" xfId="18439"/>
    <cellStyle name="计算 5 4 3" xfId="18440"/>
    <cellStyle name="计算 5 4 3 10" xfId="18441"/>
    <cellStyle name="计算 5 4 3 11" xfId="18442"/>
    <cellStyle name="计算 5 4 3 12" xfId="18443"/>
    <cellStyle name="计算 5 4 3 13" xfId="18444"/>
    <cellStyle name="计算 5 4 3 14" xfId="18445"/>
    <cellStyle name="计算 5 4 3 15" xfId="18446"/>
    <cellStyle name="计算 5 4 3 16" xfId="18447"/>
    <cellStyle name="计算 5 4 3 17" xfId="18448"/>
    <cellStyle name="计算 5 4 3 17 2" xfId="18449"/>
    <cellStyle name="计算 5 4 3 17 3" xfId="18450"/>
    <cellStyle name="计算 5 4 3 18" xfId="18451"/>
    <cellStyle name="计算 5 4 3 19" xfId="18452"/>
    <cellStyle name="计算 5 4 3 2" xfId="18453"/>
    <cellStyle name="计算 5 4 3 2 2" xfId="18454"/>
    <cellStyle name="计算 5 4 3 2 2 2" xfId="18455"/>
    <cellStyle name="计算 5 4 3 2 2 2 2" xfId="18456"/>
    <cellStyle name="计算 5 4 3 2 2 2 2 2" xfId="18457"/>
    <cellStyle name="计算 5 4 3 2 2 2 2 3" xfId="18458"/>
    <cellStyle name="计算 5 4 3 2 2 2 3" xfId="18459"/>
    <cellStyle name="计算 5 4 3 2 2 2 4" xfId="18460"/>
    <cellStyle name="计算 5 4 3 2 2 3" xfId="18461"/>
    <cellStyle name="计算 5 4 3 2 2 4" xfId="18462"/>
    <cellStyle name="计算 5 4 3 2 3" xfId="18463"/>
    <cellStyle name="计算 5 4 3 2 4" xfId="18464"/>
    <cellStyle name="计算 5 4 3 2 5" xfId="18465"/>
    <cellStyle name="计算 5 4 3 3" xfId="18466"/>
    <cellStyle name="计算 5 4 3 4" xfId="18467"/>
    <cellStyle name="计算 5 4 3 5" xfId="18468"/>
    <cellStyle name="计算 5 4 3 6" xfId="18469"/>
    <cellStyle name="计算 5 4 3 7" xfId="18470"/>
    <cellStyle name="计算 5 4 3 8" xfId="18471"/>
    <cellStyle name="计算 5 4 3 9" xfId="18472"/>
    <cellStyle name="计算 5 4 4" xfId="18473"/>
    <cellStyle name="计算 5 4 5" xfId="18474"/>
    <cellStyle name="计算 5 4 5 2" xfId="18475"/>
    <cellStyle name="计算 5 4 5 2 2" xfId="18476"/>
    <cellStyle name="计算 5 4 5 2 2 2" xfId="18477"/>
    <cellStyle name="计算 5 4 5 2 2 2 2" xfId="18478"/>
    <cellStyle name="计算 5 4 5 2 2 2 3" xfId="18479"/>
    <cellStyle name="计算 5 4 5 2 2 3" xfId="18480"/>
    <cellStyle name="计算 5 4 5 2 2 4" xfId="18481"/>
    <cellStyle name="计算 5 4 5 2 3" xfId="18482"/>
    <cellStyle name="计算 5 4 5 2 4" xfId="18483"/>
    <cellStyle name="计算 5 4 5 3" xfId="18484"/>
    <cellStyle name="计算 5 4 5 4" xfId="18485"/>
    <cellStyle name="计算 5 4 5 5" xfId="18486"/>
    <cellStyle name="计算 5 4 6" xfId="18487"/>
    <cellStyle name="计算 5 4 7" xfId="18488"/>
    <cellStyle name="计算 5 4 8" xfId="18489"/>
    <cellStyle name="计算 5 4 9" xfId="18490"/>
    <cellStyle name="计算 5 5" xfId="18491"/>
    <cellStyle name="计算 5 5 2" xfId="18492"/>
    <cellStyle name="计算 5 6" xfId="18493"/>
    <cellStyle name="计算 5 6 2" xfId="18494"/>
    <cellStyle name="计算 5 7" xfId="18495"/>
    <cellStyle name="计算 5 7 2" xfId="18496"/>
    <cellStyle name="计算 5 8" xfId="18497"/>
    <cellStyle name="计算 5 9" xfId="18498"/>
    <cellStyle name="计算 5 9 2" xfId="18499"/>
    <cellStyle name="计算 5 9 2 2" xfId="18500"/>
    <cellStyle name="计算 5 9 2 3" xfId="18501"/>
    <cellStyle name="计算 5 9 3" xfId="18502"/>
    <cellStyle name="计算 5 9 4" xfId="18503"/>
    <cellStyle name="计算 6" xfId="18504"/>
    <cellStyle name="计算 6 10" xfId="18505"/>
    <cellStyle name="计算 6 11" xfId="18506"/>
    <cellStyle name="计算 6 11 2" xfId="18507"/>
    <cellStyle name="计算 6 12" xfId="18508"/>
    <cellStyle name="计算 6 13" xfId="18509"/>
    <cellStyle name="计算 6 14" xfId="18510"/>
    <cellStyle name="计算 6 15" xfId="18511"/>
    <cellStyle name="计算 6 2" xfId="18512"/>
    <cellStyle name="计算 6 2 10" xfId="18513"/>
    <cellStyle name="计算 6 2 10 2" xfId="18514"/>
    <cellStyle name="计算 6 2 11" xfId="18515"/>
    <cellStyle name="计算 6 2 11 2" xfId="18516"/>
    <cellStyle name="计算 6 2 12" xfId="18517"/>
    <cellStyle name="计算 6 2 12 2" xfId="18518"/>
    <cellStyle name="计算 6 2 13" xfId="18519"/>
    <cellStyle name="计算 6 2 13 2" xfId="18520"/>
    <cellStyle name="计算 6 2 14" xfId="18521"/>
    <cellStyle name="计算 6 2 14 2" xfId="18522"/>
    <cellStyle name="计算 6 2 15" xfId="18523"/>
    <cellStyle name="计算 6 2 15 2" xfId="18524"/>
    <cellStyle name="计算 6 2 16" xfId="18525"/>
    <cellStyle name="计算 6 2 16 10" xfId="18526"/>
    <cellStyle name="计算 6 2 16 11" xfId="18527"/>
    <cellStyle name="计算 6 2 16 12" xfId="18528"/>
    <cellStyle name="计算 6 2 16 13" xfId="18529"/>
    <cellStyle name="计算 6 2 16 14" xfId="18530"/>
    <cellStyle name="计算 6 2 16 15" xfId="18531"/>
    <cellStyle name="计算 6 2 16 16" xfId="18532"/>
    <cellStyle name="计算 6 2 16 17" xfId="18533"/>
    <cellStyle name="计算 6 2 16 18" xfId="18534"/>
    <cellStyle name="计算 6 2 16 2" xfId="18535"/>
    <cellStyle name="计算 6 2 16 2 2" xfId="18536"/>
    <cellStyle name="计算 6 2 16 2 2 2" xfId="18537"/>
    <cellStyle name="计算 6 2 16 2 2 3" xfId="18538"/>
    <cellStyle name="计算 6 2 16 2 3" xfId="18539"/>
    <cellStyle name="计算 6 2 16 3" xfId="18540"/>
    <cellStyle name="计算 6 2 16 4" xfId="18541"/>
    <cellStyle name="计算 6 2 16 5" xfId="18542"/>
    <cellStyle name="计算 6 2 16 6" xfId="18543"/>
    <cellStyle name="计算 6 2 16 7" xfId="18544"/>
    <cellStyle name="计算 6 2 16 8" xfId="18545"/>
    <cellStyle name="计算 6 2 16 9" xfId="18546"/>
    <cellStyle name="计算 6 2 17" xfId="18547"/>
    <cellStyle name="计算 6 2 18" xfId="18548"/>
    <cellStyle name="计算 6 2 18 2" xfId="18549"/>
    <cellStyle name="计算 6 2 18 2 2" xfId="18550"/>
    <cellStyle name="计算 6 2 18 2 2 2" xfId="18551"/>
    <cellStyle name="计算 6 2 18 2 2 2 2" xfId="18552"/>
    <cellStyle name="计算 6 2 18 2 2 2 3" xfId="18553"/>
    <cellStyle name="计算 6 2 18 2 2 3" xfId="18554"/>
    <cellStyle name="计算 6 2 18 2 2 4" xfId="18555"/>
    <cellStyle name="计算 6 2 18 2 3" xfId="18556"/>
    <cellStyle name="计算 6 2 18 2 4" xfId="18557"/>
    <cellStyle name="计算 6 2 18 3" xfId="18558"/>
    <cellStyle name="计算 6 2 18 4" xfId="18559"/>
    <cellStyle name="计算 6 2 18 5" xfId="18560"/>
    <cellStyle name="计算 6 2 19" xfId="18561"/>
    <cellStyle name="计算 6 2 2" xfId="18562"/>
    <cellStyle name="计算 6 2 20" xfId="18563"/>
    <cellStyle name="计算 6 2 21" xfId="18564"/>
    <cellStyle name="计算 6 2 22" xfId="18565"/>
    <cellStyle name="计算 6 2 23" xfId="18566"/>
    <cellStyle name="计算 6 2 24" xfId="18567"/>
    <cellStyle name="计算 6 2 25" xfId="18568"/>
    <cellStyle name="计算 6 2 26" xfId="18569"/>
    <cellStyle name="计算 6 2 27" xfId="18570"/>
    <cellStyle name="计算 6 2 28" xfId="18571"/>
    <cellStyle name="计算 6 2 29" xfId="18572"/>
    <cellStyle name="计算 6 2 3" xfId="18573"/>
    <cellStyle name="计算 6 2 3 2" xfId="18574"/>
    <cellStyle name="计算 6 2 30" xfId="18575"/>
    <cellStyle name="计算 6 2 31" xfId="18576"/>
    <cellStyle name="计算 6 2 32" xfId="18577"/>
    <cellStyle name="计算 6 2 32 2" xfId="18578"/>
    <cellStyle name="计算 6 2 32 3" xfId="18579"/>
    <cellStyle name="计算 6 2 33" xfId="18580"/>
    <cellStyle name="计算 6 2 34" xfId="18581"/>
    <cellStyle name="计算 6 2 4" xfId="18582"/>
    <cellStyle name="计算 6 2 4 2" xfId="18583"/>
    <cellStyle name="计算 6 2 5" xfId="18584"/>
    <cellStyle name="计算 6 2 5 2" xfId="18585"/>
    <cellStyle name="计算 6 2 6" xfId="18586"/>
    <cellStyle name="计算 6 2 6 2" xfId="18587"/>
    <cellStyle name="计算 6 2 7" xfId="18588"/>
    <cellStyle name="计算 6 2 7 2" xfId="18589"/>
    <cellStyle name="计算 6 2 8" xfId="18590"/>
    <cellStyle name="计算 6 2 8 2" xfId="18591"/>
    <cellStyle name="计算 6 2 9" xfId="18592"/>
    <cellStyle name="计算 6 2 9 2" xfId="18593"/>
    <cellStyle name="计算 6 3" xfId="18594"/>
    <cellStyle name="计算 6 3 10" xfId="18595"/>
    <cellStyle name="计算 6 3 10 2" xfId="18596"/>
    <cellStyle name="计算 6 3 11" xfId="18597"/>
    <cellStyle name="计算 6 3 11 2" xfId="18598"/>
    <cellStyle name="计算 6 3 12" xfId="18599"/>
    <cellStyle name="计算 6 3 12 2" xfId="18600"/>
    <cellStyle name="计算 6 3 13" xfId="18601"/>
    <cellStyle name="计算 6 3 13 2" xfId="18602"/>
    <cellStyle name="计算 6 3 14" xfId="18603"/>
    <cellStyle name="计算 6 3 14 2" xfId="18604"/>
    <cellStyle name="计算 6 3 15" xfId="18605"/>
    <cellStyle name="计算 6 3 15 2" xfId="18606"/>
    <cellStyle name="计算 6 3 16" xfId="18607"/>
    <cellStyle name="计算 6 3 16 10" xfId="18608"/>
    <cellStyle name="计算 6 3 16 11" xfId="18609"/>
    <cellStyle name="计算 6 3 16 12" xfId="18610"/>
    <cellStyle name="计算 6 3 16 13" xfId="18611"/>
    <cellStyle name="计算 6 3 16 14" xfId="18612"/>
    <cellStyle name="计算 6 3 16 15" xfId="18613"/>
    <cellStyle name="计算 6 3 16 16" xfId="18614"/>
    <cellStyle name="计算 6 3 16 17" xfId="18615"/>
    <cellStyle name="计算 6 3 16 18" xfId="18616"/>
    <cellStyle name="计算 6 3 16 2" xfId="18617"/>
    <cellStyle name="计算 6 3 16 2 2" xfId="18618"/>
    <cellStyle name="计算 6 3 16 2 2 2" xfId="18619"/>
    <cellStyle name="计算 6 3 16 2 2 3" xfId="18620"/>
    <cellStyle name="计算 6 3 16 2 3" xfId="18621"/>
    <cellStyle name="计算 6 3 16 3" xfId="18622"/>
    <cellStyle name="计算 6 3 16 4" xfId="18623"/>
    <cellStyle name="计算 6 3 16 5" xfId="18624"/>
    <cellStyle name="计算 6 3 16 6" xfId="18625"/>
    <cellStyle name="计算 6 3 16 7" xfId="18626"/>
    <cellStyle name="计算 6 3 16 8" xfId="18627"/>
    <cellStyle name="计算 6 3 16 9" xfId="18628"/>
    <cellStyle name="计算 6 3 17" xfId="18629"/>
    <cellStyle name="计算 6 3 18" xfId="18630"/>
    <cellStyle name="计算 6 3 18 2" xfId="18631"/>
    <cellStyle name="计算 6 3 18 2 2" xfId="18632"/>
    <cellStyle name="计算 6 3 18 2 2 2" xfId="18633"/>
    <cellStyle name="计算 6 3 18 2 2 2 2" xfId="18634"/>
    <cellStyle name="计算 6 3 18 2 2 2 3" xfId="18635"/>
    <cellStyle name="计算 6 3 18 2 2 3" xfId="18636"/>
    <cellStyle name="计算 6 3 18 2 2 4" xfId="18637"/>
    <cellStyle name="计算 6 3 18 2 3" xfId="18638"/>
    <cellStyle name="计算 6 3 18 2 4" xfId="18639"/>
    <cellStyle name="计算 6 3 18 3" xfId="18640"/>
    <cellStyle name="计算 6 3 18 4" xfId="18641"/>
    <cellStyle name="计算 6 3 18 5" xfId="18642"/>
    <cellStyle name="计算 6 3 19" xfId="18643"/>
    <cellStyle name="计算 6 3 2" xfId="18644"/>
    <cellStyle name="计算 6 3 20" xfId="18645"/>
    <cellStyle name="计算 6 3 21" xfId="18646"/>
    <cellStyle name="计算 6 3 22" xfId="18647"/>
    <cellStyle name="计算 6 3 23" xfId="18648"/>
    <cellStyle name="计算 6 3 24" xfId="18649"/>
    <cellStyle name="计算 6 3 25" xfId="18650"/>
    <cellStyle name="计算 6 3 26" xfId="18651"/>
    <cellStyle name="计算 6 3 27" xfId="18652"/>
    <cellStyle name="计算 6 3 28" xfId="18653"/>
    <cellStyle name="计算 6 3 29" xfId="18654"/>
    <cellStyle name="计算 6 3 3" xfId="18655"/>
    <cellStyle name="计算 6 3 3 2" xfId="18656"/>
    <cellStyle name="计算 6 3 30" xfId="18657"/>
    <cellStyle name="计算 6 3 31" xfId="18658"/>
    <cellStyle name="计算 6 3 32" xfId="18659"/>
    <cellStyle name="计算 6 3 32 2" xfId="18660"/>
    <cellStyle name="计算 6 3 32 3" xfId="18661"/>
    <cellStyle name="计算 6 3 33" xfId="18662"/>
    <cellStyle name="计算 6 3 34" xfId="18663"/>
    <cellStyle name="计算 6 3 4" xfId="18664"/>
    <cellStyle name="计算 6 3 4 2" xfId="18665"/>
    <cellStyle name="计算 6 3 5" xfId="18666"/>
    <cellStyle name="计算 6 3 5 2" xfId="18667"/>
    <cellStyle name="计算 6 3 6" xfId="18668"/>
    <cellStyle name="计算 6 3 6 2" xfId="18669"/>
    <cellStyle name="计算 6 3 7" xfId="18670"/>
    <cellStyle name="计算 6 3 7 2" xfId="18671"/>
    <cellStyle name="计算 6 3 8" xfId="18672"/>
    <cellStyle name="计算 6 3 8 2" xfId="18673"/>
    <cellStyle name="计算 6 3 9" xfId="18674"/>
    <cellStyle name="计算 6 3 9 2" xfId="18675"/>
    <cellStyle name="计算 6 4" xfId="18676"/>
    <cellStyle name="计算 6 4 10" xfId="18677"/>
    <cellStyle name="计算 6 4 11" xfId="18678"/>
    <cellStyle name="计算 6 4 12" xfId="18679"/>
    <cellStyle name="计算 6 4 13" xfId="18680"/>
    <cellStyle name="计算 6 4 14" xfId="18681"/>
    <cellStyle name="计算 6 4 15" xfId="18682"/>
    <cellStyle name="计算 6 4 16" xfId="18683"/>
    <cellStyle name="计算 6 4 17" xfId="18684"/>
    <cellStyle name="计算 6 4 18" xfId="18685"/>
    <cellStyle name="计算 6 4 19" xfId="18686"/>
    <cellStyle name="计算 6 4 19 2" xfId="18687"/>
    <cellStyle name="计算 6 4 19 3" xfId="18688"/>
    <cellStyle name="计算 6 4 2" xfId="18689"/>
    <cellStyle name="计算 6 4 20" xfId="18690"/>
    <cellStyle name="计算 6 4 21" xfId="18691"/>
    <cellStyle name="计算 6 4 3" xfId="18692"/>
    <cellStyle name="计算 6 4 3 10" xfId="18693"/>
    <cellStyle name="计算 6 4 3 11" xfId="18694"/>
    <cellStyle name="计算 6 4 3 12" xfId="18695"/>
    <cellStyle name="计算 6 4 3 13" xfId="18696"/>
    <cellStyle name="计算 6 4 3 14" xfId="18697"/>
    <cellStyle name="计算 6 4 3 15" xfId="18698"/>
    <cellStyle name="计算 6 4 3 16" xfId="18699"/>
    <cellStyle name="计算 6 4 3 17" xfId="18700"/>
    <cellStyle name="计算 6 4 3 17 2" xfId="18701"/>
    <cellStyle name="计算 6 4 3 17 3" xfId="18702"/>
    <cellStyle name="计算 6 4 3 18" xfId="18703"/>
    <cellStyle name="计算 6 4 3 19" xfId="18704"/>
    <cellStyle name="计算 6 4 3 2" xfId="18705"/>
    <cellStyle name="计算 6 4 3 2 2" xfId="18706"/>
    <cellStyle name="计算 6 4 3 2 2 2" xfId="18707"/>
    <cellStyle name="计算 6 4 3 2 2 2 2" xfId="18708"/>
    <cellStyle name="计算 6 4 3 2 2 2 2 2" xfId="18709"/>
    <cellStyle name="计算 6 4 3 2 2 2 2 3" xfId="18710"/>
    <cellStyle name="计算 6 4 3 2 2 2 3" xfId="18711"/>
    <cellStyle name="计算 6 4 3 2 2 2 4" xfId="18712"/>
    <cellStyle name="计算 6 4 3 2 2 3" xfId="18713"/>
    <cellStyle name="计算 6 4 3 2 2 4" xfId="18714"/>
    <cellStyle name="计算 6 4 3 2 3" xfId="18715"/>
    <cellStyle name="计算 6 4 3 2 4" xfId="18716"/>
    <cellStyle name="计算 6 4 3 2 5" xfId="18717"/>
    <cellStyle name="计算 6 4 3 3" xfId="18718"/>
    <cellStyle name="计算 6 4 3 4" xfId="18719"/>
    <cellStyle name="计算 6 4 3 5" xfId="18720"/>
    <cellStyle name="计算 6 4 3 6" xfId="18721"/>
    <cellStyle name="计算 6 4 3 7" xfId="18722"/>
    <cellStyle name="计算 6 4 3 8" xfId="18723"/>
    <cellStyle name="计算 6 4 3 9" xfId="18724"/>
    <cellStyle name="计算 6 4 4" xfId="18725"/>
    <cellStyle name="计算 6 4 5" xfId="18726"/>
    <cellStyle name="计算 6 4 5 2" xfId="18727"/>
    <cellStyle name="计算 6 4 5 2 2" xfId="18728"/>
    <cellStyle name="计算 6 4 5 2 2 2" xfId="18729"/>
    <cellStyle name="计算 6 4 5 2 2 2 2" xfId="18730"/>
    <cellStyle name="计算 6 4 5 2 2 2 3" xfId="18731"/>
    <cellStyle name="计算 6 4 5 2 2 3" xfId="18732"/>
    <cellStyle name="计算 6 4 5 2 2 4" xfId="18733"/>
    <cellStyle name="计算 6 4 5 2 3" xfId="18734"/>
    <cellStyle name="计算 6 4 5 2 4" xfId="18735"/>
    <cellStyle name="计算 6 4 5 3" xfId="18736"/>
    <cellStyle name="计算 6 4 5 4" xfId="18737"/>
    <cellStyle name="计算 6 4 5 5" xfId="18738"/>
    <cellStyle name="计算 6 4 6" xfId="18739"/>
    <cellStyle name="计算 6 4 7" xfId="18740"/>
    <cellStyle name="计算 6 4 8" xfId="18741"/>
    <cellStyle name="计算 6 4 9" xfId="18742"/>
    <cellStyle name="计算 6 5" xfId="18743"/>
    <cellStyle name="计算 6 5 2" xfId="18744"/>
    <cellStyle name="计算 6 6" xfId="18745"/>
    <cellStyle name="计算 6 6 2" xfId="18746"/>
    <cellStyle name="计算 6 7" xfId="18747"/>
    <cellStyle name="计算 6 7 2" xfId="18748"/>
    <cellStyle name="计算 6 8" xfId="18749"/>
    <cellStyle name="计算 6 9" xfId="18750"/>
    <cellStyle name="计算 6 9 2" xfId="18751"/>
    <cellStyle name="计算 6 9 2 2" xfId="18752"/>
    <cellStyle name="计算 6 9 2 3" xfId="18753"/>
    <cellStyle name="计算 6 9 3" xfId="18754"/>
    <cellStyle name="计算 6 9 4" xfId="18755"/>
    <cellStyle name="计算 7" xfId="18756"/>
    <cellStyle name="计算 7 10" xfId="18757"/>
    <cellStyle name="计算 7 11" xfId="18758"/>
    <cellStyle name="计算 7 11 2" xfId="18759"/>
    <cellStyle name="计算 7 12" xfId="18760"/>
    <cellStyle name="计算 7 13" xfId="18761"/>
    <cellStyle name="计算 7 14" xfId="18762"/>
    <cellStyle name="计算 7 15" xfId="18763"/>
    <cellStyle name="计算 7 2" xfId="18764"/>
    <cellStyle name="计算 7 2 10" xfId="18765"/>
    <cellStyle name="计算 7 2 10 2" xfId="18766"/>
    <cellStyle name="计算 7 2 11" xfId="18767"/>
    <cellStyle name="计算 7 2 11 2" xfId="18768"/>
    <cellStyle name="计算 7 2 12" xfId="18769"/>
    <cellStyle name="计算 7 2 12 2" xfId="18770"/>
    <cellStyle name="计算 7 2 13" xfId="18771"/>
    <cellStyle name="计算 7 2 13 2" xfId="18772"/>
    <cellStyle name="计算 7 2 14" xfId="18773"/>
    <cellStyle name="计算 7 2 14 2" xfId="18774"/>
    <cellStyle name="计算 7 2 15" xfId="18775"/>
    <cellStyle name="计算 7 2 15 2" xfId="18776"/>
    <cellStyle name="计算 7 2 16" xfId="18777"/>
    <cellStyle name="计算 7 2 16 10" xfId="18778"/>
    <cellStyle name="计算 7 2 16 11" xfId="18779"/>
    <cellStyle name="计算 7 2 16 12" xfId="18780"/>
    <cellStyle name="计算 7 2 16 13" xfId="18781"/>
    <cellStyle name="计算 7 2 16 14" xfId="18782"/>
    <cellStyle name="计算 7 2 16 15" xfId="18783"/>
    <cellStyle name="计算 7 2 16 16" xfId="18784"/>
    <cellStyle name="计算 7 2 16 17" xfId="18785"/>
    <cellStyle name="计算 7 2 16 18" xfId="18786"/>
    <cellStyle name="计算 7 2 16 2" xfId="18787"/>
    <cellStyle name="计算 7 2 16 2 2" xfId="18788"/>
    <cellStyle name="计算 7 2 16 2 2 2" xfId="18789"/>
    <cellStyle name="计算 7 2 16 2 2 3" xfId="18790"/>
    <cellStyle name="计算 7 2 16 2 3" xfId="18791"/>
    <cellStyle name="计算 7 2 16 3" xfId="18792"/>
    <cellStyle name="计算 7 2 16 4" xfId="18793"/>
    <cellStyle name="计算 7 2 16 5" xfId="18794"/>
    <cellStyle name="计算 7 2 16 6" xfId="18795"/>
    <cellStyle name="计算 7 2 16 7" xfId="18796"/>
    <cellStyle name="计算 7 2 16 8" xfId="18797"/>
    <cellStyle name="计算 7 2 16 9" xfId="18798"/>
    <cellStyle name="计算 7 2 17" xfId="18799"/>
    <cellStyle name="计算 7 2 18" xfId="18800"/>
    <cellStyle name="计算 7 2 18 2" xfId="18801"/>
    <cellStyle name="计算 7 2 18 2 2" xfId="18802"/>
    <cellStyle name="计算 7 2 18 2 2 2" xfId="18803"/>
    <cellStyle name="计算 7 2 18 2 2 2 2" xfId="18804"/>
    <cellStyle name="计算 7 2 18 2 2 2 3" xfId="18805"/>
    <cellStyle name="计算 7 2 18 2 2 3" xfId="18806"/>
    <cellStyle name="计算 7 2 18 2 2 4" xfId="18807"/>
    <cellStyle name="计算 7 2 18 2 3" xfId="18808"/>
    <cellStyle name="计算 7 2 18 2 4" xfId="18809"/>
    <cellStyle name="计算 7 2 18 3" xfId="18810"/>
    <cellStyle name="计算 7 2 18 4" xfId="18811"/>
    <cellStyle name="计算 7 2 18 5" xfId="18812"/>
    <cellStyle name="计算 7 2 19" xfId="18813"/>
    <cellStyle name="计算 7 2 2" xfId="18814"/>
    <cellStyle name="计算 7 2 20" xfId="18815"/>
    <cellStyle name="计算 7 2 21" xfId="18816"/>
    <cellStyle name="计算 7 2 22" xfId="18817"/>
    <cellStyle name="计算 7 2 23" xfId="18818"/>
    <cellStyle name="计算 7 2 24" xfId="18819"/>
    <cellStyle name="计算 7 2 25" xfId="18820"/>
    <cellStyle name="计算 7 2 26" xfId="18821"/>
    <cellStyle name="计算 7 2 27" xfId="18822"/>
    <cellStyle name="计算 7 2 28" xfId="18823"/>
    <cellStyle name="计算 7 2 29" xfId="18824"/>
    <cellStyle name="计算 7 2 3" xfId="18825"/>
    <cellStyle name="计算 7 2 3 2" xfId="18826"/>
    <cellStyle name="计算 7 2 30" xfId="18827"/>
    <cellStyle name="计算 7 2 31" xfId="18828"/>
    <cellStyle name="计算 7 2 32" xfId="18829"/>
    <cellStyle name="计算 7 2 32 2" xfId="18830"/>
    <cellStyle name="计算 7 2 32 3" xfId="18831"/>
    <cellStyle name="计算 7 2 33" xfId="18832"/>
    <cellStyle name="计算 7 2 34" xfId="18833"/>
    <cellStyle name="计算 7 2 4" xfId="18834"/>
    <cellStyle name="计算 7 2 4 2" xfId="18835"/>
    <cellStyle name="计算 7 2 5" xfId="18836"/>
    <cellStyle name="计算 7 2 5 2" xfId="18837"/>
    <cellStyle name="计算 7 2 6" xfId="18838"/>
    <cellStyle name="计算 7 2 6 2" xfId="18839"/>
    <cellStyle name="计算 7 2 7" xfId="18840"/>
    <cellStyle name="计算 7 2 7 2" xfId="18841"/>
    <cellStyle name="计算 7 2 8" xfId="18842"/>
    <cellStyle name="计算 7 2 8 2" xfId="18843"/>
    <cellStyle name="计算 7 2 9" xfId="18844"/>
    <cellStyle name="计算 7 2 9 2" xfId="18845"/>
    <cellStyle name="计算 7 3" xfId="18846"/>
    <cellStyle name="计算 7 3 10" xfId="18847"/>
    <cellStyle name="计算 7 3 10 2" xfId="18848"/>
    <cellStyle name="计算 7 3 11" xfId="18849"/>
    <cellStyle name="计算 7 3 11 2" xfId="18850"/>
    <cellStyle name="计算 7 3 12" xfId="18851"/>
    <cellStyle name="计算 7 3 12 2" xfId="18852"/>
    <cellStyle name="计算 7 3 13" xfId="18853"/>
    <cellStyle name="计算 7 3 13 2" xfId="18854"/>
    <cellStyle name="计算 7 3 14" xfId="18855"/>
    <cellStyle name="计算 7 3 14 2" xfId="18856"/>
    <cellStyle name="计算 7 3 15" xfId="18857"/>
    <cellStyle name="计算 7 3 15 2" xfId="18858"/>
    <cellStyle name="计算 7 3 16" xfId="18859"/>
    <cellStyle name="计算 7 3 16 10" xfId="18860"/>
    <cellStyle name="计算 7 3 16 11" xfId="18861"/>
    <cellStyle name="计算 7 3 16 12" xfId="18862"/>
    <cellStyle name="计算 7 3 16 13" xfId="18863"/>
    <cellStyle name="计算 7 3 16 14" xfId="18864"/>
    <cellStyle name="计算 7 3 16 15" xfId="18865"/>
    <cellStyle name="计算 7 3 16 16" xfId="18866"/>
    <cellStyle name="计算 7 3 16 17" xfId="18867"/>
    <cellStyle name="计算 7 3 16 18" xfId="18868"/>
    <cellStyle name="计算 7 3 16 2" xfId="18869"/>
    <cellStyle name="计算 7 3 16 2 2" xfId="18870"/>
    <cellStyle name="计算 7 3 16 2 2 2" xfId="18871"/>
    <cellStyle name="计算 7 3 16 2 2 3" xfId="18872"/>
    <cellStyle name="计算 7 3 16 2 3" xfId="18873"/>
    <cellStyle name="计算 7 3 16 3" xfId="18874"/>
    <cellStyle name="计算 7 3 16 4" xfId="18875"/>
    <cellStyle name="计算 7 3 16 5" xfId="18876"/>
    <cellStyle name="计算 7 3 16 6" xfId="18877"/>
    <cellStyle name="计算 7 3 16 7" xfId="18878"/>
    <cellStyle name="计算 7 3 16 8" xfId="18879"/>
    <cellStyle name="计算 7 3 16 9" xfId="18880"/>
    <cellStyle name="计算 7 3 17" xfId="18881"/>
    <cellStyle name="计算 7 3 18" xfId="18882"/>
    <cellStyle name="计算 7 3 18 2" xfId="18883"/>
    <cellStyle name="计算 7 3 18 2 2" xfId="18884"/>
    <cellStyle name="计算 7 3 18 2 2 2" xfId="18885"/>
    <cellStyle name="计算 7 3 18 2 2 2 2" xfId="18886"/>
    <cellStyle name="计算 7 3 18 2 2 2 3" xfId="18887"/>
    <cellStyle name="计算 7 3 18 2 2 3" xfId="18888"/>
    <cellStyle name="计算 7 3 18 2 2 4" xfId="18889"/>
    <cellStyle name="计算 7 3 18 2 3" xfId="18890"/>
    <cellStyle name="计算 7 3 18 2 4" xfId="18891"/>
    <cellStyle name="计算 7 3 18 3" xfId="18892"/>
    <cellStyle name="计算 7 3 18 4" xfId="18893"/>
    <cellStyle name="计算 7 3 18 5" xfId="18894"/>
    <cellStyle name="计算 7 3 19" xfId="18895"/>
    <cellStyle name="计算 7 3 2" xfId="18896"/>
    <cellStyle name="计算 7 3 20" xfId="18897"/>
    <cellStyle name="计算 7 3 21" xfId="18898"/>
    <cellStyle name="计算 7 3 22" xfId="18899"/>
    <cellStyle name="计算 7 3 23" xfId="18900"/>
    <cellStyle name="计算 7 3 24" xfId="18901"/>
    <cellStyle name="计算 7 3 25" xfId="18902"/>
    <cellStyle name="计算 7 3 26" xfId="18903"/>
    <cellStyle name="计算 7 3 27" xfId="18904"/>
    <cellStyle name="计算 7 3 28" xfId="18905"/>
    <cellStyle name="计算 7 3 29" xfId="18906"/>
    <cellStyle name="计算 7 3 3" xfId="18907"/>
    <cellStyle name="计算 7 3 3 2" xfId="18908"/>
    <cellStyle name="计算 7 3 30" xfId="18909"/>
    <cellStyle name="计算 7 3 31" xfId="18910"/>
    <cellStyle name="计算 7 3 32" xfId="18911"/>
    <cellStyle name="计算 7 3 32 2" xfId="18912"/>
    <cellStyle name="计算 7 3 32 3" xfId="18913"/>
    <cellStyle name="计算 7 3 33" xfId="18914"/>
    <cellStyle name="计算 7 3 34" xfId="18915"/>
    <cellStyle name="计算 7 3 4" xfId="18916"/>
    <cellStyle name="计算 7 3 4 2" xfId="18917"/>
    <cellStyle name="计算 7 3 5" xfId="18918"/>
    <cellStyle name="计算 7 3 5 2" xfId="18919"/>
    <cellStyle name="计算 7 3 6" xfId="18920"/>
    <cellStyle name="计算 7 3 6 2" xfId="18921"/>
    <cellStyle name="计算 7 3 7" xfId="18922"/>
    <cellStyle name="计算 7 3 7 2" xfId="18923"/>
    <cellStyle name="计算 7 3 8" xfId="18924"/>
    <cellStyle name="计算 7 3 8 2" xfId="18925"/>
    <cellStyle name="计算 7 3 9" xfId="18926"/>
    <cellStyle name="计算 7 3 9 2" xfId="18927"/>
    <cellStyle name="计算 7 4" xfId="18928"/>
    <cellStyle name="计算 7 4 10" xfId="18929"/>
    <cellStyle name="计算 7 4 11" xfId="18930"/>
    <cellStyle name="计算 7 4 12" xfId="18931"/>
    <cellStyle name="计算 7 4 13" xfId="18932"/>
    <cellStyle name="计算 7 4 14" xfId="18933"/>
    <cellStyle name="计算 7 4 15" xfId="18934"/>
    <cellStyle name="计算 7 4 16" xfId="18935"/>
    <cellStyle name="计算 7 4 17" xfId="18936"/>
    <cellStyle name="计算 7 4 18" xfId="18937"/>
    <cellStyle name="计算 7 4 19" xfId="18938"/>
    <cellStyle name="计算 7 4 19 2" xfId="18939"/>
    <cellStyle name="计算 7 4 19 3" xfId="18940"/>
    <cellStyle name="计算 7 4 2" xfId="18941"/>
    <cellStyle name="计算 7 4 20" xfId="18942"/>
    <cellStyle name="计算 7 4 21" xfId="18943"/>
    <cellStyle name="计算 7 4 3" xfId="18944"/>
    <cellStyle name="计算 7 4 3 10" xfId="18945"/>
    <cellStyle name="计算 7 4 3 11" xfId="18946"/>
    <cellStyle name="计算 7 4 3 12" xfId="18947"/>
    <cellStyle name="计算 7 4 3 13" xfId="18948"/>
    <cellStyle name="计算 7 4 3 14" xfId="18949"/>
    <cellStyle name="计算 7 4 3 15" xfId="18950"/>
    <cellStyle name="计算 7 4 3 16" xfId="18951"/>
    <cellStyle name="计算 7 4 3 17" xfId="18952"/>
    <cellStyle name="计算 7 4 3 17 2" xfId="18953"/>
    <cellStyle name="计算 7 4 3 17 3" xfId="18954"/>
    <cellStyle name="计算 7 4 3 18" xfId="18955"/>
    <cellStyle name="计算 7 4 3 19" xfId="18956"/>
    <cellStyle name="计算 7 4 3 2" xfId="18957"/>
    <cellStyle name="计算 7 4 3 2 2" xfId="18958"/>
    <cellStyle name="计算 7 4 3 2 2 2" xfId="18959"/>
    <cellStyle name="计算 7 4 3 2 2 2 2" xfId="18960"/>
    <cellStyle name="计算 7 4 3 2 2 2 2 2" xfId="18961"/>
    <cellStyle name="计算 7 4 3 2 2 2 2 3" xfId="18962"/>
    <cellStyle name="计算 7 4 3 2 2 2 3" xfId="18963"/>
    <cellStyle name="计算 7 4 3 2 2 2 4" xfId="18964"/>
    <cellStyle name="计算 7 4 3 2 2 3" xfId="18965"/>
    <cellStyle name="计算 7 4 3 2 2 4" xfId="18966"/>
    <cellStyle name="计算 7 4 3 2 3" xfId="18967"/>
    <cellStyle name="计算 7 4 3 2 4" xfId="18968"/>
    <cellStyle name="计算 7 4 3 2 5" xfId="18969"/>
    <cellStyle name="计算 7 4 3 3" xfId="18970"/>
    <cellStyle name="计算 7 4 3 4" xfId="18971"/>
    <cellStyle name="计算 7 4 3 5" xfId="18972"/>
    <cellStyle name="计算 7 4 3 6" xfId="18973"/>
    <cellStyle name="计算 7 4 3 7" xfId="18974"/>
    <cellStyle name="计算 7 4 3 8" xfId="18975"/>
    <cellStyle name="计算 7 4 3 9" xfId="18976"/>
    <cellStyle name="计算 7 4 4" xfId="18977"/>
    <cellStyle name="计算 7 4 5" xfId="18978"/>
    <cellStyle name="计算 7 4 5 2" xfId="18979"/>
    <cellStyle name="计算 7 4 5 2 2" xfId="18980"/>
    <cellStyle name="计算 7 4 5 2 2 2" xfId="18981"/>
    <cellStyle name="计算 7 4 5 2 2 2 2" xfId="18982"/>
    <cellStyle name="计算 7 4 5 2 2 2 3" xfId="18983"/>
    <cellStyle name="计算 7 4 5 2 2 3" xfId="18984"/>
    <cellStyle name="计算 7 4 5 2 2 4" xfId="18985"/>
    <cellStyle name="计算 7 4 5 2 3" xfId="18986"/>
    <cellStyle name="计算 7 4 5 2 4" xfId="18987"/>
    <cellStyle name="计算 7 4 5 3" xfId="18988"/>
    <cellStyle name="计算 7 4 5 4" xfId="18989"/>
    <cellStyle name="计算 7 4 5 5" xfId="18990"/>
    <cellStyle name="计算 7 4 6" xfId="18991"/>
    <cellStyle name="计算 7 4 7" xfId="18992"/>
    <cellStyle name="计算 7 4 8" xfId="18993"/>
    <cellStyle name="计算 7 4 9" xfId="18994"/>
    <cellStyle name="计算 7 5" xfId="18995"/>
    <cellStyle name="计算 7 5 2" xfId="18996"/>
    <cellStyle name="计算 7 6" xfId="18997"/>
    <cellStyle name="计算 7 6 2" xfId="18998"/>
    <cellStyle name="计算 7 7" xfId="18999"/>
    <cellStyle name="计算 7 7 2" xfId="19000"/>
    <cellStyle name="计算 7 8" xfId="19001"/>
    <cellStyle name="计算 7 9" xfId="19002"/>
    <cellStyle name="计算 7 9 2" xfId="19003"/>
    <cellStyle name="计算 7 9 2 2" xfId="19004"/>
    <cellStyle name="计算 7 9 2 3" xfId="19005"/>
    <cellStyle name="计算 7 9 3" xfId="19006"/>
    <cellStyle name="计算 7 9 4" xfId="19007"/>
    <cellStyle name="计算 8" xfId="19008"/>
    <cellStyle name="计算 8 10" xfId="19009"/>
    <cellStyle name="计算 8 11" xfId="19010"/>
    <cellStyle name="计算 8 11 2" xfId="19011"/>
    <cellStyle name="计算 8 12" xfId="19012"/>
    <cellStyle name="计算 8 13" xfId="19013"/>
    <cellStyle name="计算 8 14" xfId="19014"/>
    <cellStyle name="计算 8 15" xfId="19015"/>
    <cellStyle name="计算 8 2" xfId="19016"/>
    <cellStyle name="计算 8 2 10" xfId="19017"/>
    <cellStyle name="计算 8 2 10 2" xfId="19018"/>
    <cellStyle name="计算 8 2 11" xfId="19019"/>
    <cellStyle name="计算 8 2 11 2" xfId="19020"/>
    <cellStyle name="计算 8 2 12" xfId="19021"/>
    <cellStyle name="计算 8 2 12 2" xfId="19022"/>
    <cellStyle name="计算 8 2 13" xfId="19023"/>
    <cellStyle name="计算 8 2 13 2" xfId="19024"/>
    <cellStyle name="计算 8 2 14" xfId="19025"/>
    <cellStyle name="计算 8 2 14 2" xfId="19026"/>
    <cellStyle name="计算 8 2 15" xfId="19027"/>
    <cellStyle name="计算 8 2 15 2" xfId="19028"/>
    <cellStyle name="计算 8 2 16" xfId="19029"/>
    <cellStyle name="计算 8 2 16 10" xfId="19030"/>
    <cellStyle name="计算 8 2 16 11" xfId="19031"/>
    <cellStyle name="计算 8 2 16 12" xfId="19032"/>
    <cellStyle name="计算 8 2 16 13" xfId="19033"/>
    <cellStyle name="计算 8 2 16 14" xfId="19034"/>
    <cellStyle name="计算 8 2 16 15" xfId="19035"/>
    <cellStyle name="计算 8 2 16 16" xfId="19036"/>
    <cellStyle name="计算 8 2 16 17" xfId="19037"/>
    <cellStyle name="计算 8 2 16 18" xfId="19038"/>
    <cellStyle name="计算 8 2 16 2" xfId="19039"/>
    <cellStyle name="计算 8 2 16 2 2" xfId="19040"/>
    <cellStyle name="计算 8 2 16 2 2 2" xfId="19041"/>
    <cellStyle name="计算 8 2 16 2 2 3" xfId="19042"/>
    <cellStyle name="计算 8 2 16 2 3" xfId="19043"/>
    <cellStyle name="计算 8 2 16 3" xfId="19044"/>
    <cellStyle name="计算 8 2 16 4" xfId="19045"/>
    <cellStyle name="计算 8 2 16 5" xfId="19046"/>
    <cellStyle name="计算 8 2 16 6" xfId="19047"/>
    <cellStyle name="计算 8 2 16 7" xfId="19048"/>
    <cellStyle name="计算 8 2 16 8" xfId="19049"/>
    <cellStyle name="计算 8 2 16 9" xfId="19050"/>
    <cellStyle name="计算 8 2 17" xfId="19051"/>
    <cellStyle name="计算 8 2 18" xfId="19052"/>
    <cellStyle name="计算 8 2 18 2" xfId="19053"/>
    <cellStyle name="计算 8 2 18 2 2" xfId="19054"/>
    <cellStyle name="计算 8 2 18 2 2 2" xfId="19055"/>
    <cellStyle name="计算 8 2 18 2 2 2 2" xfId="19056"/>
    <cellStyle name="计算 8 2 18 2 2 2 3" xfId="19057"/>
    <cellStyle name="计算 8 2 18 2 2 3" xfId="19058"/>
    <cellStyle name="计算 8 2 18 2 2 4" xfId="19059"/>
    <cellStyle name="计算 8 2 18 2 3" xfId="19060"/>
    <cellStyle name="计算 8 2 18 2 4" xfId="19061"/>
    <cellStyle name="计算 8 2 18 3" xfId="19062"/>
    <cellStyle name="计算 8 2 18 4" xfId="19063"/>
    <cellStyle name="计算 8 2 18 5" xfId="19064"/>
    <cellStyle name="计算 8 2 19" xfId="19065"/>
    <cellStyle name="计算 8 2 2" xfId="19066"/>
    <cellStyle name="计算 8 2 20" xfId="19067"/>
    <cellStyle name="计算 8 2 21" xfId="19068"/>
    <cellStyle name="计算 8 2 22" xfId="19069"/>
    <cellStyle name="计算 8 2 23" xfId="19070"/>
    <cellStyle name="计算 8 2 24" xfId="19071"/>
    <cellStyle name="计算 8 2 25" xfId="19072"/>
    <cellStyle name="计算 8 2 26" xfId="19073"/>
    <cellStyle name="计算 8 2 27" xfId="19074"/>
    <cellStyle name="计算 8 2 28" xfId="19075"/>
    <cellStyle name="计算 8 2 29" xfId="19076"/>
    <cellStyle name="计算 8 2 3" xfId="19077"/>
    <cellStyle name="计算 8 2 3 2" xfId="19078"/>
    <cellStyle name="计算 8 2 30" xfId="19079"/>
    <cellStyle name="计算 8 2 31" xfId="19080"/>
    <cellStyle name="计算 8 2 32" xfId="19081"/>
    <cellStyle name="计算 8 2 32 2" xfId="19082"/>
    <cellStyle name="计算 8 2 32 3" xfId="19083"/>
    <cellStyle name="计算 8 2 33" xfId="19084"/>
    <cellStyle name="计算 8 2 34" xfId="19085"/>
    <cellStyle name="计算 8 2 4" xfId="19086"/>
    <cellStyle name="计算 8 2 4 2" xfId="19087"/>
    <cellStyle name="计算 8 2 5" xfId="19088"/>
    <cellStyle name="计算 8 2 5 2" xfId="19089"/>
    <cellStyle name="计算 8 2 6" xfId="19090"/>
    <cellStyle name="计算 8 2 6 2" xfId="19091"/>
    <cellStyle name="计算 8 2 7" xfId="19092"/>
    <cellStyle name="计算 8 2 7 2" xfId="19093"/>
    <cellStyle name="计算 8 2 8" xfId="19094"/>
    <cellStyle name="计算 8 2 8 2" xfId="19095"/>
    <cellStyle name="计算 8 2 9" xfId="19096"/>
    <cellStyle name="计算 8 2 9 2" xfId="19097"/>
    <cellStyle name="计算 8 3" xfId="19098"/>
    <cellStyle name="计算 8 3 10" xfId="19099"/>
    <cellStyle name="计算 8 3 10 2" xfId="19100"/>
    <cellStyle name="计算 8 3 11" xfId="19101"/>
    <cellStyle name="计算 8 3 11 2" xfId="19102"/>
    <cellStyle name="计算 8 3 12" xfId="19103"/>
    <cellStyle name="计算 8 3 12 2" xfId="19104"/>
    <cellStyle name="计算 8 3 13" xfId="19105"/>
    <cellStyle name="计算 8 3 13 2" xfId="19106"/>
    <cellStyle name="计算 8 3 14" xfId="19107"/>
    <cellStyle name="计算 8 3 14 2" xfId="19108"/>
    <cellStyle name="计算 8 3 15" xfId="19109"/>
    <cellStyle name="计算 8 3 15 2" xfId="19110"/>
    <cellStyle name="计算 8 3 16" xfId="19111"/>
    <cellStyle name="计算 8 3 16 10" xfId="19112"/>
    <cellStyle name="计算 8 3 16 11" xfId="19113"/>
    <cellStyle name="计算 8 3 16 12" xfId="19114"/>
    <cellStyle name="计算 8 3 16 13" xfId="19115"/>
    <cellStyle name="计算 8 3 16 14" xfId="19116"/>
    <cellStyle name="计算 8 3 16 15" xfId="19117"/>
    <cellStyle name="计算 8 3 16 16" xfId="19118"/>
    <cellStyle name="计算 8 3 16 17" xfId="19119"/>
    <cellStyle name="计算 8 3 16 18" xfId="19120"/>
    <cellStyle name="计算 8 3 16 2" xfId="19121"/>
    <cellStyle name="计算 8 3 16 2 2" xfId="19122"/>
    <cellStyle name="计算 8 3 16 2 2 2" xfId="19123"/>
    <cellStyle name="计算 8 3 16 2 2 3" xfId="19124"/>
    <cellStyle name="计算 8 3 16 2 3" xfId="19125"/>
    <cellStyle name="计算 8 3 16 3" xfId="19126"/>
    <cellStyle name="计算 8 3 16 4" xfId="19127"/>
    <cellStyle name="计算 8 3 16 5" xfId="19128"/>
    <cellStyle name="计算 8 3 16 6" xfId="19129"/>
    <cellStyle name="计算 8 3 16 7" xfId="19130"/>
    <cellStyle name="计算 8 3 16 8" xfId="19131"/>
    <cellStyle name="计算 8 3 16 9" xfId="19132"/>
    <cellStyle name="计算 8 3 17" xfId="19133"/>
    <cellStyle name="计算 8 3 18" xfId="19134"/>
    <cellStyle name="计算 8 3 18 2" xfId="19135"/>
    <cellStyle name="计算 8 3 18 2 2" xfId="19136"/>
    <cellStyle name="计算 8 3 18 2 2 2" xfId="19137"/>
    <cellStyle name="计算 8 3 18 2 2 2 2" xfId="19138"/>
    <cellStyle name="计算 8 3 18 2 2 2 3" xfId="19139"/>
    <cellStyle name="计算 8 3 18 2 2 3" xfId="19140"/>
    <cellStyle name="计算 8 3 18 2 2 4" xfId="19141"/>
    <cellStyle name="计算 8 3 18 2 3" xfId="19142"/>
    <cellStyle name="计算 8 3 18 2 4" xfId="19143"/>
    <cellStyle name="计算 8 3 18 3" xfId="19144"/>
    <cellStyle name="计算 8 3 18 4" xfId="19145"/>
    <cellStyle name="计算 8 3 18 5" xfId="19146"/>
    <cellStyle name="计算 8 3 19" xfId="19147"/>
    <cellStyle name="计算 8 3 2" xfId="19148"/>
    <cellStyle name="计算 8 3 20" xfId="19149"/>
    <cellStyle name="计算 8 3 21" xfId="19150"/>
    <cellStyle name="计算 8 3 22" xfId="19151"/>
    <cellStyle name="计算 8 3 23" xfId="19152"/>
    <cellStyle name="计算 8 3 24" xfId="19153"/>
    <cellStyle name="计算 8 3 25" xfId="19154"/>
    <cellStyle name="计算 8 3 26" xfId="19155"/>
    <cellStyle name="计算 8 3 27" xfId="19156"/>
    <cellStyle name="计算 8 3 28" xfId="19157"/>
    <cellStyle name="计算 8 3 29" xfId="19158"/>
    <cellStyle name="计算 8 3 3" xfId="19159"/>
    <cellStyle name="计算 8 3 3 2" xfId="19160"/>
    <cellStyle name="计算 8 3 30" xfId="19161"/>
    <cellStyle name="计算 8 3 31" xfId="19162"/>
    <cellStyle name="计算 8 3 32" xfId="19163"/>
    <cellStyle name="计算 8 3 32 2" xfId="19164"/>
    <cellStyle name="计算 8 3 32 3" xfId="19165"/>
    <cellStyle name="计算 8 3 33" xfId="19166"/>
    <cellStyle name="计算 8 3 34" xfId="19167"/>
    <cellStyle name="计算 8 3 4" xfId="19168"/>
    <cellStyle name="计算 8 3 4 2" xfId="19169"/>
    <cellStyle name="计算 8 3 5" xfId="19170"/>
    <cellStyle name="计算 8 3 5 2" xfId="19171"/>
    <cellStyle name="计算 8 3 6" xfId="19172"/>
    <cellStyle name="计算 8 3 6 2" xfId="19173"/>
    <cellStyle name="计算 8 3 7" xfId="19174"/>
    <cellStyle name="计算 8 3 7 2" xfId="19175"/>
    <cellStyle name="计算 8 3 8" xfId="19176"/>
    <cellStyle name="计算 8 3 8 2" xfId="19177"/>
    <cellStyle name="计算 8 3 9" xfId="19178"/>
    <cellStyle name="计算 8 3 9 2" xfId="19179"/>
    <cellStyle name="计算 8 4" xfId="19180"/>
    <cellStyle name="计算 8 4 10" xfId="19181"/>
    <cellStyle name="计算 8 4 11" xfId="19182"/>
    <cellStyle name="计算 8 4 12" xfId="19183"/>
    <cellStyle name="计算 8 4 13" xfId="19184"/>
    <cellStyle name="计算 8 4 14" xfId="19185"/>
    <cellStyle name="计算 8 4 15" xfId="19186"/>
    <cellStyle name="计算 8 4 16" xfId="19187"/>
    <cellStyle name="计算 8 4 17" xfId="19188"/>
    <cellStyle name="计算 8 4 18" xfId="19189"/>
    <cellStyle name="计算 8 4 19" xfId="19190"/>
    <cellStyle name="计算 8 4 19 2" xfId="19191"/>
    <cellStyle name="计算 8 4 19 3" xfId="19192"/>
    <cellStyle name="计算 8 4 2" xfId="19193"/>
    <cellStyle name="计算 8 4 20" xfId="19194"/>
    <cellStyle name="计算 8 4 21" xfId="19195"/>
    <cellStyle name="计算 8 4 3" xfId="19196"/>
    <cellStyle name="计算 8 4 3 10" xfId="19197"/>
    <cellStyle name="计算 8 4 3 11" xfId="19198"/>
    <cellStyle name="计算 8 4 3 12" xfId="19199"/>
    <cellStyle name="计算 8 4 3 13" xfId="19200"/>
    <cellStyle name="计算 8 4 3 14" xfId="19201"/>
    <cellStyle name="计算 8 4 3 15" xfId="19202"/>
    <cellStyle name="计算 8 4 3 16" xfId="19203"/>
    <cellStyle name="计算 8 4 3 17" xfId="19204"/>
    <cellStyle name="计算 8 4 3 17 2" xfId="19205"/>
    <cellStyle name="计算 8 4 3 17 3" xfId="19206"/>
    <cellStyle name="计算 8 4 3 18" xfId="19207"/>
    <cellStyle name="计算 8 4 3 19" xfId="19208"/>
    <cellStyle name="计算 8 4 3 2" xfId="19209"/>
    <cellStyle name="计算 8 4 3 2 2" xfId="19210"/>
    <cellStyle name="计算 8 4 3 2 2 2" xfId="19211"/>
    <cellStyle name="计算 8 4 3 2 2 2 2" xfId="19212"/>
    <cellStyle name="计算 8 4 3 2 2 2 2 2" xfId="19213"/>
    <cellStyle name="计算 8 4 3 2 2 2 2 3" xfId="19214"/>
    <cellStyle name="计算 8 4 3 2 2 2 3" xfId="19215"/>
    <cellStyle name="计算 8 4 3 2 2 2 4" xfId="19216"/>
    <cellStyle name="计算 8 4 3 2 2 3" xfId="19217"/>
    <cellStyle name="计算 8 4 3 2 2 4" xfId="19218"/>
    <cellStyle name="计算 8 4 3 2 3" xfId="19219"/>
    <cellStyle name="计算 8 4 3 2 4" xfId="19220"/>
    <cellStyle name="计算 8 4 3 2 5" xfId="19221"/>
    <cellStyle name="计算 8 4 3 3" xfId="19222"/>
    <cellStyle name="计算 8 4 3 4" xfId="19223"/>
    <cellStyle name="计算 8 4 3 5" xfId="19224"/>
    <cellStyle name="计算 8 4 3 6" xfId="19225"/>
    <cellStyle name="计算 8 4 3 7" xfId="19226"/>
    <cellStyle name="计算 8 4 3 8" xfId="19227"/>
    <cellStyle name="计算 8 4 3 9" xfId="19228"/>
    <cellStyle name="计算 8 4 4" xfId="19229"/>
    <cellStyle name="计算 8 4 5" xfId="19230"/>
    <cellStyle name="计算 8 4 5 2" xfId="19231"/>
    <cellStyle name="计算 8 4 5 2 2" xfId="19232"/>
    <cellStyle name="计算 8 4 5 2 2 2" xfId="19233"/>
    <cellStyle name="计算 8 4 5 2 2 2 2" xfId="19234"/>
    <cellStyle name="计算 8 4 5 2 2 2 3" xfId="19235"/>
    <cellStyle name="计算 8 4 5 2 2 3" xfId="19236"/>
    <cellStyle name="计算 8 4 5 2 2 4" xfId="19237"/>
    <cellStyle name="计算 8 4 5 2 3" xfId="19238"/>
    <cellStyle name="计算 8 4 5 2 4" xfId="19239"/>
    <cellStyle name="计算 8 4 5 3" xfId="19240"/>
    <cellStyle name="计算 8 4 5 4" xfId="19241"/>
    <cellStyle name="计算 8 4 5 5" xfId="19242"/>
    <cellStyle name="计算 8 4 6" xfId="19243"/>
    <cellStyle name="计算 8 4 7" xfId="19244"/>
    <cellStyle name="计算 8 4 8" xfId="19245"/>
    <cellStyle name="计算 8 4 9" xfId="19246"/>
    <cellStyle name="计算 8 5" xfId="19247"/>
    <cellStyle name="计算 8 5 2" xfId="19248"/>
    <cellStyle name="计算 8 6" xfId="19249"/>
    <cellStyle name="计算 8 6 2" xfId="19250"/>
    <cellStyle name="计算 8 7" xfId="19251"/>
    <cellStyle name="计算 8 7 2" xfId="19252"/>
    <cellStyle name="计算 8 8" xfId="19253"/>
    <cellStyle name="计算 8 9" xfId="19254"/>
    <cellStyle name="计算 8 9 2" xfId="19255"/>
    <cellStyle name="计算 8 9 2 2" xfId="19256"/>
    <cellStyle name="计算 8 9 2 3" xfId="19257"/>
    <cellStyle name="计算 8 9 3" xfId="19258"/>
    <cellStyle name="计算 8 9 4" xfId="19259"/>
    <cellStyle name="计算 9" xfId="19260"/>
    <cellStyle name="计算 9 10" xfId="19261"/>
    <cellStyle name="计算 9 11" xfId="19262"/>
    <cellStyle name="计算 9 11 2" xfId="19263"/>
    <cellStyle name="计算 9 12" xfId="19264"/>
    <cellStyle name="计算 9 13" xfId="19265"/>
    <cellStyle name="计算 9 14" xfId="19266"/>
    <cellStyle name="计算 9 15" xfId="19267"/>
    <cellStyle name="计算 9 2" xfId="19268"/>
    <cellStyle name="计算 9 2 10" xfId="19269"/>
    <cellStyle name="计算 9 2 10 2" xfId="19270"/>
    <cellStyle name="计算 9 2 11" xfId="19271"/>
    <cellStyle name="计算 9 2 11 2" xfId="19272"/>
    <cellStyle name="计算 9 2 12" xfId="19273"/>
    <cellStyle name="计算 9 2 12 2" xfId="19274"/>
    <cellStyle name="计算 9 2 13" xfId="19275"/>
    <cellStyle name="计算 9 2 13 2" xfId="19276"/>
    <cellStyle name="计算 9 2 14" xfId="19277"/>
    <cellStyle name="计算 9 2 14 2" xfId="19278"/>
    <cellStyle name="计算 9 2 15" xfId="19279"/>
    <cellStyle name="计算 9 2 15 2" xfId="19280"/>
    <cellStyle name="计算 9 2 16" xfId="19281"/>
    <cellStyle name="计算 9 2 16 10" xfId="19282"/>
    <cellStyle name="计算 9 2 16 11" xfId="19283"/>
    <cellStyle name="计算 9 2 16 12" xfId="19284"/>
    <cellStyle name="计算 9 2 16 13" xfId="19285"/>
    <cellStyle name="计算 9 2 16 14" xfId="19286"/>
    <cellStyle name="计算 9 2 16 15" xfId="19287"/>
    <cellStyle name="计算 9 2 16 16" xfId="19288"/>
    <cellStyle name="计算 9 2 16 17" xfId="19289"/>
    <cellStyle name="计算 9 2 16 18" xfId="19290"/>
    <cellStyle name="计算 9 2 16 2" xfId="19291"/>
    <cellStyle name="计算 9 2 16 2 2" xfId="19292"/>
    <cellStyle name="计算 9 2 16 2 2 2" xfId="19293"/>
    <cellStyle name="计算 9 2 16 2 2 3" xfId="19294"/>
    <cellStyle name="计算 9 2 16 2 3" xfId="19295"/>
    <cellStyle name="计算 9 2 16 3" xfId="19296"/>
    <cellStyle name="计算 9 2 16 4" xfId="19297"/>
    <cellStyle name="计算 9 2 16 5" xfId="19298"/>
    <cellStyle name="计算 9 2 16 6" xfId="19299"/>
    <cellStyle name="计算 9 2 16 7" xfId="19300"/>
    <cellStyle name="计算 9 2 16 8" xfId="19301"/>
    <cellStyle name="计算 9 2 16 9" xfId="19302"/>
    <cellStyle name="计算 9 2 17" xfId="19303"/>
    <cellStyle name="计算 9 2 18" xfId="19304"/>
    <cellStyle name="计算 9 2 18 2" xfId="19305"/>
    <cellStyle name="计算 9 2 18 2 2" xfId="19306"/>
    <cellStyle name="计算 9 2 18 2 2 2" xfId="19307"/>
    <cellStyle name="计算 9 2 18 2 2 2 2" xfId="19308"/>
    <cellStyle name="计算 9 2 18 2 2 2 3" xfId="19309"/>
    <cellStyle name="计算 9 2 18 2 2 3" xfId="19310"/>
    <cellStyle name="计算 9 2 18 2 2 4" xfId="19311"/>
    <cellStyle name="计算 9 2 18 2 3" xfId="19312"/>
    <cellStyle name="计算 9 2 18 2 4" xfId="19313"/>
    <cellStyle name="计算 9 2 18 3" xfId="19314"/>
    <cellStyle name="计算 9 2 18 4" xfId="19315"/>
    <cellStyle name="计算 9 2 18 5" xfId="19316"/>
    <cellStyle name="计算 9 2 19" xfId="19317"/>
    <cellStyle name="计算 9 2 2" xfId="19318"/>
    <cellStyle name="计算 9 2 20" xfId="19319"/>
    <cellStyle name="计算 9 2 21" xfId="19320"/>
    <cellStyle name="计算 9 2 22" xfId="19321"/>
    <cellStyle name="计算 9 2 23" xfId="19322"/>
    <cellStyle name="计算 9 2 24" xfId="19323"/>
    <cellStyle name="计算 9 2 25" xfId="19324"/>
    <cellStyle name="计算 9 2 26" xfId="19325"/>
    <cellStyle name="计算 9 2 27" xfId="19326"/>
    <cellStyle name="计算 9 2 28" xfId="19327"/>
    <cellStyle name="计算 9 2 29" xfId="19328"/>
    <cellStyle name="计算 9 2 3" xfId="19329"/>
    <cellStyle name="计算 9 2 3 2" xfId="19330"/>
    <cellStyle name="计算 9 2 30" xfId="19331"/>
    <cellStyle name="计算 9 2 31" xfId="19332"/>
    <cellStyle name="计算 9 2 32" xfId="19333"/>
    <cellStyle name="计算 9 2 32 2" xfId="19334"/>
    <cellStyle name="计算 9 2 32 3" xfId="19335"/>
    <cellStyle name="计算 9 2 33" xfId="19336"/>
    <cellStyle name="计算 9 2 34" xfId="19337"/>
    <cellStyle name="计算 9 2 4" xfId="19338"/>
    <cellStyle name="计算 9 2 4 2" xfId="19339"/>
    <cellStyle name="计算 9 2 5" xfId="19340"/>
    <cellStyle name="计算 9 2 5 2" xfId="19341"/>
    <cellStyle name="计算 9 2 6" xfId="19342"/>
    <cellStyle name="计算 9 2 6 2" xfId="19343"/>
    <cellStyle name="计算 9 2 7" xfId="19344"/>
    <cellStyle name="计算 9 2 7 2" xfId="19345"/>
    <cellStyle name="计算 9 2 8" xfId="19346"/>
    <cellStyle name="计算 9 2 8 2" xfId="19347"/>
    <cellStyle name="计算 9 2 9" xfId="19348"/>
    <cellStyle name="计算 9 2 9 2" xfId="19349"/>
    <cellStyle name="计算 9 3" xfId="19350"/>
    <cellStyle name="计算 9 3 10" xfId="19351"/>
    <cellStyle name="计算 9 3 10 2" xfId="19352"/>
    <cellStyle name="计算 9 3 11" xfId="19353"/>
    <cellStyle name="计算 9 3 11 2" xfId="19354"/>
    <cellStyle name="计算 9 3 12" xfId="19355"/>
    <cellStyle name="计算 9 3 12 2" xfId="19356"/>
    <cellStyle name="计算 9 3 13" xfId="19357"/>
    <cellStyle name="计算 9 3 13 2" xfId="19358"/>
    <cellStyle name="计算 9 3 14" xfId="19359"/>
    <cellStyle name="计算 9 3 14 2" xfId="19360"/>
    <cellStyle name="计算 9 3 15" xfId="19361"/>
    <cellStyle name="计算 9 3 15 2" xfId="19362"/>
    <cellStyle name="计算 9 3 16" xfId="19363"/>
    <cellStyle name="计算 9 3 16 10" xfId="19364"/>
    <cellStyle name="计算 9 3 16 11" xfId="19365"/>
    <cellStyle name="计算 9 3 16 12" xfId="19366"/>
    <cellStyle name="计算 9 3 16 13" xfId="19367"/>
    <cellStyle name="计算 9 3 16 14" xfId="19368"/>
    <cellStyle name="计算 9 3 16 15" xfId="19369"/>
    <cellStyle name="计算 9 3 16 16" xfId="19370"/>
    <cellStyle name="计算 9 3 16 17" xfId="19371"/>
    <cellStyle name="计算 9 3 16 18" xfId="19372"/>
    <cellStyle name="计算 9 3 16 2" xfId="19373"/>
    <cellStyle name="计算 9 3 16 2 2" xfId="19374"/>
    <cellStyle name="计算 9 3 16 2 2 2" xfId="19375"/>
    <cellStyle name="计算 9 3 16 2 2 3" xfId="19376"/>
    <cellStyle name="计算 9 3 16 2 3" xfId="19377"/>
    <cellStyle name="计算 9 3 16 3" xfId="19378"/>
    <cellStyle name="计算 9 3 16 4" xfId="19379"/>
    <cellStyle name="计算 9 3 16 5" xfId="19380"/>
    <cellStyle name="计算 9 3 16 6" xfId="19381"/>
    <cellStyle name="计算 9 3 16 7" xfId="19382"/>
    <cellStyle name="计算 9 3 16 8" xfId="19383"/>
    <cellStyle name="计算 9 3 16 9" xfId="19384"/>
    <cellStyle name="计算 9 3 17" xfId="19385"/>
    <cellStyle name="计算 9 3 18" xfId="19386"/>
    <cellStyle name="计算 9 3 18 2" xfId="19387"/>
    <cellStyle name="计算 9 3 18 2 2" xfId="19388"/>
    <cellStyle name="计算 9 3 18 2 2 2" xfId="19389"/>
    <cellStyle name="计算 9 3 18 2 2 2 2" xfId="19390"/>
    <cellStyle name="计算 9 3 18 2 2 2 3" xfId="19391"/>
    <cellStyle name="计算 9 3 18 2 2 3" xfId="19392"/>
    <cellStyle name="计算 9 3 18 2 2 4" xfId="19393"/>
    <cellStyle name="计算 9 3 18 2 3" xfId="19394"/>
    <cellStyle name="计算 9 3 18 2 4" xfId="19395"/>
    <cellStyle name="计算 9 3 18 3" xfId="19396"/>
    <cellStyle name="计算 9 3 18 4" xfId="19397"/>
    <cellStyle name="计算 9 3 18 5" xfId="19398"/>
    <cellStyle name="计算 9 3 19" xfId="19399"/>
    <cellStyle name="计算 9 3 2" xfId="19400"/>
    <cellStyle name="计算 9 3 20" xfId="19401"/>
    <cellStyle name="计算 9 3 21" xfId="19402"/>
    <cellStyle name="计算 9 3 22" xfId="19403"/>
    <cellStyle name="计算 9 3 23" xfId="19404"/>
    <cellStyle name="计算 9 3 24" xfId="19405"/>
    <cellStyle name="计算 9 3 25" xfId="19406"/>
    <cellStyle name="计算 9 3 26" xfId="19407"/>
    <cellStyle name="计算 9 3 27" xfId="19408"/>
    <cellStyle name="计算 9 3 28" xfId="19409"/>
    <cellStyle name="计算 9 3 29" xfId="19410"/>
    <cellStyle name="计算 9 3 3" xfId="19411"/>
    <cellStyle name="计算 9 3 3 2" xfId="19412"/>
    <cellStyle name="计算 9 3 30" xfId="19413"/>
    <cellStyle name="计算 9 3 31" xfId="19414"/>
    <cellStyle name="计算 9 3 32" xfId="19415"/>
    <cellStyle name="计算 9 3 32 2" xfId="19416"/>
    <cellStyle name="计算 9 3 32 3" xfId="19417"/>
    <cellStyle name="计算 9 3 33" xfId="19418"/>
    <cellStyle name="计算 9 3 34" xfId="19419"/>
    <cellStyle name="计算 9 3 4" xfId="19420"/>
    <cellStyle name="计算 9 3 4 2" xfId="19421"/>
    <cellStyle name="计算 9 3 5" xfId="19422"/>
    <cellStyle name="计算 9 3 5 2" xfId="19423"/>
    <cellStyle name="计算 9 3 6" xfId="19424"/>
    <cellStyle name="计算 9 3 6 2" xfId="19425"/>
    <cellStyle name="计算 9 3 7" xfId="19426"/>
    <cellStyle name="计算 9 3 7 2" xfId="19427"/>
    <cellStyle name="计算 9 3 8" xfId="19428"/>
    <cellStyle name="计算 9 3 8 2" xfId="19429"/>
    <cellStyle name="计算 9 3 9" xfId="19430"/>
    <cellStyle name="计算 9 3 9 2" xfId="19431"/>
    <cellStyle name="计算 9 4" xfId="19432"/>
    <cellStyle name="计算 9 4 10" xfId="19433"/>
    <cellStyle name="计算 9 4 11" xfId="19434"/>
    <cellStyle name="计算 9 4 12" xfId="19435"/>
    <cellStyle name="计算 9 4 13" xfId="19436"/>
    <cellStyle name="计算 9 4 14" xfId="19437"/>
    <cellStyle name="计算 9 4 15" xfId="19438"/>
    <cellStyle name="计算 9 4 16" xfId="19439"/>
    <cellStyle name="计算 9 4 17" xfId="19440"/>
    <cellStyle name="计算 9 4 18" xfId="19441"/>
    <cellStyle name="计算 9 4 19" xfId="19442"/>
    <cellStyle name="计算 9 4 19 2" xfId="19443"/>
    <cellStyle name="计算 9 4 19 3" xfId="19444"/>
    <cellStyle name="计算 9 4 2" xfId="19445"/>
    <cellStyle name="计算 9 4 20" xfId="19446"/>
    <cellStyle name="计算 9 4 21" xfId="19447"/>
    <cellStyle name="计算 9 4 3" xfId="19448"/>
    <cellStyle name="计算 9 4 3 10" xfId="19449"/>
    <cellStyle name="计算 9 4 3 11" xfId="19450"/>
    <cellStyle name="计算 9 4 3 12" xfId="19451"/>
    <cellStyle name="计算 9 4 3 13" xfId="19452"/>
    <cellStyle name="计算 9 4 3 14" xfId="19453"/>
    <cellStyle name="计算 9 4 3 15" xfId="19454"/>
    <cellStyle name="计算 9 4 3 16" xfId="19455"/>
    <cellStyle name="计算 9 4 3 17" xfId="19456"/>
    <cellStyle name="计算 9 4 3 17 2" xfId="19457"/>
    <cellStyle name="计算 9 4 3 17 3" xfId="19458"/>
    <cellStyle name="计算 9 4 3 18" xfId="19459"/>
    <cellStyle name="计算 9 4 3 19" xfId="19460"/>
    <cellStyle name="计算 9 4 3 2" xfId="19461"/>
    <cellStyle name="计算 9 4 3 2 2" xfId="19462"/>
    <cellStyle name="计算 9 4 3 2 2 2" xfId="19463"/>
    <cellStyle name="计算 9 4 3 2 2 2 2" xfId="19464"/>
    <cellStyle name="计算 9 4 3 2 2 2 2 2" xfId="19465"/>
    <cellStyle name="计算 9 4 3 2 2 2 2 3" xfId="19466"/>
    <cellStyle name="计算 9 4 3 2 2 2 3" xfId="19467"/>
    <cellStyle name="计算 9 4 3 2 2 2 4" xfId="19468"/>
    <cellStyle name="计算 9 4 3 2 2 3" xfId="19469"/>
    <cellStyle name="计算 9 4 3 2 2 4" xfId="19470"/>
    <cellStyle name="计算 9 4 3 2 3" xfId="19471"/>
    <cellStyle name="计算 9 4 3 2 4" xfId="19472"/>
    <cellStyle name="计算 9 4 3 2 5" xfId="19473"/>
    <cellStyle name="计算 9 4 3 3" xfId="19474"/>
    <cellStyle name="计算 9 4 3 4" xfId="19475"/>
    <cellStyle name="计算 9 4 3 5" xfId="19476"/>
    <cellStyle name="计算 9 4 3 6" xfId="19477"/>
    <cellStyle name="计算 9 4 3 7" xfId="19478"/>
    <cellStyle name="计算 9 4 3 8" xfId="19479"/>
    <cellStyle name="计算 9 4 3 9" xfId="19480"/>
    <cellStyle name="计算 9 4 4" xfId="19481"/>
    <cellStyle name="计算 9 4 5" xfId="19482"/>
    <cellStyle name="计算 9 4 5 2" xfId="19483"/>
    <cellStyle name="计算 9 4 5 2 2" xfId="19484"/>
    <cellStyle name="计算 9 4 5 2 2 2" xfId="19485"/>
    <cellStyle name="计算 9 4 5 2 2 2 2" xfId="19486"/>
    <cellStyle name="计算 9 4 5 2 2 2 3" xfId="19487"/>
    <cellStyle name="计算 9 4 5 2 2 3" xfId="19488"/>
    <cellStyle name="计算 9 4 5 2 2 4" xfId="19489"/>
    <cellStyle name="计算 9 4 5 2 3" xfId="19490"/>
    <cellStyle name="计算 9 4 5 2 4" xfId="19491"/>
    <cellStyle name="计算 9 4 5 3" xfId="19492"/>
    <cellStyle name="计算 9 4 5 4" xfId="19493"/>
    <cellStyle name="计算 9 4 5 5" xfId="19494"/>
    <cellStyle name="计算 9 4 6" xfId="19495"/>
    <cellStyle name="计算 9 4 7" xfId="19496"/>
    <cellStyle name="计算 9 4 8" xfId="19497"/>
    <cellStyle name="计算 9 4 9" xfId="19498"/>
    <cellStyle name="计算 9 5" xfId="19499"/>
    <cellStyle name="计算 9 5 2" xfId="19500"/>
    <cellStyle name="计算 9 6" xfId="19501"/>
    <cellStyle name="计算 9 6 2" xfId="19502"/>
    <cellStyle name="计算 9 7" xfId="19503"/>
    <cellStyle name="计算 9 7 2" xfId="19504"/>
    <cellStyle name="计算 9 8" xfId="19505"/>
    <cellStyle name="计算 9 9" xfId="19506"/>
    <cellStyle name="计算 9 9 2" xfId="19507"/>
    <cellStyle name="计算 9 9 2 2" xfId="19508"/>
    <cellStyle name="计算 9 9 2 3" xfId="19509"/>
    <cellStyle name="计算 9 9 3" xfId="19510"/>
    <cellStyle name="计算 9 9 4" xfId="19511"/>
    <cellStyle name="检查单元格 10" xfId="19512"/>
    <cellStyle name="检查单元格 10 2" xfId="19513"/>
    <cellStyle name="检查单元格 10 3" xfId="19514"/>
    <cellStyle name="检查单元格 10 4" xfId="19515"/>
    <cellStyle name="检查单元格 10 4 2" xfId="19516"/>
    <cellStyle name="检查单元格 10 4 2 2" xfId="19517"/>
    <cellStyle name="检查单元格 10 4 2 3" xfId="19518"/>
    <cellStyle name="检查单元格 10 4 3" xfId="19519"/>
    <cellStyle name="检查单元格 10 4 4" xfId="19520"/>
    <cellStyle name="检查单元格 10 5" xfId="19521"/>
    <cellStyle name="检查单元格 10 6" xfId="19522"/>
    <cellStyle name="检查单元格 10 7" xfId="19523"/>
    <cellStyle name="检查单元格 10 7 2" xfId="19524"/>
    <cellStyle name="检查单元格 10 7 3" xfId="19525"/>
    <cellStyle name="检查单元格 10 8" xfId="19526"/>
    <cellStyle name="检查单元格 11" xfId="19527"/>
    <cellStyle name="检查单元格 11 2" xfId="19528"/>
    <cellStyle name="检查单元格 11 3" xfId="19529"/>
    <cellStyle name="检查单元格 11 4" xfId="19530"/>
    <cellStyle name="检查单元格 11 4 2" xfId="19531"/>
    <cellStyle name="检查单元格 11 4 2 2" xfId="19532"/>
    <cellStyle name="检查单元格 11 4 2 3" xfId="19533"/>
    <cellStyle name="检查单元格 11 4 3" xfId="19534"/>
    <cellStyle name="检查单元格 11 4 4" xfId="19535"/>
    <cellStyle name="检查单元格 11 5" xfId="19536"/>
    <cellStyle name="检查单元格 11 6" xfId="19537"/>
    <cellStyle name="检查单元格 11 7" xfId="19538"/>
    <cellStyle name="检查单元格 11 7 2" xfId="19539"/>
    <cellStyle name="检查单元格 11 7 3" xfId="19540"/>
    <cellStyle name="检查单元格 11 8" xfId="19541"/>
    <cellStyle name="检查单元格 12" xfId="19542"/>
    <cellStyle name="检查单元格 12 2" xfId="19543"/>
    <cellStyle name="检查单元格 12 3" xfId="19544"/>
    <cellStyle name="检查单元格 12 4" xfId="19545"/>
    <cellStyle name="检查单元格 12 4 2" xfId="19546"/>
    <cellStyle name="检查单元格 12 4 2 2" xfId="19547"/>
    <cellStyle name="检查单元格 12 4 2 3" xfId="19548"/>
    <cellStyle name="检查单元格 12 4 3" xfId="19549"/>
    <cellStyle name="检查单元格 12 4 4" xfId="19550"/>
    <cellStyle name="检查单元格 12 5" xfId="19551"/>
    <cellStyle name="检查单元格 12 6" xfId="19552"/>
    <cellStyle name="检查单元格 12 7" xfId="19553"/>
    <cellStyle name="检查单元格 12 7 2" xfId="19554"/>
    <cellStyle name="检查单元格 12 7 3" xfId="19555"/>
    <cellStyle name="检查单元格 12 8" xfId="19556"/>
    <cellStyle name="检查单元格 13" xfId="19557"/>
    <cellStyle name="检查单元格 13 2" xfId="19558"/>
    <cellStyle name="检查单元格 13 3" xfId="19559"/>
    <cellStyle name="检查单元格 13 4" xfId="19560"/>
    <cellStyle name="检查单元格 13 4 2" xfId="19561"/>
    <cellStyle name="检查单元格 13 4 2 2" xfId="19562"/>
    <cellStyle name="检查单元格 13 4 2 3" xfId="19563"/>
    <cellStyle name="检查单元格 13 4 3" xfId="19564"/>
    <cellStyle name="检查单元格 13 4 4" xfId="19565"/>
    <cellStyle name="检查单元格 13 5" xfId="19566"/>
    <cellStyle name="检查单元格 13 6" xfId="19567"/>
    <cellStyle name="检查单元格 13 7" xfId="19568"/>
    <cellStyle name="检查单元格 13 7 2" xfId="19569"/>
    <cellStyle name="检查单元格 13 7 3" xfId="19570"/>
    <cellStyle name="检查单元格 13 8" xfId="19571"/>
    <cellStyle name="检查单元格 14" xfId="19572"/>
    <cellStyle name="检查单元格 14 2" xfId="19573"/>
    <cellStyle name="检查单元格 14 3" xfId="19574"/>
    <cellStyle name="检查单元格 14 4" xfId="19575"/>
    <cellStyle name="检查单元格 14 4 2" xfId="19576"/>
    <cellStyle name="检查单元格 14 4 2 2" xfId="19577"/>
    <cellStyle name="检查单元格 14 4 2 3" xfId="19578"/>
    <cellStyle name="检查单元格 14 4 3" xfId="19579"/>
    <cellStyle name="检查单元格 14 4 4" xfId="19580"/>
    <cellStyle name="检查单元格 14 5" xfId="19581"/>
    <cellStyle name="检查单元格 14 6" xfId="19582"/>
    <cellStyle name="检查单元格 14 7" xfId="19583"/>
    <cellStyle name="检查单元格 14 7 2" xfId="19584"/>
    <cellStyle name="检查单元格 14 7 3" xfId="19585"/>
    <cellStyle name="检查单元格 14 8" xfId="19586"/>
    <cellStyle name="检查单元格 15" xfId="19587"/>
    <cellStyle name="检查单元格 15 2" xfId="19588"/>
    <cellStyle name="检查单元格 15 3" xfId="19589"/>
    <cellStyle name="检查单元格 15 4" xfId="19590"/>
    <cellStyle name="检查单元格 15 4 2" xfId="19591"/>
    <cellStyle name="检查单元格 15 4 2 2" xfId="19592"/>
    <cellStyle name="检查单元格 15 4 2 3" xfId="19593"/>
    <cellStyle name="检查单元格 15 4 3" xfId="19594"/>
    <cellStyle name="检查单元格 15 4 4" xfId="19595"/>
    <cellStyle name="检查单元格 15 5" xfId="19596"/>
    <cellStyle name="检查单元格 15 6" xfId="19597"/>
    <cellStyle name="检查单元格 15 7" xfId="19598"/>
    <cellStyle name="检查单元格 15 7 2" xfId="19599"/>
    <cellStyle name="检查单元格 15 7 3" xfId="19600"/>
    <cellStyle name="检查单元格 15 8" xfId="19601"/>
    <cellStyle name="检查单元格 16" xfId="19602"/>
    <cellStyle name="检查单元格 16 2" xfId="19603"/>
    <cellStyle name="检查单元格 16 3" xfId="19604"/>
    <cellStyle name="检查单元格 16 4" xfId="19605"/>
    <cellStyle name="检查单元格 16 4 2" xfId="19606"/>
    <cellStyle name="检查单元格 16 4 2 2" xfId="19607"/>
    <cellStyle name="检查单元格 16 4 2 3" xfId="19608"/>
    <cellStyle name="检查单元格 16 4 3" xfId="19609"/>
    <cellStyle name="检查单元格 16 4 4" xfId="19610"/>
    <cellStyle name="检查单元格 16 5" xfId="19611"/>
    <cellStyle name="检查单元格 16 6" xfId="19612"/>
    <cellStyle name="检查单元格 16 7" xfId="19613"/>
    <cellStyle name="检查单元格 16 7 2" xfId="19614"/>
    <cellStyle name="检查单元格 16 7 3" xfId="19615"/>
    <cellStyle name="检查单元格 16 8" xfId="19616"/>
    <cellStyle name="检查单元格 17" xfId="19617"/>
    <cellStyle name="检查单元格 17 2" xfId="19618"/>
    <cellStyle name="检查单元格 17 3" xfId="19619"/>
    <cellStyle name="检查单元格 17 4" xfId="19620"/>
    <cellStyle name="检查单元格 17 4 2" xfId="19621"/>
    <cellStyle name="检查单元格 17 4 2 2" xfId="19622"/>
    <cellStyle name="检查单元格 17 4 2 3" xfId="19623"/>
    <cellStyle name="检查单元格 17 4 3" xfId="19624"/>
    <cellStyle name="检查单元格 17 4 4" xfId="19625"/>
    <cellStyle name="检查单元格 17 5" xfId="19626"/>
    <cellStyle name="检查单元格 17 6" xfId="19627"/>
    <cellStyle name="检查单元格 17 7" xfId="19628"/>
    <cellStyle name="检查单元格 17 7 2" xfId="19629"/>
    <cellStyle name="检查单元格 17 7 3" xfId="19630"/>
    <cellStyle name="检查单元格 17 8" xfId="19631"/>
    <cellStyle name="检查单元格 18" xfId="19632"/>
    <cellStyle name="检查单元格 18 2" xfId="19633"/>
    <cellStyle name="检查单元格 18 3" xfId="19634"/>
    <cellStyle name="检查单元格 18 4" xfId="19635"/>
    <cellStyle name="检查单元格 18 4 2" xfId="19636"/>
    <cellStyle name="检查单元格 18 4 2 2" xfId="19637"/>
    <cellStyle name="检查单元格 18 4 2 3" xfId="19638"/>
    <cellStyle name="检查单元格 18 4 3" xfId="19639"/>
    <cellStyle name="检查单元格 18 4 4" xfId="19640"/>
    <cellStyle name="检查单元格 18 5" xfId="19641"/>
    <cellStyle name="检查单元格 18 6" xfId="19642"/>
    <cellStyle name="检查单元格 18 7" xfId="19643"/>
    <cellStyle name="检查单元格 18 7 2" xfId="19644"/>
    <cellStyle name="检查单元格 18 7 3" xfId="19645"/>
    <cellStyle name="检查单元格 18 8" xfId="19646"/>
    <cellStyle name="检查单元格 2" xfId="19647"/>
    <cellStyle name="检查单元格 2 2" xfId="19648"/>
    <cellStyle name="检查单元格 2 3" xfId="19649"/>
    <cellStyle name="检查单元格 2 4" xfId="19650"/>
    <cellStyle name="检查单元格 2 4 2" xfId="19651"/>
    <cellStyle name="检查单元格 2 4 2 2" xfId="19652"/>
    <cellStyle name="检查单元格 2 4 2 3" xfId="19653"/>
    <cellStyle name="检查单元格 2 4 3" xfId="19654"/>
    <cellStyle name="检查单元格 2 4 4" xfId="19655"/>
    <cellStyle name="检查单元格 2 5" xfId="19656"/>
    <cellStyle name="检查单元格 2 6" xfId="19657"/>
    <cellStyle name="检查单元格 2 7" xfId="19658"/>
    <cellStyle name="检查单元格 2 7 2" xfId="19659"/>
    <cellStyle name="检查单元格 2 7 3" xfId="19660"/>
    <cellStyle name="检查单元格 2 8" xfId="19661"/>
    <cellStyle name="检查单元格 3" xfId="19662"/>
    <cellStyle name="检查单元格 3 2" xfId="19663"/>
    <cellStyle name="检查单元格 3 3" xfId="19664"/>
    <cellStyle name="检查单元格 3 4" xfId="19665"/>
    <cellStyle name="检查单元格 3 4 2" xfId="19666"/>
    <cellStyle name="检查单元格 3 4 2 2" xfId="19667"/>
    <cellStyle name="检查单元格 3 4 2 3" xfId="19668"/>
    <cellStyle name="检查单元格 3 4 3" xfId="19669"/>
    <cellStyle name="检查单元格 3 4 4" xfId="19670"/>
    <cellStyle name="检查单元格 3 5" xfId="19671"/>
    <cellStyle name="检查单元格 3 6" xfId="19672"/>
    <cellStyle name="检查单元格 3 7" xfId="19673"/>
    <cellStyle name="检查单元格 3 7 2" xfId="19674"/>
    <cellStyle name="检查单元格 3 7 3" xfId="19675"/>
    <cellStyle name="检查单元格 3 8" xfId="19676"/>
    <cellStyle name="检查单元格 4" xfId="19677"/>
    <cellStyle name="检查单元格 4 2" xfId="19678"/>
    <cellStyle name="检查单元格 4 3" xfId="19679"/>
    <cellStyle name="检查单元格 4 4" xfId="19680"/>
    <cellStyle name="检查单元格 4 4 2" xfId="19681"/>
    <cellStyle name="检查单元格 4 4 2 2" xfId="19682"/>
    <cellStyle name="检查单元格 4 4 2 3" xfId="19683"/>
    <cellStyle name="检查单元格 4 4 3" xfId="19684"/>
    <cellStyle name="检查单元格 4 4 4" xfId="19685"/>
    <cellStyle name="检查单元格 4 5" xfId="19686"/>
    <cellStyle name="检查单元格 4 6" xfId="19687"/>
    <cellStyle name="检查单元格 4 7" xfId="19688"/>
    <cellStyle name="检查单元格 4 7 2" xfId="19689"/>
    <cellStyle name="检查单元格 4 7 3" xfId="19690"/>
    <cellStyle name="检查单元格 4 8" xfId="19691"/>
    <cellStyle name="检查单元格 5" xfId="19692"/>
    <cellStyle name="检查单元格 5 2" xfId="19693"/>
    <cellStyle name="检查单元格 5 3" xfId="19694"/>
    <cellStyle name="检查单元格 5 4" xfId="19695"/>
    <cellStyle name="检查单元格 5 4 2" xfId="19696"/>
    <cellStyle name="检查单元格 5 4 2 2" xfId="19697"/>
    <cellStyle name="检查单元格 5 4 2 3" xfId="19698"/>
    <cellStyle name="检查单元格 5 4 3" xfId="19699"/>
    <cellStyle name="检查单元格 5 4 4" xfId="19700"/>
    <cellStyle name="检查单元格 5 5" xfId="19701"/>
    <cellStyle name="检查单元格 5 6" xfId="19702"/>
    <cellStyle name="检查单元格 5 7" xfId="19703"/>
    <cellStyle name="检查单元格 5 7 2" xfId="19704"/>
    <cellStyle name="检查单元格 5 7 3" xfId="19705"/>
    <cellStyle name="检查单元格 5 8" xfId="19706"/>
    <cellStyle name="检查单元格 6" xfId="19707"/>
    <cellStyle name="检查单元格 6 2" xfId="19708"/>
    <cellStyle name="检查单元格 6 3" xfId="19709"/>
    <cellStyle name="检查单元格 6 4" xfId="19710"/>
    <cellStyle name="检查单元格 6 4 2" xfId="19711"/>
    <cellStyle name="检查单元格 6 4 2 2" xfId="19712"/>
    <cellStyle name="检查单元格 6 4 2 3" xfId="19713"/>
    <cellStyle name="检查单元格 6 4 3" xfId="19714"/>
    <cellStyle name="检查单元格 6 4 4" xfId="19715"/>
    <cellStyle name="检查单元格 6 5" xfId="19716"/>
    <cellStyle name="检查单元格 6 6" xfId="19717"/>
    <cellStyle name="检查单元格 6 7" xfId="19718"/>
    <cellStyle name="检查单元格 6 7 2" xfId="19719"/>
    <cellStyle name="检查单元格 6 7 3" xfId="19720"/>
    <cellStyle name="检查单元格 6 8" xfId="19721"/>
    <cellStyle name="检查单元格 7" xfId="19722"/>
    <cellStyle name="检查单元格 7 2" xfId="19723"/>
    <cellStyle name="检查单元格 7 3" xfId="19724"/>
    <cellStyle name="检查单元格 7 4" xfId="19725"/>
    <cellStyle name="检查单元格 7 4 2" xfId="19726"/>
    <cellStyle name="检查单元格 7 4 2 2" xfId="19727"/>
    <cellStyle name="检查单元格 7 4 2 3" xfId="19728"/>
    <cellStyle name="检查单元格 7 4 3" xfId="19729"/>
    <cellStyle name="检查单元格 7 4 4" xfId="19730"/>
    <cellStyle name="检查单元格 7 5" xfId="19731"/>
    <cellStyle name="检查单元格 7 6" xfId="19732"/>
    <cellStyle name="检查单元格 7 7" xfId="19733"/>
    <cellStyle name="检查单元格 7 7 2" xfId="19734"/>
    <cellStyle name="检查单元格 7 7 3" xfId="19735"/>
    <cellStyle name="检查单元格 7 8" xfId="19736"/>
    <cellStyle name="检查单元格 8" xfId="19737"/>
    <cellStyle name="检查单元格 8 2" xfId="19738"/>
    <cellStyle name="检查单元格 8 3" xfId="19739"/>
    <cellStyle name="检查单元格 8 4" xfId="19740"/>
    <cellStyle name="检查单元格 8 4 2" xfId="19741"/>
    <cellStyle name="检查单元格 8 4 2 2" xfId="19742"/>
    <cellStyle name="检查单元格 8 4 2 3" xfId="19743"/>
    <cellStyle name="检查单元格 8 4 3" xfId="19744"/>
    <cellStyle name="检查单元格 8 4 4" xfId="19745"/>
    <cellStyle name="检查单元格 8 5" xfId="19746"/>
    <cellStyle name="检查单元格 8 6" xfId="19747"/>
    <cellStyle name="检查单元格 8 7" xfId="19748"/>
    <cellStyle name="检查单元格 8 7 2" xfId="19749"/>
    <cellStyle name="检查单元格 8 7 3" xfId="19750"/>
    <cellStyle name="检查单元格 8 8" xfId="19751"/>
    <cellStyle name="检查单元格 9" xfId="19752"/>
    <cellStyle name="检查单元格 9 2" xfId="19753"/>
    <cellStyle name="检查单元格 9 3" xfId="19754"/>
    <cellStyle name="检查单元格 9 4" xfId="19755"/>
    <cellStyle name="检查单元格 9 4 2" xfId="19756"/>
    <cellStyle name="检查单元格 9 4 2 2" xfId="19757"/>
    <cellStyle name="检查单元格 9 4 2 3" xfId="19758"/>
    <cellStyle name="检查单元格 9 4 3" xfId="19759"/>
    <cellStyle name="检查单元格 9 4 4" xfId="19760"/>
    <cellStyle name="检查单元格 9 5" xfId="19761"/>
    <cellStyle name="检查单元格 9 6" xfId="19762"/>
    <cellStyle name="检查单元格 9 7" xfId="19763"/>
    <cellStyle name="检查单元格 9 7 2" xfId="19764"/>
    <cellStyle name="检查单元格 9 7 3" xfId="19765"/>
    <cellStyle name="检查单元格 9 8" xfId="19766"/>
    <cellStyle name="解释性文本 10" xfId="19767"/>
    <cellStyle name="解释性文本 10 2" xfId="19768"/>
    <cellStyle name="解释性文本 10 3" xfId="19769"/>
    <cellStyle name="解释性文本 10 4" xfId="19770"/>
    <cellStyle name="解释性文本 10 4 2" xfId="19771"/>
    <cellStyle name="解释性文本 10 4 2 2" xfId="19772"/>
    <cellStyle name="解释性文本 10 4 2 3" xfId="19773"/>
    <cellStyle name="解释性文本 10 4 3" xfId="19774"/>
    <cellStyle name="解释性文本 10 4 4" xfId="19775"/>
    <cellStyle name="解释性文本 10 5" xfId="19776"/>
    <cellStyle name="解释性文本 10 6" xfId="19777"/>
    <cellStyle name="解释性文本 10 7" xfId="19778"/>
    <cellStyle name="解释性文本 10 7 2" xfId="19779"/>
    <cellStyle name="解释性文本 10 7 3" xfId="19780"/>
    <cellStyle name="解释性文本 10 8" xfId="19781"/>
    <cellStyle name="解释性文本 11" xfId="19782"/>
    <cellStyle name="解释性文本 11 2" xfId="19783"/>
    <cellStyle name="解释性文本 11 3" xfId="19784"/>
    <cellStyle name="解释性文本 11 4" xfId="19785"/>
    <cellStyle name="解释性文本 11 4 2" xfId="19786"/>
    <cellStyle name="解释性文本 11 4 2 2" xfId="19787"/>
    <cellStyle name="解释性文本 11 4 2 3" xfId="19788"/>
    <cellStyle name="解释性文本 11 4 3" xfId="19789"/>
    <cellStyle name="解释性文本 11 4 4" xfId="19790"/>
    <cellStyle name="解释性文本 11 5" xfId="19791"/>
    <cellStyle name="解释性文本 11 6" xfId="19792"/>
    <cellStyle name="解释性文本 11 7" xfId="19793"/>
    <cellStyle name="解释性文本 11 7 2" xfId="19794"/>
    <cellStyle name="解释性文本 11 7 3" xfId="19795"/>
    <cellStyle name="解释性文本 11 8" xfId="19796"/>
    <cellStyle name="解释性文本 12" xfId="19797"/>
    <cellStyle name="解释性文本 12 2" xfId="19798"/>
    <cellStyle name="解释性文本 12 3" xfId="19799"/>
    <cellStyle name="解释性文本 12 4" xfId="19800"/>
    <cellStyle name="解释性文本 12 4 2" xfId="19801"/>
    <cellStyle name="解释性文本 12 4 2 2" xfId="19802"/>
    <cellStyle name="解释性文本 12 4 2 3" xfId="19803"/>
    <cellStyle name="解释性文本 12 4 3" xfId="19804"/>
    <cellStyle name="解释性文本 12 4 4" xfId="19805"/>
    <cellStyle name="解释性文本 12 5" xfId="19806"/>
    <cellStyle name="解释性文本 12 6" xfId="19807"/>
    <cellStyle name="解释性文本 12 7" xfId="19808"/>
    <cellStyle name="解释性文本 12 7 2" xfId="19809"/>
    <cellStyle name="解释性文本 12 7 3" xfId="19810"/>
    <cellStyle name="解释性文本 12 8" xfId="19811"/>
    <cellStyle name="解释性文本 13" xfId="19812"/>
    <cellStyle name="解释性文本 13 2" xfId="19813"/>
    <cellStyle name="解释性文本 13 3" xfId="19814"/>
    <cellStyle name="解释性文本 13 4" xfId="19815"/>
    <cellStyle name="解释性文本 13 4 2" xfId="19816"/>
    <cellStyle name="解释性文本 13 4 2 2" xfId="19817"/>
    <cellStyle name="解释性文本 13 4 2 3" xfId="19818"/>
    <cellStyle name="解释性文本 13 4 3" xfId="19819"/>
    <cellStyle name="解释性文本 13 4 4" xfId="19820"/>
    <cellStyle name="解释性文本 13 5" xfId="19821"/>
    <cellStyle name="解释性文本 13 6" xfId="19822"/>
    <cellStyle name="解释性文本 13 7" xfId="19823"/>
    <cellStyle name="解释性文本 13 7 2" xfId="19824"/>
    <cellStyle name="解释性文本 13 7 3" xfId="19825"/>
    <cellStyle name="解释性文本 13 8" xfId="19826"/>
    <cellStyle name="解释性文本 14" xfId="19827"/>
    <cellStyle name="解释性文本 14 2" xfId="19828"/>
    <cellStyle name="解释性文本 14 3" xfId="19829"/>
    <cellStyle name="解释性文本 14 4" xfId="19830"/>
    <cellStyle name="解释性文本 14 4 2" xfId="19831"/>
    <cellStyle name="解释性文本 14 4 2 2" xfId="19832"/>
    <cellStyle name="解释性文本 14 4 2 3" xfId="19833"/>
    <cellStyle name="解释性文本 14 4 3" xfId="19834"/>
    <cellStyle name="解释性文本 14 4 4" xfId="19835"/>
    <cellStyle name="解释性文本 14 5" xfId="19836"/>
    <cellStyle name="解释性文本 14 6" xfId="19837"/>
    <cellStyle name="解释性文本 14 7" xfId="19838"/>
    <cellStyle name="解释性文本 14 7 2" xfId="19839"/>
    <cellStyle name="解释性文本 14 7 3" xfId="19840"/>
    <cellStyle name="解释性文本 14 8" xfId="19841"/>
    <cellStyle name="解释性文本 15" xfId="19842"/>
    <cellStyle name="解释性文本 15 2" xfId="19843"/>
    <cellStyle name="解释性文本 15 3" xfId="19844"/>
    <cellStyle name="解释性文本 15 4" xfId="19845"/>
    <cellStyle name="解释性文本 15 4 2" xfId="19846"/>
    <cellStyle name="解释性文本 15 4 2 2" xfId="19847"/>
    <cellStyle name="解释性文本 15 4 2 3" xfId="19848"/>
    <cellStyle name="解释性文本 15 4 3" xfId="19849"/>
    <cellStyle name="解释性文本 15 4 4" xfId="19850"/>
    <cellStyle name="解释性文本 15 5" xfId="19851"/>
    <cellStyle name="解释性文本 15 6" xfId="19852"/>
    <cellStyle name="解释性文本 15 7" xfId="19853"/>
    <cellStyle name="解释性文本 15 7 2" xfId="19854"/>
    <cellStyle name="解释性文本 15 7 3" xfId="19855"/>
    <cellStyle name="解释性文本 15 8" xfId="19856"/>
    <cellStyle name="解释性文本 16" xfId="19857"/>
    <cellStyle name="解释性文本 16 2" xfId="19858"/>
    <cellStyle name="解释性文本 16 3" xfId="19859"/>
    <cellStyle name="解释性文本 16 4" xfId="19860"/>
    <cellStyle name="解释性文本 16 4 2" xfId="19861"/>
    <cellStyle name="解释性文本 16 4 2 2" xfId="19862"/>
    <cellStyle name="解释性文本 16 4 2 3" xfId="19863"/>
    <cellStyle name="解释性文本 16 4 3" xfId="19864"/>
    <cellStyle name="解释性文本 16 4 4" xfId="19865"/>
    <cellStyle name="解释性文本 16 5" xfId="19866"/>
    <cellStyle name="解释性文本 16 6" xfId="19867"/>
    <cellStyle name="解释性文本 16 7" xfId="19868"/>
    <cellStyle name="解释性文本 16 7 2" xfId="19869"/>
    <cellStyle name="解释性文本 16 7 3" xfId="19870"/>
    <cellStyle name="解释性文本 16 8" xfId="19871"/>
    <cellStyle name="解释性文本 17" xfId="19872"/>
    <cellStyle name="解释性文本 17 2" xfId="19873"/>
    <cellStyle name="解释性文本 17 3" xfId="19874"/>
    <cellStyle name="解释性文本 17 4" xfId="19875"/>
    <cellStyle name="解释性文本 17 4 2" xfId="19876"/>
    <cellStyle name="解释性文本 17 4 2 2" xfId="19877"/>
    <cellStyle name="解释性文本 17 4 2 3" xfId="19878"/>
    <cellStyle name="解释性文本 17 4 3" xfId="19879"/>
    <cellStyle name="解释性文本 17 4 4" xfId="19880"/>
    <cellStyle name="解释性文本 17 5" xfId="19881"/>
    <cellStyle name="解释性文本 17 6" xfId="19882"/>
    <cellStyle name="解释性文本 17 7" xfId="19883"/>
    <cellStyle name="解释性文本 17 7 2" xfId="19884"/>
    <cellStyle name="解释性文本 17 7 3" xfId="19885"/>
    <cellStyle name="解释性文本 17 8" xfId="19886"/>
    <cellStyle name="解释性文本 18" xfId="19887"/>
    <cellStyle name="解释性文本 18 2" xfId="19888"/>
    <cellStyle name="解释性文本 18 3" xfId="19889"/>
    <cellStyle name="解释性文本 18 4" xfId="19890"/>
    <cellStyle name="解释性文本 18 4 2" xfId="19891"/>
    <cellStyle name="解释性文本 18 4 2 2" xfId="19892"/>
    <cellStyle name="解释性文本 18 4 2 3" xfId="19893"/>
    <cellStyle name="解释性文本 18 4 3" xfId="19894"/>
    <cellStyle name="解释性文本 18 4 4" xfId="19895"/>
    <cellStyle name="解释性文本 18 5" xfId="19896"/>
    <cellStyle name="解释性文本 18 6" xfId="19897"/>
    <cellStyle name="解释性文本 18 7" xfId="19898"/>
    <cellStyle name="解释性文本 18 7 2" xfId="19899"/>
    <cellStyle name="解释性文本 18 7 3" xfId="19900"/>
    <cellStyle name="解释性文本 18 8" xfId="19901"/>
    <cellStyle name="解释性文本 2" xfId="19902"/>
    <cellStyle name="解释性文本 2 2" xfId="19903"/>
    <cellStyle name="解释性文本 2 3" xfId="19904"/>
    <cellStyle name="解释性文本 2 4" xfId="19905"/>
    <cellStyle name="解释性文本 2 4 2" xfId="19906"/>
    <cellStyle name="解释性文本 2 4 2 2" xfId="19907"/>
    <cellStyle name="解释性文本 2 4 2 3" xfId="19908"/>
    <cellStyle name="解释性文本 2 4 3" xfId="19909"/>
    <cellStyle name="解释性文本 2 4 4" xfId="19910"/>
    <cellStyle name="解释性文本 2 5" xfId="19911"/>
    <cellStyle name="解释性文本 2 6" xfId="19912"/>
    <cellStyle name="解释性文本 2 7" xfId="19913"/>
    <cellStyle name="解释性文本 2 7 2" xfId="19914"/>
    <cellStyle name="解释性文本 2 7 3" xfId="19915"/>
    <cellStyle name="解释性文本 2 8" xfId="19916"/>
    <cellStyle name="解释性文本 3" xfId="19917"/>
    <cellStyle name="解释性文本 3 2" xfId="19918"/>
    <cellStyle name="解释性文本 3 3" xfId="19919"/>
    <cellStyle name="解释性文本 3 4" xfId="19920"/>
    <cellStyle name="解释性文本 3 4 2" xfId="19921"/>
    <cellStyle name="解释性文本 3 4 2 2" xfId="19922"/>
    <cellStyle name="解释性文本 3 4 2 3" xfId="19923"/>
    <cellStyle name="解释性文本 3 4 3" xfId="19924"/>
    <cellStyle name="解释性文本 3 4 4" xfId="19925"/>
    <cellStyle name="解释性文本 3 5" xfId="19926"/>
    <cellStyle name="解释性文本 3 6" xfId="19927"/>
    <cellStyle name="解释性文本 3 7" xfId="19928"/>
    <cellStyle name="解释性文本 3 7 2" xfId="19929"/>
    <cellStyle name="解释性文本 3 7 3" xfId="19930"/>
    <cellStyle name="解释性文本 3 8" xfId="19931"/>
    <cellStyle name="解释性文本 4" xfId="19932"/>
    <cellStyle name="解释性文本 4 2" xfId="19933"/>
    <cellStyle name="解释性文本 4 3" xfId="19934"/>
    <cellStyle name="解释性文本 4 4" xfId="19935"/>
    <cellStyle name="解释性文本 4 4 2" xfId="19936"/>
    <cellStyle name="解释性文本 4 4 2 2" xfId="19937"/>
    <cellStyle name="解释性文本 4 4 2 3" xfId="19938"/>
    <cellStyle name="解释性文本 4 4 3" xfId="19939"/>
    <cellStyle name="解释性文本 4 4 4" xfId="19940"/>
    <cellStyle name="解释性文本 4 5" xfId="19941"/>
    <cellStyle name="解释性文本 4 6" xfId="19942"/>
    <cellStyle name="解释性文本 4 7" xfId="19943"/>
    <cellStyle name="解释性文本 4 7 2" xfId="19944"/>
    <cellStyle name="解释性文本 4 7 3" xfId="19945"/>
    <cellStyle name="解释性文本 4 8" xfId="19946"/>
    <cellStyle name="解释性文本 5" xfId="19947"/>
    <cellStyle name="解释性文本 5 2" xfId="19948"/>
    <cellStyle name="解释性文本 5 3" xfId="19949"/>
    <cellStyle name="解释性文本 5 4" xfId="19950"/>
    <cellStyle name="解释性文本 5 4 2" xfId="19951"/>
    <cellStyle name="解释性文本 5 4 2 2" xfId="19952"/>
    <cellStyle name="解释性文本 5 4 2 3" xfId="19953"/>
    <cellStyle name="解释性文本 5 4 3" xfId="19954"/>
    <cellStyle name="解释性文本 5 4 4" xfId="19955"/>
    <cellStyle name="解释性文本 5 5" xfId="19956"/>
    <cellStyle name="解释性文本 5 6" xfId="19957"/>
    <cellStyle name="解释性文本 5 7" xfId="19958"/>
    <cellStyle name="解释性文本 5 7 2" xfId="19959"/>
    <cellStyle name="解释性文本 5 7 3" xfId="19960"/>
    <cellStyle name="解释性文本 5 8" xfId="19961"/>
    <cellStyle name="解释性文本 6" xfId="19962"/>
    <cellStyle name="解释性文本 6 2" xfId="19963"/>
    <cellStyle name="解释性文本 6 3" xfId="19964"/>
    <cellStyle name="解释性文本 6 4" xfId="19965"/>
    <cellStyle name="解释性文本 6 4 2" xfId="19966"/>
    <cellStyle name="解释性文本 6 4 2 2" xfId="19967"/>
    <cellStyle name="解释性文本 6 4 2 3" xfId="19968"/>
    <cellStyle name="解释性文本 6 4 3" xfId="19969"/>
    <cellStyle name="解释性文本 6 4 4" xfId="19970"/>
    <cellStyle name="解释性文本 6 5" xfId="19971"/>
    <cellStyle name="解释性文本 6 6" xfId="19972"/>
    <cellStyle name="解释性文本 6 7" xfId="19973"/>
    <cellStyle name="解释性文本 6 7 2" xfId="19974"/>
    <cellStyle name="解释性文本 6 7 3" xfId="19975"/>
    <cellStyle name="解释性文本 6 8" xfId="19976"/>
    <cellStyle name="解释性文本 7" xfId="19977"/>
    <cellStyle name="解释性文本 7 2" xfId="19978"/>
    <cellStyle name="解释性文本 7 3" xfId="19979"/>
    <cellStyle name="解释性文本 7 4" xfId="19980"/>
    <cellStyle name="解释性文本 7 4 2" xfId="19981"/>
    <cellStyle name="解释性文本 7 4 2 2" xfId="19982"/>
    <cellStyle name="解释性文本 7 4 2 3" xfId="19983"/>
    <cellStyle name="解释性文本 7 4 3" xfId="19984"/>
    <cellStyle name="解释性文本 7 4 4" xfId="19985"/>
    <cellStyle name="解释性文本 7 5" xfId="19986"/>
    <cellStyle name="解释性文本 7 6" xfId="19987"/>
    <cellStyle name="解释性文本 7 7" xfId="19988"/>
    <cellStyle name="解释性文本 7 7 2" xfId="19989"/>
    <cellStyle name="解释性文本 7 7 3" xfId="19990"/>
    <cellStyle name="解释性文本 7 8" xfId="19991"/>
    <cellStyle name="解释性文本 8" xfId="19992"/>
    <cellStyle name="解释性文本 8 2" xfId="19993"/>
    <cellStyle name="解释性文本 8 3" xfId="19994"/>
    <cellStyle name="解释性文本 8 4" xfId="19995"/>
    <cellStyle name="解释性文本 8 4 2" xfId="19996"/>
    <cellStyle name="解释性文本 8 4 2 2" xfId="19997"/>
    <cellStyle name="解释性文本 8 4 2 3" xfId="19998"/>
    <cellStyle name="解释性文本 8 4 3" xfId="19999"/>
    <cellStyle name="解释性文本 8 4 4" xfId="20000"/>
    <cellStyle name="解释性文本 8 5" xfId="20001"/>
    <cellStyle name="解释性文本 8 6" xfId="20002"/>
    <cellStyle name="解释性文本 8 7" xfId="20003"/>
    <cellStyle name="解释性文本 8 7 2" xfId="20004"/>
    <cellStyle name="解释性文本 8 7 3" xfId="20005"/>
    <cellStyle name="解释性文本 8 8" xfId="20006"/>
    <cellStyle name="解释性文本 9" xfId="20007"/>
    <cellStyle name="解释性文本 9 2" xfId="20008"/>
    <cellStyle name="解释性文本 9 3" xfId="20009"/>
    <cellStyle name="解释性文本 9 4" xfId="20010"/>
    <cellStyle name="解释性文本 9 4 2" xfId="20011"/>
    <cellStyle name="解释性文本 9 4 2 2" xfId="20012"/>
    <cellStyle name="解释性文本 9 4 2 3" xfId="20013"/>
    <cellStyle name="解释性文本 9 4 3" xfId="20014"/>
    <cellStyle name="解释性文本 9 4 4" xfId="20015"/>
    <cellStyle name="解释性文本 9 5" xfId="20016"/>
    <cellStyle name="解释性文本 9 6" xfId="20017"/>
    <cellStyle name="解释性文本 9 7" xfId="20018"/>
    <cellStyle name="解释性文本 9 7 2" xfId="20019"/>
    <cellStyle name="解释性文本 9 7 3" xfId="20020"/>
    <cellStyle name="解释性文本 9 8" xfId="20021"/>
    <cellStyle name="警告文本 10" xfId="20022"/>
    <cellStyle name="警告文本 10 2" xfId="20023"/>
    <cellStyle name="警告文本 10 3" xfId="20024"/>
    <cellStyle name="警告文本 10 4" xfId="20025"/>
    <cellStyle name="警告文本 10 4 2" xfId="20026"/>
    <cellStyle name="警告文本 10 4 2 2" xfId="20027"/>
    <cellStyle name="警告文本 10 4 2 3" xfId="20028"/>
    <cellStyle name="警告文本 10 4 3" xfId="20029"/>
    <cellStyle name="警告文本 10 4 4" xfId="20030"/>
    <cellStyle name="警告文本 10 5" xfId="20031"/>
    <cellStyle name="警告文本 10 6" xfId="20032"/>
    <cellStyle name="警告文本 10 7" xfId="20033"/>
    <cellStyle name="警告文本 10 7 2" xfId="20034"/>
    <cellStyle name="警告文本 10 7 3" xfId="20035"/>
    <cellStyle name="警告文本 10 8" xfId="20036"/>
    <cellStyle name="警告文本 11" xfId="20037"/>
    <cellStyle name="警告文本 11 2" xfId="20038"/>
    <cellStyle name="警告文本 11 3" xfId="20039"/>
    <cellStyle name="警告文本 11 4" xfId="20040"/>
    <cellStyle name="警告文本 11 4 2" xfId="20041"/>
    <cellStyle name="警告文本 11 4 2 2" xfId="20042"/>
    <cellStyle name="警告文本 11 4 2 3" xfId="20043"/>
    <cellStyle name="警告文本 11 4 3" xfId="20044"/>
    <cellStyle name="警告文本 11 4 4" xfId="20045"/>
    <cellStyle name="警告文本 11 5" xfId="20046"/>
    <cellStyle name="警告文本 11 6" xfId="20047"/>
    <cellStyle name="警告文本 11 7" xfId="20048"/>
    <cellStyle name="警告文本 11 7 2" xfId="20049"/>
    <cellStyle name="警告文本 11 7 3" xfId="20050"/>
    <cellStyle name="警告文本 11 8" xfId="20051"/>
    <cellStyle name="警告文本 12" xfId="20052"/>
    <cellStyle name="警告文本 12 2" xfId="20053"/>
    <cellStyle name="警告文本 12 3" xfId="20054"/>
    <cellStyle name="警告文本 12 4" xfId="20055"/>
    <cellStyle name="警告文本 12 4 2" xfId="20056"/>
    <cellStyle name="警告文本 12 4 2 2" xfId="20057"/>
    <cellStyle name="警告文本 12 4 2 3" xfId="20058"/>
    <cellStyle name="警告文本 12 4 3" xfId="20059"/>
    <cellStyle name="警告文本 12 4 4" xfId="20060"/>
    <cellStyle name="警告文本 12 5" xfId="20061"/>
    <cellStyle name="警告文本 12 6" xfId="20062"/>
    <cellStyle name="警告文本 12 7" xfId="20063"/>
    <cellStyle name="警告文本 12 7 2" xfId="20064"/>
    <cellStyle name="警告文本 12 7 3" xfId="20065"/>
    <cellStyle name="警告文本 12 8" xfId="20066"/>
    <cellStyle name="警告文本 13" xfId="20067"/>
    <cellStyle name="警告文本 13 2" xfId="20068"/>
    <cellStyle name="警告文本 13 3" xfId="20069"/>
    <cellStyle name="警告文本 13 4" xfId="20070"/>
    <cellStyle name="警告文本 13 4 2" xfId="20071"/>
    <cellStyle name="警告文本 13 4 2 2" xfId="20072"/>
    <cellStyle name="警告文本 13 4 2 3" xfId="20073"/>
    <cellStyle name="警告文本 13 4 3" xfId="20074"/>
    <cellStyle name="警告文本 13 4 4" xfId="20075"/>
    <cellStyle name="警告文本 13 5" xfId="20076"/>
    <cellStyle name="警告文本 13 6" xfId="20077"/>
    <cellStyle name="警告文本 13 7" xfId="20078"/>
    <cellStyle name="警告文本 13 7 2" xfId="20079"/>
    <cellStyle name="警告文本 13 7 3" xfId="20080"/>
    <cellStyle name="警告文本 13 8" xfId="20081"/>
    <cellStyle name="警告文本 14" xfId="20082"/>
    <cellStyle name="警告文本 14 2" xfId="20083"/>
    <cellStyle name="警告文本 14 3" xfId="20084"/>
    <cellStyle name="警告文本 14 4" xfId="20085"/>
    <cellStyle name="警告文本 14 4 2" xfId="20086"/>
    <cellStyle name="警告文本 14 4 2 2" xfId="20087"/>
    <cellStyle name="警告文本 14 4 2 3" xfId="20088"/>
    <cellStyle name="警告文本 14 4 3" xfId="20089"/>
    <cellStyle name="警告文本 14 4 4" xfId="20090"/>
    <cellStyle name="警告文本 14 5" xfId="20091"/>
    <cellStyle name="警告文本 14 6" xfId="20092"/>
    <cellStyle name="警告文本 14 7" xfId="20093"/>
    <cellStyle name="警告文本 14 7 2" xfId="20094"/>
    <cellStyle name="警告文本 14 7 3" xfId="20095"/>
    <cellStyle name="警告文本 14 8" xfId="20096"/>
    <cellStyle name="警告文本 15" xfId="20097"/>
    <cellStyle name="警告文本 15 2" xfId="20098"/>
    <cellStyle name="警告文本 15 3" xfId="20099"/>
    <cellStyle name="警告文本 15 4" xfId="20100"/>
    <cellStyle name="警告文本 15 4 2" xfId="20101"/>
    <cellStyle name="警告文本 15 4 2 2" xfId="20102"/>
    <cellStyle name="警告文本 15 4 2 3" xfId="20103"/>
    <cellStyle name="警告文本 15 4 3" xfId="20104"/>
    <cellStyle name="警告文本 15 4 4" xfId="20105"/>
    <cellStyle name="警告文本 15 5" xfId="20106"/>
    <cellStyle name="警告文本 15 6" xfId="20107"/>
    <cellStyle name="警告文本 15 7" xfId="20108"/>
    <cellStyle name="警告文本 15 7 2" xfId="20109"/>
    <cellStyle name="警告文本 15 7 3" xfId="20110"/>
    <cellStyle name="警告文本 15 8" xfId="20111"/>
    <cellStyle name="警告文本 16" xfId="20112"/>
    <cellStyle name="警告文本 16 2" xfId="20113"/>
    <cellStyle name="警告文本 16 3" xfId="20114"/>
    <cellStyle name="警告文本 16 4" xfId="20115"/>
    <cellStyle name="警告文本 16 4 2" xfId="20116"/>
    <cellStyle name="警告文本 16 4 2 2" xfId="20117"/>
    <cellStyle name="警告文本 16 4 2 3" xfId="20118"/>
    <cellStyle name="警告文本 16 4 3" xfId="20119"/>
    <cellStyle name="警告文本 16 4 4" xfId="20120"/>
    <cellStyle name="警告文本 16 5" xfId="20121"/>
    <cellStyle name="警告文本 16 6" xfId="20122"/>
    <cellStyle name="警告文本 16 7" xfId="20123"/>
    <cellStyle name="警告文本 16 7 2" xfId="20124"/>
    <cellStyle name="警告文本 16 7 3" xfId="20125"/>
    <cellStyle name="警告文本 16 8" xfId="20126"/>
    <cellStyle name="警告文本 17" xfId="20127"/>
    <cellStyle name="警告文本 17 2" xfId="20128"/>
    <cellStyle name="警告文本 17 3" xfId="20129"/>
    <cellStyle name="警告文本 17 4" xfId="20130"/>
    <cellStyle name="警告文本 17 4 2" xfId="20131"/>
    <cellStyle name="警告文本 17 4 2 2" xfId="20132"/>
    <cellStyle name="警告文本 17 4 2 3" xfId="20133"/>
    <cellStyle name="警告文本 17 4 3" xfId="20134"/>
    <cellStyle name="警告文本 17 4 4" xfId="20135"/>
    <cellStyle name="警告文本 17 5" xfId="20136"/>
    <cellStyle name="警告文本 17 6" xfId="20137"/>
    <cellStyle name="警告文本 17 7" xfId="20138"/>
    <cellStyle name="警告文本 17 7 2" xfId="20139"/>
    <cellStyle name="警告文本 17 7 3" xfId="20140"/>
    <cellStyle name="警告文本 17 8" xfId="20141"/>
    <cellStyle name="警告文本 18" xfId="20142"/>
    <cellStyle name="警告文本 18 2" xfId="20143"/>
    <cellStyle name="警告文本 18 3" xfId="20144"/>
    <cellStyle name="警告文本 18 4" xfId="20145"/>
    <cellStyle name="警告文本 18 4 2" xfId="20146"/>
    <cellStyle name="警告文本 18 4 2 2" xfId="20147"/>
    <cellStyle name="警告文本 18 4 2 3" xfId="20148"/>
    <cellStyle name="警告文本 18 4 3" xfId="20149"/>
    <cellStyle name="警告文本 18 4 4" xfId="20150"/>
    <cellStyle name="警告文本 18 5" xfId="20151"/>
    <cellStyle name="警告文本 18 6" xfId="20152"/>
    <cellStyle name="警告文本 18 7" xfId="20153"/>
    <cellStyle name="警告文本 18 7 2" xfId="20154"/>
    <cellStyle name="警告文本 18 7 3" xfId="20155"/>
    <cellStyle name="警告文本 18 8" xfId="20156"/>
    <cellStyle name="警告文本 2" xfId="20157"/>
    <cellStyle name="警告文本 2 2" xfId="20158"/>
    <cellStyle name="警告文本 2 3" xfId="20159"/>
    <cellStyle name="警告文本 2 4" xfId="20160"/>
    <cellStyle name="警告文本 2 4 2" xfId="20161"/>
    <cellStyle name="警告文本 2 4 2 2" xfId="20162"/>
    <cellStyle name="警告文本 2 4 2 3" xfId="20163"/>
    <cellStyle name="警告文本 2 4 3" xfId="20164"/>
    <cellStyle name="警告文本 2 4 4" xfId="20165"/>
    <cellStyle name="警告文本 2 5" xfId="20166"/>
    <cellStyle name="警告文本 2 6" xfId="20167"/>
    <cellStyle name="警告文本 2 7" xfId="20168"/>
    <cellStyle name="警告文本 2 7 2" xfId="20169"/>
    <cellStyle name="警告文本 2 7 3" xfId="20170"/>
    <cellStyle name="警告文本 2 8" xfId="20171"/>
    <cellStyle name="警告文本 3" xfId="20172"/>
    <cellStyle name="警告文本 3 2" xfId="20173"/>
    <cellStyle name="警告文本 3 3" xfId="20174"/>
    <cellStyle name="警告文本 3 4" xfId="20175"/>
    <cellStyle name="警告文本 3 4 2" xfId="20176"/>
    <cellStyle name="警告文本 3 4 2 2" xfId="20177"/>
    <cellStyle name="警告文本 3 4 2 3" xfId="20178"/>
    <cellStyle name="警告文本 3 4 3" xfId="20179"/>
    <cellStyle name="警告文本 3 4 4" xfId="20180"/>
    <cellStyle name="警告文本 3 5" xfId="20181"/>
    <cellStyle name="警告文本 3 6" xfId="20182"/>
    <cellStyle name="警告文本 3 7" xfId="20183"/>
    <cellStyle name="警告文本 3 7 2" xfId="20184"/>
    <cellStyle name="警告文本 3 7 3" xfId="20185"/>
    <cellStyle name="警告文本 3 8" xfId="20186"/>
    <cellStyle name="警告文本 4" xfId="20187"/>
    <cellStyle name="警告文本 4 2" xfId="20188"/>
    <cellStyle name="警告文本 4 3" xfId="20189"/>
    <cellStyle name="警告文本 4 4" xfId="20190"/>
    <cellStyle name="警告文本 4 4 2" xfId="20191"/>
    <cellStyle name="警告文本 4 4 2 2" xfId="20192"/>
    <cellStyle name="警告文本 4 4 2 3" xfId="20193"/>
    <cellStyle name="警告文本 4 4 3" xfId="20194"/>
    <cellStyle name="警告文本 4 4 4" xfId="20195"/>
    <cellStyle name="警告文本 4 5" xfId="20196"/>
    <cellStyle name="警告文本 4 6" xfId="20197"/>
    <cellStyle name="警告文本 4 7" xfId="20198"/>
    <cellStyle name="警告文本 4 7 2" xfId="20199"/>
    <cellStyle name="警告文本 4 7 3" xfId="20200"/>
    <cellStyle name="警告文本 4 8" xfId="20201"/>
    <cellStyle name="警告文本 5" xfId="20202"/>
    <cellStyle name="警告文本 5 2" xfId="20203"/>
    <cellStyle name="警告文本 5 3" xfId="20204"/>
    <cellStyle name="警告文本 5 4" xfId="20205"/>
    <cellStyle name="警告文本 5 4 2" xfId="20206"/>
    <cellStyle name="警告文本 5 4 2 2" xfId="20207"/>
    <cellStyle name="警告文本 5 4 2 3" xfId="20208"/>
    <cellStyle name="警告文本 5 4 3" xfId="20209"/>
    <cellStyle name="警告文本 5 4 4" xfId="20210"/>
    <cellStyle name="警告文本 5 5" xfId="20211"/>
    <cellStyle name="警告文本 5 6" xfId="20212"/>
    <cellStyle name="警告文本 5 7" xfId="20213"/>
    <cellStyle name="警告文本 5 7 2" xfId="20214"/>
    <cellStyle name="警告文本 5 7 3" xfId="20215"/>
    <cellStyle name="警告文本 5 8" xfId="20216"/>
    <cellStyle name="警告文本 6" xfId="20217"/>
    <cellStyle name="警告文本 6 2" xfId="20218"/>
    <cellStyle name="警告文本 6 3" xfId="20219"/>
    <cellStyle name="警告文本 6 4" xfId="20220"/>
    <cellStyle name="警告文本 6 4 2" xfId="20221"/>
    <cellStyle name="警告文本 6 4 2 2" xfId="20222"/>
    <cellStyle name="警告文本 6 4 2 3" xfId="20223"/>
    <cellStyle name="警告文本 6 4 3" xfId="20224"/>
    <cellStyle name="警告文本 6 4 4" xfId="20225"/>
    <cellStyle name="警告文本 6 5" xfId="20226"/>
    <cellStyle name="警告文本 6 6" xfId="20227"/>
    <cellStyle name="警告文本 6 7" xfId="20228"/>
    <cellStyle name="警告文本 6 7 2" xfId="20229"/>
    <cellStyle name="警告文本 6 7 3" xfId="20230"/>
    <cellStyle name="警告文本 6 8" xfId="20231"/>
    <cellStyle name="警告文本 7" xfId="20232"/>
    <cellStyle name="警告文本 7 2" xfId="20233"/>
    <cellStyle name="警告文本 7 3" xfId="20234"/>
    <cellStyle name="警告文本 7 4" xfId="20235"/>
    <cellStyle name="警告文本 7 4 2" xfId="20236"/>
    <cellStyle name="警告文本 7 4 2 2" xfId="20237"/>
    <cellStyle name="警告文本 7 4 2 3" xfId="20238"/>
    <cellStyle name="警告文本 7 4 3" xfId="20239"/>
    <cellStyle name="警告文本 7 4 4" xfId="20240"/>
    <cellStyle name="警告文本 7 5" xfId="20241"/>
    <cellStyle name="警告文本 7 6" xfId="20242"/>
    <cellStyle name="警告文本 7 7" xfId="20243"/>
    <cellStyle name="警告文本 7 7 2" xfId="20244"/>
    <cellStyle name="警告文本 7 7 3" xfId="20245"/>
    <cellStyle name="警告文本 7 8" xfId="20246"/>
    <cellStyle name="警告文本 8" xfId="20247"/>
    <cellStyle name="警告文本 8 2" xfId="20248"/>
    <cellStyle name="警告文本 8 3" xfId="20249"/>
    <cellStyle name="警告文本 8 4" xfId="20250"/>
    <cellStyle name="警告文本 8 4 2" xfId="20251"/>
    <cellStyle name="警告文本 8 4 2 2" xfId="20252"/>
    <cellStyle name="警告文本 8 4 2 3" xfId="20253"/>
    <cellStyle name="警告文本 8 4 3" xfId="20254"/>
    <cellStyle name="警告文本 8 4 4" xfId="20255"/>
    <cellStyle name="警告文本 8 5" xfId="20256"/>
    <cellStyle name="警告文本 8 6" xfId="20257"/>
    <cellStyle name="警告文本 8 7" xfId="20258"/>
    <cellStyle name="警告文本 8 7 2" xfId="20259"/>
    <cellStyle name="警告文本 8 7 3" xfId="20260"/>
    <cellStyle name="警告文本 8 8" xfId="20261"/>
    <cellStyle name="警告文本 9" xfId="20262"/>
    <cellStyle name="警告文本 9 2" xfId="20263"/>
    <cellStyle name="警告文本 9 3" xfId="20264"/>
    <cellStyle name="警告文本 9 4" xfId="20265"/>
    <cellStyle name="警告文本 9 4 2" xfId="20266"/>
    <cellStyle name="警告文本 9 4 2 2" xfId="20267"/>
    <cellStyle name="警告文本 9 4 2 3" xfId="20268"/>
    <cellStyle name="警告文本 9 4 3" xfId="20269"/>
    <cellStyle name="警告文本 9 4 4" xfId="20270"/>
    <cellStyle name="警告文本 9 5" xfId="20271"/>
    <cellStyle name="警告文本 9 6" xfId="20272"/>
    <cellStyle name="警告文本 9 7" xfId="20273"/>
    <cellStyle name="警告文本 9 7 2" xfId="20274"/>
    <cellStyle name="警告文本 9 7 3" xfId="20275"/>
    <cellStyle name="警告文本 9 8" xfId="20276"/>
    <cellStyle name="链接单元格 10" xfId="20277"/>
    <cellStyle name="链接单元格 10 2" xfId="20278"/>
    <cellStyle name="链接单元格 10 3" xfId="20279"/>
    <cellStyle name="链接单元格 10 4" xfId="20280"/>
    <cellStyle name="链接单元格 10 4 2" xfId="20281"/>
    <cellStyle name="链接单元格 10 4 2 2" xfId="20282"/>
    <cellStyle name="链接单元格 10 4 2 3" xfId="20283"/>
    <cellStyle name="链接单元格 10 4 3" xfId="20284"/>
    <cellStyle name="链接单元格 10 4 4" xfId="20285"/>
    <cellStyle name="链接单元格 10 5" xfId="20286"/>
    <cellStyle name="链接单元格 10 6" xfId="20287"/>
    <cellStyle name="链接单元格 10 7" xfId="20288"/>
    <cellStyle name="链接单元格 10 7 2" xfId="20289"/>
    <cellStyle name="链接单元格 10 7 3" xfId="20290"/>
    <cellStyle name="链接单元格 10 8" xfId="20291"/>
    <cellStyle name="链接单元格 11" xfId="20292"/>
    <cellStyle name="链接单元格 11 2" xfId="20293"/>
    <cellStyle name="链接单元格 11 3" xfId="20294"/>
    <cellStyle name="链接单元格 11 4" xfId="20295"/>
    <cellStyle name="链接单元格 11 4 2" xfId="20296"/>
    <cellStyle name="链接单元格 11 4 2 2" xfId="20297"/>
    <cellStyle name="链接单元格 11 4 2 3" xfId="20298"/>
    <cellStyle name="链接单元格 11 4 3" xfId="20299"/>
    <cellStyle name="链接单元格 11 4 4" xfId="20300"/>
    <cellStyle name="链接单元格 11 5" xfId="20301"/>
    <cellStyle name="链接单元格 11 6" xfId="20302"/>
    <cellStyle name="链接单元格 11 7" xfId="20303"/>
    <cellStyle name="链接单元格 11 7 2" xfId="20304"/>
    <cellStyle name="链接单元格 11 7 3" xfId="20305"/>
    <cellStyle name="链接单元格 11 8" xfId="20306"/>
    <cellStyle name="链接单元格 12" xfId="20307"/>
    <cellStyle name="链接单元格 12 2" xfId="20308"/>
    <cellStyle name="链接单元格 12 3" xfId="20309"/>
    <cellStyle name="链接单元格 12 4" xfId="20310"/>
    <cellStyle name="链接单元格 12 4 2" xfId="20311"/>
    <cellStyle name="链接单元格 12 4 2 2" xfId="20312"/>
    <cellStyle name="链接单元格 12 4 2 3" xfId="20313"/>
    <cellStyle name="链接单元格 12 4 3" xfId="20314"/>
    <cellStyle name="链接单元格 12 4 4" xfId="20315"/>
    <cellStyle name="链接单元格 12 5" xfId="20316"/>
    <cellStyle name="链接单元格 12 6" xfId="20317"/>
    <cellStyle name="链接单元格 12 7" xfId="20318"/>
    <cellStyle name="链接单元格 12 7 2" xfId="20319"/>
    <cellStyle name="链接单元格 12 7 3" xfId="20320"/>
    <cellStyle name="链接单元格 12 8" xfId="20321"/>
    <cellStyle name="链接单元格 13" xfId="20322"/>
    <cellStyle name="链接单元格 13 2" xfId="20323"/>
    <cellStyle name="链接单元格 13 3" xfId="20324"/>
    <cellStyle name="链接单元格 13 4" xfId="20325"/>
    <cellStyle name="链接单元格 13 4 2" xfId="20326"/>
    <cellStyle name="链接单元格 13 4 2 2" xfId="20327"/>
    <cellStyle name="链接单元格 13 4 2 3" xfId="20328"/>
    <cellStyle name="链接单元格 13 4 3" xfId="20329"/>
    <cellStyle name="链接单元格 13 4 4" xfId="20330"/>
    <cellStyle name="链接单元格 13 5" xfId="20331"/>
    <cellStyle name="链接单元格 13 6" xfId="20332"/>
    <cellStyle name="链接单元格 13 7" xfId="20333"/>
    <cellStyle name="链接单元格 13 7 2" xfId="20334"/>
    <cellStyle name="链接单元格 13 7 3" xfId="20335"/>
    <cellStyle name="链接单元格 13 8" xfId="20336"/>
    <cellStyle name="链接单元格 14" xfId="20337"/>
    <cellStyle name="链接单元格 14 2" xfId="20338"/>
    <cellStyle name="链接单元格 14 3" xfId="20339"/>
    <cellStyle name="链接单元格 14 4" xfId="20340"/>
    <cellStyle name="链接单元格 14 4 2" xfId="20341"/>
    <cellStyle name="链接单元格 14 4 2 2" xfId="20342"/>
    <cellStyle name="链接单元格 14 4 2 3" xfId="20343"/>
    <cellStyle name="链接单元格 14 4 3" xfId="20344"/>
    <cellStyle name="链接单元格 14 4 4" xfId="20345"/>
    <cellStyle name="链接单元格 14 5" xfId="20346"/>
    <cellStyle name="链接单元格 14 6" xfId="20347"/>
    <cellStyle name="链接单元格 14 7" xfId="20348"/>
    <cellStyle name="链接单元格 14 7 2" xfId="20349"/>
    <cellStyle name="链接单元格 14 7 3" xfId="20350"/>
    <cellStyle name="链接单元格 14 8" xfId="20351"/>
    <cellStyle name="链接单元格 15" xfId="20352"/>
    <cellStyle name="链接单元格 15 2" xfId="20353"/>
    <cellStyle name="链接单元格 15 3" xfId="20354"/>
    <cellStyle name="链接单元格 15 4" xfId="20355"/>
    <cellStyle name="链接单元格 15 4 2" xfId="20356"/>
    <cellStyle name="链接单元格 15 4 2 2" xfId="20357"/>
    <cellStyle name="链接单元格 15 4 2 3" xfId="20358"/>
    <cellStyle name="链接单元格 15 4 3" xfId="20359"/>
    <cellStyle name="链接单元格 15 4 4" xfId="20360"/>
    <cellStyle name="链接单元格 15 5" xfId="20361"/>
    <cellStyle name="链接单元格 15 6" xfId="20362"/>
    <cellStyle name="链接单元格 15 7" xfId="20363"/>
    <cellStyle name="链接单元格 15 7 2" xfId="20364"/>
    <cellStyle name="链接单元格 15 7 3" xfId="20365"/>
    <cellStyle name="链接单元格 15 8" xfId="20366"/>
    <cellStyle name="链接单元格 16" xfId="20367"/>
    <cellStyle name="链接单元格 16 2" xfId="20368"/>
    <cellStyle name="链接单元格 16 3" xfId="20369"/>
    <cellStyle name="链接单元格 16 4" xfId="20370"/>
    <cellStyle name="链接单元格 16 4 2" xfId="20371"/>
    <cellStyle name="链接单元格 16 4 2 2" xfId="20372"/>
    <cellStyle name="链接单元格 16 4 2 3" xfId="20373"/>
    <cellStyle name="链接单元格 16 4 3" xfId="20374"/>
    <cellStyle name="链接单元格 16 4 4" xfId="20375"/>
    <cellStyle name="链接单元格 16 5" xfId="20376"/>
    <cellStyle name="链接单元格 16 6" xfId="20377"/>
    <cellStyle name="链接单元格 16 7" xfId="20378"/>
    <cellStyle name="链接单元格 16 7 2" xfId="20379"/>
    <cellStyle name="链接单元格 16 7 3" xfId="20380"/>
    <cellStyle name="链接单元格 16 8" xfId="20381"/>
    <cellStyle name="链接单元格 17" xfId="20382"/>
    <cellStyle name="链接单元格 17 2" xfId="20383"/>
    <cellStyle name="链接单元格 17 3" xfId="20384"/>
    <cellStyle name="链接单元格 17 4" xfId="20385"/>
    <cellStyle name="链接单元格 17 4 2" xfId="20386"/>
    <cellStyle name="链接单元格 17 4 2 2" xfId="20387"/>
    <cellStyle name="链接单元格 17 4 2 3" xfId="20388"/>
    <cellStyle name="链接单元格 17 4 3" xfId="20389"/>
    <cellStyle name="链接单元格 17 4 4" xfId="20390"/>
    <cellStyle name="链接单元格 17 5" xfId="20391"/>
    <cellStyle name="链接单元格 17 6" xfId="20392"/>
    <cellStyle name="链接单元格 17 7" xfId="20393"/>
    <cellStyle name="链接单元格 17 7 2" xfId="20394"/>
    <cellStyle name="链接单元格 17 7 3" xfId="20395"/>
    <cellStyle name="链接单元格 17 8" xfId="20396"/>
    <cellStyle name="链接单元格 18" xfId="20397"/>
    <cellStyle name="链接单元格 18 2" xfId="20398"/>
    <cellStyle name="链接单元格 18 3" xfId="20399"/>
    <cellStyle name="链接单元格 18 4" xfId="20400"/>
    <cellStyle name="链接单元格 18 4 2" xfId="20401"/>
    <cellStyle name="链接单元格 18 4 2 2" xfId="20402"/>
    <cellStyle name="链接单元格 18 4 2 3" xfId="20403"/>
    <cellStyle name="链接单元格 18 4 3" xfId="20404"/>
    <cellStyle name="链接单元格 18 4 4" xfId="20405"/>
    <cellStyle name="链接单元格 18 5" xfId="20406"/>
    <cellStyle name="链接单元格 18 6" xfId="20407"/>
    <cellStyle name="链接单元格 18 7" xfId="20408"/>
    <cellStyle name="链接单元格 18 7 2" xfId="20409"/>
    <cellStyle name="链接单元格 18 7 3" xfId="20410"/>
    <cellStyle name="链接单元格 18 8" xfId="20411"/>
    <cellStyle name="链接单元格 2" xfId="20412"/>
    <cellStyle name="链接单元格 2 2" xfId="20413"/>
    <cellStyle name="链接单元格 2 3" xfId="20414"/>
    <cellStyle name="链接单元格 2 4" xfId="20415"/>
    <cellStyle name="链接单元格 2 4 2" xfId="20416"/>
    <cellStyle name="链接单元格 2 4 2 2" xfId="20417"/>
    <cellStyle name="链接单元格 2 4 2 3" xfId="20418"/>
    <cellStyle name="链接单元格 2 4 3" xfId="20419"/>
    <cellStyle name="链接单元格 2 4 4" xfId="20420"/>
    <cellStyle name="链接单元格 2 5" xfId="20421"/>
    <cellStyle name="链接单元格 2 6" xfId="20422"/>
    <cellStyle name="链接单元格 2 7" xfId="20423"/>
    <cellStyle name="链接单元格 2 7 2" xfId="20424"/>
    <cellStyle name="链接单元格 2 7 3" xfId="20425"/>
    <cellStyle name="链接单元格 2 8" xfId="20426"/>
    <cellStyle name="链接单元格 3" xfId="20427"/>
    <cellStyle name="链接单元格 3 2" xfId="20428"/>
    <cellStyle name="链接单元格 3 3" xfId="20429"/>
    <cellStyle name="链接单元格 3 4" xfId="20430"/>
    <cellStyle name="链接单元格 3 4 2" xfId="20431"/>
    <cellStyle name="链接单元格 3 4 2 2" xfId="20432"/>
    <cellStyle name="链接单元格 3 4 2 3" xfId="20433"/>
    <cellStyle name="链接单元格 3 4 3" xfId="20434"/>
    <cellStyle name="链接单元格 3 4 4" xfId="20435"/>
    <cellStyle name="链接单元格 3 5" xfId="20436"/>
    <cellStyle name="链接单元格 3 6" xfId="20437"/>
    <cellStyle name="链接单元格 3 7" xfId="20438"/>
    <cellStyle name="链接单元格 3 7 2" xfId="20439"/>
    <cellStyle name="链接单元格 3 7 3" xfId="20440"/>
    <cellStyle name="链接单元格 3 8" xfId="20441"/>
    <cellStyle name="链接单元格 4" xfId="20442"/>
    <cellStyle name="链接单元格 4 2" xfId="20443"/>
    <cellStyle name="链接单元格 4 3" xfId="20444"/>
    <cellStyle name="链接单元格 4 4" xfId="20445"/>
    <cellStyle name="链接单元格 4 4 2" xfId="20446"/>
    <cellStyle name="链接单元格 4 4 2 2" xfId="20447"/>
    <cellStyle name="链接单元格 4 4 2 3" xfId="20448"/>
    <cellStyle name="链接单元格 4 4 3" xfId="20449"/>
    <cellStyle name="链接单元格 4 4 4" xfId="20450"/>
    <cellStyle name="链接单元格 4 5" xfId="20451"/>
    <cellStyle name="链接单元格 4 6" xfId="20452"/>
    <cellStyle name="链接单元格 4 7" xfId="20453"/>
    <cellStyle name="链接单元格 4 7 2" xfId="20454"/>
    <cellStyle name="链接单元格 4 7 3" xfId="20455"/>
    <cellStyle name="链接单元格 4 8" xfId="20456"/>
    <cellStyle name="链接单元格 5" xfId="20457"/>
    <cellStyle name="链接单元格 5 2" xfId="20458"/>
    <cellStyle name="链接单元格 5 3" xfId="20459"/>
    <cellStyle name="链接单元格 5 4" xfId="20460"/>
    <cellStyle name="链接单元格 5 4 2" xfId="20461"/>
    <cellStyle name="链接单元格 5 4 2 2" xfId="20462"/>
    <cellStyle name="链接单元格 5 4 2 3" xfId="20463"/>
    <cellStyle name="链接单元格 5 4 3" xfId="20464"/>
    <cellStyle name="链接单元格 5 4 4" xfId="20465"/>
    <cellStyle name="链接单元格 5 5" xfId="20466"/>
    <cellStyle name="链接单元格 5 6" xfId="20467"/>
    <cellStyle name="链接单元格 5 7" xfId="20468"/>
    <cellStyle name="链接单元格 5 7 2" xfId="20469"/>
    <cellStyle name="链接单元格 5 7 3" xfId="20470"/>
    <cellStyle name="链接单元格 5 8" xfId="20471"/>
    <cellStyle name="链接单元格 6" xfId="20472"/>
    <cellStyle name="链接单元格 6 2" xfId="20473"/>
    <cellStyle name="链接单元格 6 3" xfId="20474"/>
    <cellStyle name="链接单元格 6 4" xfId="20475"/>
    <cellStyle name="链接单元格 6 4 2" xfId="20476"/>
    <cellStyle name="链接单元格 6 4 2 2" xfId="20477"/>
    <cellStyle name="链接单元格 6 4 2 3" xfId="20478"/>
    <cellStyle name="链接单元格 6 4 3" xfId="20479"/>
    <cellStyle name="链接单元格 6 4 4" xfId="20480"/>
    <cellStyle name="链接单元格 6 5" xfId="20481"/>
    <cellStyle name="链接单元格 6 6" xfId="20482"/>
    <cellStyle name="链接单元格 6 7" xfId="20483"/>
    <cellStyle name="链接单元格 6 7 2" xfId="20484"/>
    <cellStyle name="链接单元格 6 7 3" xfId="20485"/>
    <cellStyle name="链接单元格 6 8" xfId="20486"/>
    <cellStyle name="链接单元格 7" xfId="20487"/>
    <cellStyle name="链接单元格 7 2" xfId="20488"/>
    <cellStyle name="链接单元格 7 3" xfId="20489"/>
    <cellStyle name="链接单元格 7 4" xfId="20490"/>
    <cellStyle name="链接单元格 7 4 2" xfId="20491"/>
    <cellStyle name="链接单元格 7 4 2 2" xfId="20492"/>
    <cellStyle name="链接单元格 7 4 2 3" xfId="20493"/>
    <cellStyle name="链接单元格 7 4 3" xfId="20494"/>
    <cellStyle name="链接单元格 7 4 4" xfId="20495"/>
    <cellStyle name="链接单元格 7 5" xfId="20496"/>
    <cellStyle name="链接单元格 7 6" xfId="20497"/>
    <cellStyle name="链接单元格 7 7" xfId="20498"/>
    <cellStyle name="链接单元格 7 7 2" xfId="20499"/>
    <cellStyle name="链接单元格 7 7 3" xfId="20500"/>
    <cellStyle name="链接单元格 7 8" xfId="20501"/>
    <cellStyle name="链接单元格 8" xfId="20502"/>
    <cellStyle name="链接单元格 8 2" xfId="20503"/>
    <cellStyle name="链接单元格 8 3" xfId="20504"/>
    <cellStyle name="链接单元格 8 4" xfId="20505"/>
    <cellStyle name="链接单元格 8 4 2" xfId="20506"/>
    <cellStyle name="链接单元格 8 4 2 2" xfId="20507"/>
    <cellStyle name="链接单元格 8 4 2 3" xfId="20508"/>
    <cellStyle name="链接单元格 8 4 3" xfId="20509"/>
    <cellStyle name="链接单元格 8 4 4" xfId="20510"/>
    <cellStyle name="链接单元格 8 5" xfId="20511"/>
    <cellStyle name="链接单元格 8 6" xfId="20512"/>
    <cellStyle name="链接单元格 8 7" xfId="20513"/>
    <cellStyle name="链接单元格 8 7 2" xfId="20514"/>
    <cellStyle name="链接单元格 8 7 3" xfId="20515"/>
    <cellStyle name="链接单元格 8 8" xfId="20516"/>
    <cellStyle name="链接单元格 9" xfId="20517"/>
    <cellStyle name="链接单元格 9 2" xfId="20518"/>
    <cellStyle name="链接单元格 9 3" xfId="20519"/>
    <cellStyle name="链接单元格 9 4" xfId="20520"/>
    <cellStyle name="链接单元格 9 4 2" xfId="20521"/>
    <cellStyle name="链接单元格 9 4 2 2" xfId="20522"/>
    <cellStyle name="链接单元格 9 4 2 3" xfId="20523"/>
    <cellStyle name="链接单元格 9 4 3" xfId="20524"/>
    <cellStyle name="链接单元格 9 4 4" xfId="20525"/>
    <cellStyle name="链接单元格 9 5" xfId="20526"/>
    <cellStyle name="链接单元格 9 6" xfId="20527"/>
    <cellStyle name="链接单元格 9 7" xfId="20528"/>
    <cellStyle name="链接单元格 9 7 2" xfId="20529"/>
    <cellStyle name="链接单元格 9 7 3" xfId="20530"/>
    <cellStyle name="链接单元格 9 8" xfId="20531"/>
    <cellStyle name="强调文字颜色 1 10" xfId="20532"/>
    <cellStyle name="强调文字颜色 1 10 2" xfId="20533"/>
    <cellStyle name="强调文字颜色 1 10 3" xfId="20534"/>
    <cellStyle name="强调文字颜色 1 10 4" xfId="20535"/>
    <cellStyle name="强调文字颜色 1 10 4 2" xfId="20536"/>
    <cellStyle name="强调文字颜色 1 10 4 2 2" xfId="20537"/>
    <cellStyle name="强调文字颜色 1 10 4 2 3" xfId="20538"/>
    <cellStyle name="强调文字颜色 1 10 4 3" xfId="20539"/>
    <cellStyle name="强调文字颜色 1 10 4 4" xfId="20540"/>
    <cellStyle name="强调文字颜色 1 10 5" xfId="20541"/>
    <cellStyle name="强调文字颜色 1 10 6" xfId="20542"/>
    <cellStyle name="强调文字颜色 1 10 7" xfId="20543"/>
    <cellStyle name="强调文字颜色 1 10 7 2" xfId="20544"/>
    <cellStyle name="强调文字颜色 1 10 7 3" xfId="20545"/>
    <cellStyle name="强调文字颜色 1 10 8" xfId="20546"/>
    <cellStyle name="强调文字颜色 1 11" xfId="20547"/>
    <cellStyle name="强调文字颜色 1 11 2" xfId="20548"/>
    <cellStyle name="强调文字颜色 1 11 3" xfId="20549"/>
    <cellStyle name="强调文字颜色 1 11 4" xfId="20550"/>
    <cellStyle name="强调文字颜色 1 11 4 2" xfId="20551"/>
    <cellStyle name="强调文字颜色 1 11 4 2 2" xfId="20552"/>
    <cellStyle name="强调文字颜色 1 11 4 2 3" xfId="20553"/>
    <cellStyle name="强调文字颜色 1 11 4 3" xfId="20554"/>
    <cellStyle name="强调文字颜色 1 11 4 4" xfId="20555"/>
    <cellStyle name="强调文字颜色 1 11 5" xfId="20556"/>
    <cellStyle name="强调文字颜色 1 11 6" xfId="20557"/>
    <cellStyle name="强调文字颜色 1 11 7" xfId="20558"/>
    <cellStyle name="强调文字颜色 1 11 7 2" xfId="20559"/>
    <cellStyle name="强调文字颜色 1 11 7 3" xfId="20560"/>
    <cellStyle name="强调文字颜色 1 11 8" xfId="20561"/>
    <cellStyle name="强调文字颜色 1 12" xfId="20562"/>
    <cellStyle name="强调文字颜色 1 12 2" xfId="20563"/>
    <cellStyle name="强调文字颜色 1 12 3" xfId="20564"/>
    <cellStyle name="强调文字颜色 1 12 4" xfId="20565"/>
    <cellStyle name="强调文字颜色 1 12 4 2" xfId="20566"/>
    <cellStyle name="强调文字颜色 1 12 4 2 2" xfId="20567"/>
    <cellStyle name="强调文字颜色 1 12 4 2 3" xfId="20568"/>
    <cellStyle name="强调文字颜色 1 12 4 3" xfId="20569"/>
    <cellStyle name="强调文字颜色 1 12 4 4" xfId="20570"/>
    <cellStyle name="强调文字颜色 1 12 5" xfId="20571"/>
    <cellStyle name="强调文字颜色 1 12 6" xfId="20572"/>
    <cellStyle name="强调文字颜色 1 12 7" xfId="20573"/>
    <cellStyle name="强调文字颜色 1 12 7 2" xfId="20574"/>
    <cellStyle name="强调文字颜色 1 12 7 3" xfId="20575"/>
    <cellStyle name="强调文字颜色 1 12 8" xfId="20576"/>
    <cellStyle name="强调文字颜色 1 13" xfId="20577"/>
    <cellStyle name="强调文字颜色 1 13 2" xfId="20578"/>
    <cellStyle name="强调文字颜色 1 13 3" xfId="20579"/>
    <cellStyle name="强调文字颜色 1 13 4" xfId="20580"/>
    <cellStyle name="强调文字颜色 1 13 4 2" xfId="20581"/>
    <cellStyle name="强调文字颜色 1 13 4 2 2" xfId="20582"/>
    <cellStyle name="强调文字颜色 1 13 4 2 3" xfId="20583"/>
    <cellStyle name="强调文字颜色 1 13 4 3" xfId="20584"/>
    <cellStyle name="强调文字颜色 1 13 4 4" xfId="20585"/>
    <cellStyle name="强调文字颜色 1 13 5" xfId="20586"/>
    <cellStyle name="强调文字颜色 1 13 6" xfId="20587"/>
    <cellStyle name="强调文字颜色 1 13 7" xfId="20588"/>
    <cellStyle name="强调文字颜色 1 13 7 2" xfId="20589"/>
    <cellStyle name="强调文字颜色 1 13 7 3" xfId="20590"/>
    <cellStyle name="强调文字颜色 1 13 8" xfId="20591"/>
    <cellStyle name="强调文字颜色 1 14" xfId="20592"/>
    <cellStyle name="强调文字颜色 1 14 2" xfId="20593"/>
    <cellStyle name="强调文字颜色 1 14 3" xfId="20594"/>
    <cellStyle name="强调文字颜色 1 14 4" xfId="20595"/>
    <cellStyle name="强调文字颜色 1 14 4 2" xfId="20596"/>
    <cellStyle name="强调文字颜色 1 14 4 2 2" xfId="20597"/>
    <cellStyle name="强调文字颜色 1 14 4 2 3" xfId="20598"/>
    <cellStyle name="强调文字颜色 1 14 4 3" xfId="20599"/>
    <cellStyle name="强调文字颜色 1 14 4 4" xfId="20600"/>
    <cellStyle name="强调文字颜色 1 14 5" xfId="20601"/>
    <cellStyle name="强调文字颜色 1 14 6" xfId="20602"/>
    <cellStyle name="强调文字颜色 1 14 7" xfId="20603"/>
    <cellStyle name="强调文字颜色 1 14 7 2" xfId="20604"/>
    <cellStyle name="强调文字颜色 1 14 7 3" xfId="20605"/>
    <cellStyle name="强调文字颜色 1 14 8" xfId="20606"/>
    <cellStyle name="强调文字颜色 1 15" xfId="20607"/>
    <cellStyle name="强调文字颜色 1 15 2" xfId="20608"/>
    <cellStyle name="强调文字颜色 1 15 3" xfId="20609"/>
    <cellStyle name="强调文字颜色 1 15 4" xfId="20610"/>
    <cellStyle name="强调文字颜色 1 15 4 2" xfId="20611"/>
    <cellStyle name="强调文字颜色 1 15 4 2 2" xfId="20612"/>
    <cellStyle name="强调文字颜色 1 15 4 2 3" xfId="20613"/>
    <cellStyle name="强调文字颜色 1 15 4 3" xfId="20614"/>
    <cellStyle name="强调文字颜色 1 15 4 4" xfId="20615"/>
    <cellStyle name="强调文字颜色 1 15 5" xfId="20616"/>
    <cellStyle name="强调文字颜色 1 15 6" xfId="20617"/>
    <cellStyle name="强调文字颜色 1 15 7" xfId="20618"/>
    <cellStyle name="强调文字颜色 1 15 7 2" xfId="20619"/>
    <cellStyle name="强调文字颜色 1 15 7 3" xfId="20620"/>
    <cellStyle name="强调文字颜色 1 15 8" xfId="20621"/>
    <cellStyle name="强调文字颜色 1 16" xfId="20622"/>
    <cellStyle name="强调文字颜色 1 16 2" xfId="20623"/>
    <cellStyle name="强调文字颜色 1 16 3" xfId="20624"/>
    <cellStyle name="强调文字颜色 1 16 4" xfId="20625"/>
    <cellStyle name="强调文字颜色 1 16 4 2" xfId="20626"/>
    <cellStyle name="强调文字颜色 1 16 4 2 2" xfId="20627"/>
    <cellStyle name="强调文字颜色 1 16 4 2 3" xfId="20628"/>
    <cellStyle name="强调文字颜色 1 16 4 3" xfId="20629"/>
    <cellStyle name="强调文字颜色 1 16 4 4" xfId="20630"/>
    <cellStyle name="强调文字颜色 1 16 5" xfId="20631"/>
    <cellStyle name="强调文字颜色 1 16 6" xfId="20632"/>
    <cellStyle name="强调文字颜色 1 16 7" xfId="20633"/>
    <cellStyle name="强调文字颜色 1 16 7 2" xfId="20634"/>
    <cellStyle name="强调文字颜色 1 16 7 3" xfId="20635"/>
    <cellStyle name="强调文字颜色 1 16 8" xfId="20636"/>
    <cellStyle name="强调文字颜色 1 17" xfId="20637"/>
    <cellStyle name="强调文字颜色 1 17 2" xfId="20638"/>
    <cellStyle name="强调文字颜色 1 17 3" xfId="20639"/>
    <cellStyle name="强调文字颜色 1 17 4" xfId="20640"/>
    <cellStyle name="强调文字颜色 1 17 4 2" xfId="20641"/>
    <cellStyle name="强调文字颜色 1 17 4 2 2" xfId="20642"/>
    <cellStyle name="强调文字颜色 1 17 4 2 3" xfId="20643"/>
    <cellStyle name="强调文字颜色 1 17 4 3" xfId="20644"/>
    <cellStyle name="强调文字颜色 1 17 4 4" xfId="20645"/>
    <cellStyle name="强调文字颜色 1 17 5" xfId="20646"/>
    <cellStyle name="强调文字颜色 1 17 6" xfId="20647"/>
    <cellStyle name="强调文字颜色 1 17 7" xfId="20648"/>
    <cellStyle name="强调文字颜色 1 17 7 2" xfId="20649"/>
    <cellStyle name="强调文字颜色 1 17 7 3" xfId="20650"/>
    <cellStyle name="强调文字颜色 1 17 8" xfId="20651"/>
    <cellStyle name="强调文字颜色 1 18" xfId="20652"/>
    <cellStyle name="强调文字颜色 1 18 2" xfId="20653"/>
    <cellStyle name="强调文字颜色 1 18 3" xfId="20654"/>
    <cellStyle name="强调文字颜色 1 18 4" xfId="20655"/>
    <cellStyle name="强调文字颜色 1 18 4 2" xfId="20656"/>
    <cellStyle name="强调文字颜色 1 18 4 2 2" xfId="20657"/>
    <cellStyle name="强调文字颜色 1 18 4 2 3" xfId="20658"/>
    <cellStyle name="强调文字颜色 1 18 4 3" xfId="20659"/>
    <cellStyle name="强调文字颜色 1 18 4 4" xfId="20660"/>
    <cellStyle name="强调文字颜色 1 18 5" xfId="20661"/>
    <cellStyle name="强调文字颜色 1 18 6" xfId="20662"/>
    <cellStyle name="强调文字颜色 1 18 7" xfId="20663"/>
    <cellStyle name="强调文字颜色 1 18 7 2" xfId="20664"/>
    <cellStyle name="强调文字颜色 1 18 7 3" xfId="20665"/>
    <cellStyle name="强调文字颜色 1 18 8" xfId="20666"/>
    <cellStyle name="强调文字颜色 1 2" xfId="20667"/>
    <cellStyle name="强调文字颜色 1 2 2" xfId="20668"/>
    <cellStyle name="强调文字颜色 1 2 3" xfId="20669"/>
    <cellStyle name="强调文字颜色 1 2 4" xfId="20670"/>
    <cellStyle name="强调文字颜色 1 2 4 2" xfId="20671"/>
    <cellStyle name="强调文字颜色 1 2 4 2 2" xfId="20672"/>
    <cellStyle name="强调文字颜色 1 2 4 2 3" xfId="20673"/>
    <cellStyle name="强调文字颜色 1 2 4 3" xfId="20674"/>
    <cellStyle name="强调文字颜色 1 2 4 4" xfId="20675"/>
    <cellStyle name="强调文字颜色 1 2 5" xfId="20676"/>
    <cellStyle name="强调文字颜色 1 2 6" xfId="20677"/>
    <cellStyle name="强调文字颜色 1 2 7" xfId="20678"/>
    <cellStyle name="强调文字颜色 1 2 7 2" xfId="20679"/>
    <cellStyle name="强调文字颜色 1 2 7 3" xfId="20680"/>
    <cellStyle name="强调文字颜色 1 2 8" xfId="20681"/>
    <cellStyle name="强调文字颜色 1 3" xfId="20682"/>
    <cellStyle name="强调文字颜色 1 3 2" xfId="20683"/>
    <cellStyle name="强调文字颜色 1 3 3" xfId="20684"/>
    <cellStyle name="强调文字颜色 1 3 4" xfId="20685"/>
    <cellStyle name="强调文字颜色 1 3 4 2" xfId="20686"/>
    <cellStyle name="强调文字颜色 1 3 4 2 2" xfId="20687"/>
    <cellStyle name="强调文字颜色 1 3 4 2 3" xfId="20688"/>
    <cellStyle name="强调文字颜色 1 3 4 3" xfId="20689"/>
    <cellStyle name="强调文字颜色 1 3 4 4" xfId="20690"/>
    <cellStyle name="强调文字颜色 1 3 5" xfId="20691"/>
    <cellStyle name="强调文字颜色 1 3 6" xfId="20692"/>
    <cellStyle name="强调文字颜色 1 3 7" xfId="20693"/>
    <cellStyle name="强调文字颜色 1 3 7 2" xfId="20694"/>
    <cellStyle name="强调文字颜色 1 3 7 3" xfId="20695"/>
    <cellStyle name="强调文字颜色 1 3 8" xfId="20696"/>
    <cellStyle name="强调文字颜色 1 4" xfId="20697"/>
    <cellStyle name="强调文字颜色 1 4 2" xfId="20698"/>
    <cellStyle name="强调文字颜色 1 4 3" xfId="20699"/>
    <cellStyle name="强调文字颜色 1 4 4" xfId="20700"/>
    <cellStyle name="强调文字颜色 1 4 4 2" xfId="20701"/>
    <cellStyle name="强调文字颜色 1 4 4 2 2" xfId="20702"/>
    <cellStyle name="强调文字颜色 1 4 4 2 3" xfId="20703"/>
    <cellStyle name="强调文字颜色 1 4 4 3" xfId="20704"/>
    <cellStyle name="强调文字颜色 1 4 4 4" xfId="20705"/>
    <cellStyle name="强调文字颜色 1 4 5" xfId="20706"/>
    <cellStyle name="强调文字颜色 1 4 6" xfId="20707"/>
    <cellStyle name="强调文字颜色 1 4 7" xfId="20708"/>
    <cellStyle name="强调文字颜色 1 4 7 2" xfId="20709"/>
    <cellStyle name="强调文字颜色 1 4 7 3" xfId="20710"/>
    <cellStyle name="强调文字颜色 1 4 8" xfId="20711"/>
    <cellStyle name="强调文字颜色 1 5" xfId="20712"/>
    <cellStyle name="强调文字颜色 1 5 2" xfId="20713"/>
    <cellStyle name="强调文字颜色 1 5 3" xfId="20714"/>
    <cellStyle name="强调文字颜色 1 5 4" xfId="20715"/>
    <cellStyle name="强调文字颜色 1 5 4 2" xfId="20716"/>
    <cellStyle name="强调文字颜色 1 5 4 2 2" xfId="20717"/>
    <cellStyle name="强调文字颜色 1 5 4 2 3" xfId="20718"/>
    <cellStyle name="强调文字颜色 1 5 4 3" xfId="20719"/>
    <cellStyle name="强调文字颜色 1 5 4 4" xfId="20720"/>
    <cellStyle name="强调文字颜色 1 5 5" xfId="20721"/>
    <cellStyle name="强调文字颜色 1 5 6" xfId="20722"/>
    <cellStyle name="强调文字颜色 1 5 7" xfId="20723"/>
    <cellStyle name="强调文字颜色 1 5 7 2" xfId="20724"/>
    <cellStyle name="强调文字颜色 1 5 7 3" xfId="20725"/>
    <cellStyle name="强调文字颜色 1 5 8" xfId="20726"/>
    <cellStyle name="强调文字颜色 1 6" xfId="20727"/>
    <cellStyle name="强调文字颜色 1 6 2" xfId="20728"/>
    <cellStyle name="强调文字颜色 1 6 3" xfId="20729"/>
    <cellStyle name="强调文字颜色 1 6 4" xfId="20730"/>
    <cellStyle name="强调文字颜色 1 6 4 2" xfId="20731"/>
    <cellStyle name="强调文字颜色 1 6 4 2 2" xfId="20732"/>
    <cellStyle name="强调文字颜色 1 6 4 2 3" xfId="20733"/>
    <cellStyle name="强调文字颜色 1 6 4 3" xfId="20734"/>
    <cellStyle name="强调文字颜色 1 6 4 4" xfId="20735"/>
    <cellStyle name="强调文字颜色 1 6 5" xfId="20736"/>
    <cellStyle name="强调文字颜色 1 6 6" xfId="20737"/>
    <cellStyle name="强调文字颜色 1 6 7" xfId="20738"/>
    <cellStyle name="强调文字颜色 1 6 7 2" xfId="20739"/>
    <cellStyle name="强调文字颜色 1 6 7 3" xfId="20740"/>
    <cellStyle name="强调文字颜色 1 6 8" xfId="20741"/>
    <cellStyle name="强调文字颜色 1 7" xfId="20742"/>
    <cellStyle name="强调文字颜色 1 7 2" xfId="20743"/>
    <cellStyle name="强调文字颜色 1 7 3" xfId="20744"/>
    <cellStyle name="强调文字颜色 1 7 4" xfId="20745"/>
    <cellStyle name="强调文字颜色 1 7 4 2" xfId="20746"/>
    <cellStyle name="强调文字颜色 1 7 4 2 2" xfId="20747"/>
    <cellStyle name="强调文字颜色 1 7 4 2 3" xfId="20748"/>
    <cellStyle name="强调文字颜色 1 7 4 3" xfId="20749"/>
    <cellStyle name="强调文字颜色 1 7 4 4" xfId="20750"/>
    <cellStyle name="强调文字颜色 1 7 5" xfId="20751"/>
    <cellStyle name="强调文字颜色 1 7 6" xfId="20752"/>
    <cellStyle name="强调文字颜色 1 7 7" xfId="20753"/>
    <cellStyle name="强调文字颜色 1 7 7 2" xfId="20754"/>
    <cellStyle name="强调文字颜色 1 7 7 3" xfId="20755"/>
    <cellStyle name="强调文字颜色 1 7 8" xfId="20756"/>
    <cellStyle name="强调文字颜色 1 8" xfId="20757"/>
    <cellStyle name="强调文字颜色 1 8 2" xfId="20758"/>
    <cellStyle name="强调文字颜色 1 8 3" xfId="20759"/>
    <cellStyle name="强调文字颜色 1 8 4" xfId="20760"/>
    <cellStyle name="强调文字颜色 1 8 4 2" xfId="20761"/>
    <cellStyle name="强调文字颜色 1 8 4 2 2" xfId="20762"/>
    <cellStyle name="强调文字颜色 1 8 4 2 3" xfId="20763"/>
    <cellStyle name="强调文字颜色 1 8 4 3" xfId="20764"/>
    <cellStyle name="强调文字颜色 1 8 4 4" xfId="20765"/>
    <cellStyle name="强调文字颜色 1 8 5" xfId="20766"/>
    <cellStyle name="强调文字颜色 1 8 6" xfId="20767"/>
    <cellStyle name="强调文字颜色 1 8 7" xfId="20768"/>
    <cellStyle name="强调文字颜色 1 8 7 2" xfId="20769"/>
    <cellStyle name="强调文字颜色 1 8 7 3" xfId="20770"/>
    <cellStyle name="强调文字颜色 1 8 8" xfId="20771"/>
    <cellStyle name="强调文字颜色 1 9" xfId="20772"/>
    <cellStyle name="强调文字颜色 1 9 2" xfId="20773"/>
    <cellStyle name="强调文字颜色 1 9 3" xfId="20774"/>
    <cellStyle name="强调文字颜色 1 9 4" xfId="20775"/>
    <cellStyle name="强调文字颜色 1 9 4 2" xfId="20776"/>
    <cellStyle name="强调文字颜色 1 9 4 2 2" xfId="20777"/>
    <cellStyle name="强调文字颜色 1 9 4 2 3" xfId="20778"/>
    <cellStyle name="强调文字颜色 1 9 4 3" xfId="20779"/>
    <cellStyle name="强调文字颜色 1 9 4 4" xfId="20780"/>
    <cellStyle name="强调文字颜色 1 9 5" xfId="20781"/>
    <cellStyle name="强调文字颜色 1 9 6" xfId="20782"/>
    <cellStyle name="强调文字颜色 1 9 7" xfId="20783"/>
    <cellStyle name="强调文字颜色 1 9 7 2" xfId="20784"/>
    <cellStyle name="强调文字颜色 1 9 7 3" xfId="20785"/>
    <cellStyle name="强调文字颜色 1 9 8" xfId="20786"/>
    <cellStyle name="强调文字颜色 2 10" xfId="20787"/>
    <cellStyle name="强调文字颜色 2 10 2" xfId="20788"/>
    <cellStyle name="强调文字颜色 2 10 3" xfId="20789"/>
    <cellStyle name="强调文字颜色 2 10 4" xfId="20790"/>
    <cellStyle name="强调文字颜色 2 10 4 2" xfId="20791"/>
    <cellStyle name="强调文字颜色 2 10 4 2 2" xfId="20792"/>
    <cellStyle name="强调文字颜色 2 10 4 2 3" xfId="20793"/>
    <cellStyle name="强调文字颜色 2 10 4 3" xfId="20794"/>
    <cellStyle name="强调文字颜色 2 10 4 4" xfId="20795"/>
    <cellStyle name="强调文字颜色 2 10 5" xfId="20796"/>
    <cellStyle name="强调文字颜色 2 10 6" xfId="20797"/>
    <cellStyle name="强调文字颜色 2 10 7" xfId="20798"/>
    <cellStyle name="强调文字颜色 2 10 7 2" xfId="20799"/>
    <cellStyle name="强调文字颜色 2 10 7 3" xfId="20800"/>
    <cellStyle name="强调文字颜色 2 10 8" xfId="20801"/>
    <cellStyle name="强调文字颜色 2 11" xfId="20802"/>
    <cellStyle name="强调文字颜色 2 11 2" xfId="20803"/>
    <cellStyle name="强调文字颜色 2 11 3" xfId="20804"/>
    <cellStyle name="强调文字颜色 2 11 4" xfId="20805"/>
    <cellStyle name="强调文字颜色 2 11 4 2" xfId="20806"/>
    <cellStyle name="强调文字颜色 2 11 4 2 2" xfId="20807"/>
    <cellStyle name="强调文字颜色 2 11 4 2 3" xfId="20808"/>
    <cellStyle name="强调文字颜色 2 11 4 3" xfId="20809"/>
    <cellStyle name="强调文字颜色 2 11 4 4" xfId="20810"/>
    <cellStyle name="强调文字颜色 2 11 5" xfId="20811"/>
    <cellStyle name="强调文字颜色 2 11 6" xfId="20812"/>
    <cellStyle name="强调文字颜色 2 11 7" xfId="20813"/>
    <cellStyle name="强调文字颜色 2 11 7 2" xfId="20814"/>
    <cellStyle name="强调文字颜色 2 11 7 3" xfId="20815"/>
    <cellStyle name="强调文字颜色 2 11 8" xfId="20816"/>
    <cellStyle name="强调文字颜色 2 12" xfId="20817"/>
    <cellStyle name="强调文字颜色 2 12 2" xfId="20818"/>
    <cellStyle name="强调文字颜色 2 12 3" xfId="20819"/>
    <cellStyle name="强调文字颜色 2 12 4" xfId="20820"/>
    <cellStyle name="强调文字颜色 2 12 4 2" xfId="20821"/>
    <cellStyle name="强调文字颜色 2 12 4 2 2" xfId="20822"/>
    <cellStyle name="强调文字颜色 2 12 4 2 3" xfId="20823"/>
    <cellStyle name="强调文字颜色 2 12 4 3" xfId="20824"/>
    <cellStyle name="强调文字颜色 2 12 4 4" xfId="20825"/>
    <cellStyle name="强调文字颜色 2 12 5" xfId="20826"/>
    <cellStyle name="强调文字颜色 2 12 6" xfId="20827"/>
    <cellStyle name="强调文字颜色 2 12 7" xfId="20828"/>
    <cellStyle name="强调文字颜色 2 12 7 2" xfId="20829"/>
    <cellStyle name="强调文字颜色 2 12 7 3" xfId="20830"/>
    <cellStyle name="强调文字颜色 2 12 8" xfId="20831"/>
    <cellStyle name="强调文字颜色 2 13" xfId="20832"/>
    <cellStyle name="强调文字颜色 2 13 2" xfId="20833"/>
    <cellStyle name="强调文字颜色 2 13 3" xfId="20834"/>
    <cellStyle name="强调文字颜色 2 13 4" xfId="20835"/>
    <cellStyle name="强调文字颜色 2 13 4 2" xfId="20836"/>
    <cellStyle name="强调文字颜色 2 13 4 2 2" xfId="20837"/>
    <cellStyle name="强调文字颜色 2 13 4 2 3" xfId="20838"/>
    <cellStyle name="强调文字颜色 2 13 4 3" xfId="20839"/>
    <cellStyle name="强调文字颜色 2 13 4 4" xfId="20840"/>
    <cellStyle name="强调文字颜色 2 13 5" xfId="20841"/>
    <cellStyle name="强调文字颜色 2 13 6" xfId="20842"/>
    <cellStyle name="强调文字颜色 2 13 7" xfId="20843"/>
    <cellStyle name="强调文字颜色 2 13 7 2" xfId="20844"/>
    <cellStyle name="强调文字颜色 2 13 7 3" xfId="20845"/>
    <cellStyle name="强调文字颜色 2 13 8" xfId="20846"/>
    <cellStyle name="强调文字颜色 2 14" xfId="20847"/>
    <cellStyle name="强调文字颜色 2 14 2" xfId="20848"/>
    <cellStyle name="强调文字颜色 2 14 3" xfId="20849"/>
    <cellStyle name="强调文字颜色 2 14 4" xfId="20850"/>
    <cellStyle name="强调文字颜色 2 14 4 2" xfId="20851"/>
    <cellStyle name="强调文字颜色 2 14 4 2 2" xfId="20852"/>
    <cellStyle name="强调文字颜色 2 14 4 2 3" xfId="20853"/>
    <cellStyle name="强调文字颜色 2 14 4 3" xfId="20854"/>
    <cellStyle name="强调文字颜色 2 14 4 4" xfId="20855"/>
    <cellStyle name="强调文字颜色 2 14 5" xfId="20856"/>
    <cellStyle name="强调文字颜色 2 14 6" xfId="20857"/>
    <cellStyle name="强调文字颜色 2 14 7" xfId="20858"/>
    <cellStyle name="强调文字颜色 2 14 7 2" xfId="20859"/>
    <cellStyle name="强调文字颜色 2 14 7 3" xfId="20860"/>
    <cellStyle name="强调文字颜色 2 14 8" xfId="20861"/>
    <cellStyle name="强调文字颜色 2 15" xfId="20862"/>
    <cellStyle name="强调文字颜色 2 15 2" xfId="20863"/>
    <cellStyle name="强调文字颜色 2 15 3" xfId="20864"/>
    <cellStyle name="强调文字颜色 2 15 4" xfId="20865"/>
    <cellStyle name="强调文字颜色 2 15 4 2" xfId="20866"/>
    <cellStyle name="强调文字颜色 2 15 4 2 2" xfId="20867"/>
    <cellStyle name="强调文字颜色 2 15 4 2 3" xfId="20868"/>
    <cellStyle name="强调文字颜色 2 15 4 3" xfId="20869"/>
    <cellStyle name="强调文字颜色 2 15 4 4" xfId="20870"/>
    <cellStyle name="强调文字颜色 2 15 5" xfId="20871"/>
    <cellStyle name="强调文字颜色 2 15 6" xfId="20872"/>
    <cellStyle name="强调文字颜色 2 15 7" xfId="20873"/>
    <cellStyle name="强调文字颜色 2 15 7 2" xfId="20874"/>
    <cellStyle name="强调文字颜色 2 15 7 3" xfId="20875"/>
    <cellStyle name="强调文字颜色 2 15 8" xfId="20876"/>
    <cellStyle name="强调文字颜色 2 16" xfId="20877"/>
    <cellStyle name="强调文字颜色 2 16 2" xfId="20878"/>
    <cellStyle name="强调文字颜色 2 16 3" xfId="20879"/>
    <cellStyle name="强调文字颜色 2 16 4" xfId="20880"/>
    <cellStyle name="强调文字颜色 2 16 4 2" xfId="20881"/>
    <cellStyle name="强调文字颜色 2 16 4 2 2" xfId="20882"/>
    <cellStyle name="强调文字颜色 2 16 4 2 3" xfId="20883"/>
    <cellStyle name="强调文字颜色 2 16 4 3" xfId="20884"/>
    <cellStyle name="强调文字颜色 2 16 4 4" xfId="20885"/>
    <cellStyle name="强调文字颜色 2 16 5" xfId="20886"/>
    <cellStyle name="强调文字颜色 2 16 6" xfId="20887"/>
    <cellStyle name="强调文字颜色 2 16 7" xfId="20888"/>
    <cellStyle name="强调文字颜色 2 16 7 2" xfId="20889"/>
    <cellStyle name="强调文字颜色 2 16 7 3" xfId="20890"/>
    <cellStyle name="强调文字颜色 2 16 8" xfId="20891"/>
    <cellStyle name="强调文字颜色 2 17" xfId="20892"/>
    <cellStyle name="强调文字颜色 2 17 2" xfId="20893"/>
    <cellStyle name="强调文字颜色 2 17 3" xfId="20894"/>
    <cellStyle name="强调文字颜色 2 17 4" xfId="20895"/>
    <cellStyle name="强调文字颜色 2 17 4 2" xfId="20896"/>
    <cellStyle name="强调文字颜色 2 17 4 2 2" xfId="20897"/>
    <cellStyle name="强调文字颜色 2 17 4 2 3" xfId="20898"/>
    <cellStyle name="强调文字颜色 2 17 4 3" xfId="20899"/>
    <cellStyle name="强调文字颜色 2 17 4 4" xfId="20900"/>
    <cellStyle name="强调文字颜色 2 17 5" xfId="20901"/>
    <cellStyle name="强调文字颜色 2 17 6" xfId="20902"/>
    <cellStyle name="强调文字颜色 2 17 7" xfId="20903"/>
    <cellStyle name="强调文字颜色 2 17 7 2" xfId="20904"/>
    <cellStyle name="强调文字颜色 2 17 7 3" xfId="20905"/>
    <cellStyle name="强调文字颜色 2 17 8" xfId="20906"/>
    <cellStyle name="强调文字颜色 2 18" xfId="20907"/>
    <cellStyle name="强调文字颜色 2 18 2" xfId="20908"/>
    <cellStyle name="强调文字颜色 2 18 3" xfId="20909"/>
    <cellStyle name="强调文字颜色 2 18 4" xfId="20910"/>
    <cellStyle name="强调文字颜色 2 18 4 2" xfId="20911"/>
    <cellStyle name="强调文字颜色 2 18 4 2 2" xfId="20912"/>
    <cellStyle name="强调文字颜色 2 18 4 2 3" xfId="20913"/>
    <cellStyle name="强调文字颜色 2 18 4 3" xfId="20914"/>
    <cellStyle name="强调文字颜色 2 18 4 4" xfId="20915"/>
    <cellStyle name="强调文字颜色 2 18 5" xfId="20916"/>
    <cellStyle name="强调文字颜色 2 18 6" xfId="20917"/>
    <cellStyle name="强调文字颜色 2 18 7" xfId="20918"/>
    <cellStyle name="强调文字颜色 2 18 7 2" xfId="20919"/>
    <cellStyle name="强调文字颜色 2 18 7 3" xfId="20920"/>
    <cellStyle name="强调文字颜色 2 18 8" xfId="20921"/>
    <cellStyle name="强调文字颜色 2 2" xfId="20922"/>
    <cellStyle name="强调文字颜色 2 2 2" xfId="20923"/>
    <cellStyle name="强调文字颜色 2 2 3" xfId="20924"/>
    <cellStyle name="强调文字颜色 2 2 4" xfId="20925"/>
    <cellStyle name="强调文字颜色 2 2 4 2" xfId="20926"/>
    <cellStyle name="强调文字颜色 2 2 4 2 2" xfId="20927"/>
    <cellStyle name="强调文字颜色 2 2 4 2 3" xfId="20928"/>
    <cellStyle name="强调文字颜色 2 2 4 3" xfId="20929"/>
    <cellStyle name="强调文字颜色 2 2 4 4" xfId="20930"/>
    <cellStyle name="强调文字颜色 2 2 5" xfId="20931"/>
    <cellStyle name="强调文字颜色 2 2 6" xfId="20932"/>
    <cellStyle name="强调文字颜色 2 2 7" xfId="20933"/>
    <cellStyle name="强调文字颜色 2 2 7 2" xfId="20934"/>
    <cellStyle name="强调文字颜色 2 2 7 3" xfId="20935"/>
    <cellStyle name="强调文字颜色 2 2 8" xfId="20936"/>
    <cellStyle name="强调文字颜色 2 3" xfId="20937"/>
    <cellStyle name="强调文字颜色 2 3 2" xfId="20938"/>
    <cellStyle name="强调文字颜色 2 3 3" xfId="20939"/>
    <cellStyle name="强调文字颜色 2 3 4" xfId="20940"/>
    <cellStyle name="强调文字颜色 2 3 4 2" xfId="20941"/>
    <cellStyle name="强调文字颜色 2 3 4 2 2" xfId="20942"/>
    <cellStyle name="强调文字颜色 2 3 4 2 3" xfId="20943"/>
    <cellStyle name="强调文字颜色 2 3 4 3" xfId="20944"/>
    <cellStyle name="强调文字颜色 2 3 4 4" xfId="20945"/>
    <cellStyle name="强调文字颜色 2 3 5" xfId="20946"/>
    <cellStyle name="强调文字颜色 2 3 6" xfId="20947"/>
    <cellStyle name="强调文字颜色 2 3 7" xfId="20948"/>
    <cellStyle name="强调文字颜色 2 3 7 2" xfId="20949"/>
    <cellStyle name="强调文字颜色 2 3 7 3" xfId="20950"/>
    <cellStyle name="强调文字颜色 2 3 8" xfId="20951"/>
    <cellStyle name="强调文字颜色 2 4" xfId="20952"/>
    <cellStyle name="强调文字颜色 2 4 2" xfId="20953"/>
    <cellStyle name="强调文字颜色 2 4 3" xfId="20954"/>
    <cellStyle name="强调文字颜色 2 4 4" xfId="20955"/>
    <cellStyle name="强调文字颜色 2 4 4 2" xfId="20956"/>
    <cellStyle name="强调文字颜色 2 4 4 2 2" xfId="20957"/>
    <cellStyle name="强调文字颜色 2 4 4 2 3" xfId="20958"/>
    <cellStyle name="强调文字颜色 2 4 4 3" xfId="20959"/>
    <cellStyle name="强调文字颜色 2 4 4 4" xfId="20960"/>
    <cellStyle name="强调文字颜色 2 4 5" xfId="20961"/>
    <cellStyle name="强调文字颜色 2 4 6" xfId="20962"/>
    <cellStyle name="强调文字颜色 2 4 7" xfId="20963"/>
    <cellStyle name="强调文字颜色 2 4 7 2" xfId="20964"/>
    <cellStyle name="强调文字颜色 2 4 7 3" xfId="20965"/>
    <cellStyle name="强调文字颜色 2 4 8" xfId="20966"/>
    <cellStyle name="强调文字颜色 2 5" xfId="20967"/>
    <cellStyle name="强调文字颜色 2 5 2" xfId="20968"/>
    <cellStyle name="强调文字颜色 2 5 3" xfId="20969"/>
    <cellStyle name="强调文字颜色 2 5 4" xfId="20970"/>
    <cellStyle name="强调文字颜色 2 5 4 2" xfId="20971"/>
    <cellStyle name="强调文字颜色 2 5 4 2 2" xfId="20972"/>
    <cellStyle name="强调文字颜色 2 5 4 2 3" xfId="20973"/>
    <cellStyle name="强调文字颜色 2 5 4 3" xfId="20974"/>
    <cellStyle name="强调文字颜色 2 5 4 4" xfId="20975"/>
    <cellStyle name="强调文字颜色 2 5 5" xfId="20976"/>
    <cellStyle name="强调文字颜色 2 5 6" xfId="20977"/>
    <cellStyle name="强调文字颜色 2 5 7" xfId="20978"/>
    <cellStyle name="强调文字颜色 2 5 7 2" xfId="20979"/>
    <cellStyle name="强调文字颜色 2 5 7 3" xfId="20980"/>
    <cellStyle name="强调文字颜色 2 5 8" xfId="20981"/>
    <cellStyle name="强调文字颜色 2 6" xfId="20982"/>
    <cellStyle name="强调文字颜色 2 6 2" xfId="20983"/>
    <cellStyle name="强调文字颜色 2 6 3" xfId="20984"/>
    <cellStyle name="强调文字颜色 2 6 4" xfId="20985"/>
    <cellStyle name="强调文字颜色 2 6 4 2" xfId="20986"/>
    <cellStyle name="强调文字颜色 2 6 4 2 2" xfId="20987"/>
    <cellStyle name="强调文字颜色 2 6 4 2 3" xfId="20988"/>
    <cellStyle name="强调文字颜色 2 6 4 3" xfId="20989"/>
    <cellStyle name="强调文字颜色 2 6 4 4" xfId="20990"/>
    <cellStyle name="强调文字颜色 2 6 5" xfId="20991"/>
    <cellStyle name="强调文字颜色 2 6 6" xfId="20992"/>
    <cellStyle name="强调文字颜色 2 6 7" xfId="20993"/>
    <cellStyle name="强调文字颜色 2 6 7 2" xfId="20994"/>
    <cellStyle name="强调文字颜色 2 6 7 3" xfId="20995"/>
    <cellStyle name="强调文字颜色 2 6 8" xfId="20996"/>
    <cellStyle name="强调文字颜色 2 7" xfId="20997"/>
    <cellStyle name="强调文字颜色 2 7 2" xfId="20998"/>
    <cellStyle name="强调文字颜色 2 7 3" xfId="20999"/>
    <cellStyle name="强调文字颜色 2 7 4" xfId="21000"/>
    <cellStyle name="强调文字颜色 2 7 4 2" xfId="21001"/>
    <cellStyle name="强调文字颜色 2 7 4 2 2" xfId="21002"/>
    <cellStyle name="强调文字颜色 2 7 4 2 3" xfId="21003"/>
    <cellStyle name="强调文字颜色 2 7 4 3" xfId="21004"/>
    <cellStyle name="强调文字颜色 2 7 4 4" xfId="21005"/>
    <cellStyle name="强调文字颜色 2 7 5" xfId="21006"/>
    <cellStyle name="强调文字颜色 2 7 6" xfId="21007"/>
    <cellStyle name="强调文字颜色 2 7 7" xfId="21008"/>
    <cellStyle name="强调文字颜色 2 7 7 2" xfId="21009"/>
    <cellStyle name="强调文字颜色 2 7 7 3" xfId="21010"/>
    <cellStyle name="强调文字颜色 2 7 8" xfId="21011"/>
    <cellStyle name="强调文字颜色 2 8" xfId="21012"/>
    <cellStyle name="强调文字颜色 2 8 2" xfId="21013"/>
    <cellStyle name="强调文字颜色 2 8 3" xfId="21014"/>
    <cellStyle name="强调文字颜色 2 8 4" xfId="21015"/>
    <cellStyle name="强调文字颜色 2 8 4 2" xfId="21016"/>
    <cellStyle name="强调文字颜色 2 8 4 2 2" xfId="21017"/>
    <cellStyle name="强调文字颜色 2 8 4 2 3" xfId="21018"/>
    <cellStyle name="强调文字颜色 2 8 4 3" xfId="21019"/>
    <cellStyle name="强调文字颜色 2 8 4 4" xfId="21020"/>
    <cellStyle name="强调文字颜色 2 8 5" xfId="21021"/>
    <cellStyle name="强调文字颜色 2 8 6" xfId="21022"/>
    <cellStyle name="强调文字颜色 2 8 7" xfId="21023"/>
    <cellStyle name="强调文字颜色 2 8 7 2" xfId="21024"/>
    <cellStyle name="强调文字颜色 2 8 7 3" xfId="21025"/>
    <cellStyle name="强调文字颜色 2 8 8" xfId="21026"/>
    <cellStyle name="强调文字颜色 2 9" xfId="21027"/>
    <cellStyle name="强调文字颜色 2 9 2" xfId="21028"/>
    <cellStyle name="强调文字颜色 2 9 3" xfId="21029"/>
    <cellStyle name="强调文字颜色 2 9 4" xfId="21030"/>
    <cellStyle name="强调文字颜色 2 9 4 2" xfId="21031"/>
    <cellStyle name="强调文字颜色 2 9 4 2 2" xfId="21032"/>
    <cellStyle name="强调文字颜色 2 9 4 2 3" xfId="21033"/>
    <cellStyle name="强调文字颜色 2 9 4 3" xfId="21034"/>
    <cellStyle name="强调文字颜色 2 9 4 4" xfId="21035"/>
    <cellStyle name="强调文字颜色 2 9 5" xfId="21036"/>
    <cellStyle name="强调文字颜色 2 9 6" xfId="21037"/>
    <cellStyle name="强调文字颜色 2 9 7" xfId="21038"/>
    <cellStyle name="强调文字颜色 2 9 7 2" xfId="21039"/>
    <cellStyle name="强调文字颜色 2 9 7 3" xfId="21040"/>
    <cellStyle name="强调文字颜色 2 9 8" xfId="21041"/>
    <cellStyle name="强调文字颜色 3 10" xfId="21042"/>
    <cellStyle name="强调文字颜色 3 10 2" xfId="21043"/>
    <cellStyle name="强调文字颜色 3 10 3" xfId="21044"/>
    <cellStyle name="强调文字颜色 3 10 4" xfId="21045"/>
    <cellStyle name="强调文字颜色 3 10 4 2" xfId="21046"/>
    <cellStyle name="强调文字颜色 3 10 4 2 2" xfId="21047"/>
    <cellStyle name="强调文字颜色 3 10 4 2 3" xfId="21048"/>
    <cellStyle name="强调文字颜色 3 10 4 3" xfId="21049"/>
    <cellStyle name="强调文字颜色 3 10 4 4" xfId="21050"/>
    <cellStyle name="强调文字颜色 3 10 5" xfId="21051"/>
    <cellStyle name="强调文字颜色 3 10 6" xfId="21052"/>
    <cellStyle name="强调文字颜色 3 10 7" xfId="21053"/>
    <cellStyle name="强调文字颜色 3 10 7 2" xfId="21054"/>
    <cellStyle name="强调文字颜色 3 10 7 3" xfId="21055"/>
    <cellStyle name="强调文字颜色 3 10 8" xfId="21056"/>
    <cellStyle name="强调文字颜色 3 11" xfId="21057"/>
    <cellStyle name="强调文字颜色 3 11 2" xfId="21058"/>
    <cellStyle name="强调文字颜色 3 11 3" xfId="21059"/>
    <cellStyle name="强调文字颜色 3 11 4" xfId="21060"/>
    <cellStyle name="强调文字颜色 3 11 4 2" xfId="21061"/>
    <cellStyle name="强调文字颜色 3 11 4 2 2" xfId="21062"/>
    <cellStyle name="强调文字颜色 3 11 4 2 3" xfId="21063"/>
    <cellStyle name="强调文字颜色 3 11 4 3" xfId="21064"/>
    <cellStyle name="强调文字颜色 3 11 4 4" xfId="21065"/>
    <cellStyle name="强调文字颜色 3 11 5" xfId="21066"/>
    <cellStyle name="强调文字颜色 3 11 6" xfId="21067"/>
    <cellStyle name="强调文字颜色 3 11 7" xfId="21068"/>
    <cellStyle name="强调文字颜色 3 11 7 2" xfId="21069"/>
    <cellStyle name="强调文字颜色 3 11 7 3" xfId="21070"/>
    <cellStyle name="强调文字颜色 3 11 8" xfId="21071"/>
    <cellStyle name="强调文字颜色 3 12" xfId="21072"/>
    <cellStyle name="强调文字颜色 3 12 2" xfId="21073"/>
    <cellStyle name="强调文字颜色 3 12 3" xfId="21074"/>
    <cellStyle name="强调文字颜色 3 12 4" xfId="21075"/>
    <cellStyle name="强调文字颜色 3 12 4 2" xfId="21076"/>
    <cellStyle name="强调文字颜色 3 12 4 2 2" xfId="21077"/>
    <cellStyle name="强调文字颜色 3 12 4 2 3" xfId="21078"/>
    <cellStyle name="强调文字颜色 3 12 4 3" xfId="21079"/>
    <cellStyle name="强调文字颜色 3 12 4 4" xfId="21080"/>
    <cellStyle name="强调文字颜色 3 12 5" xfId="21081"/>
    <cellStyle name="强调文字颜色 3 12 6" xfId="21082"/>
    <cellStyle name="强调文字颜色 3 12 7" xfId="21083"/>
    <cellStyle name="强调文字颜色 3 12 7 2" xfId="21084"/>
    <cellStyle name="强调文字颜色 3 12 7 3" xfId="21085"/>
    <cellStyle name="强调文字颜色 3 12 8" xfId="21086"/>
    <cellStyle name="强调文字颜色 3 13" xfId="21087"/>
    <cellStyle name="强调文字颜色 3 13 2" xfId="21088"/>
    <cellStyle name="强调文字颜色 3 13 3" xfId="21089"/>
    <cellStyle name="强调文字颜色 3 13 4" xfId="21090"/>
    <cellStyle name="强调文字颜色 3 13 4 2" xfId="21091"/>
    <cellStyle name="强调文字颜色 3 13 4 2 2" xfId="21092"/>
    <cellStyle name="强调文字颜色 3 13 4 2 3" xfId="21093"/>
    <cellStyle name="强调文字颜色 3 13 4 3" xfId="21094"/>
    <cellStyle name="强调文字颜色 3 13 4 4" xfId="21095"/>
    <cellStyle name="强调文字颜色 3 13 5" xfId="21096"/>
    <cellStyle name="强调文字颜色 3 13 6" xfId="21097"/>
    <cellStyle name="强调文字颜色 3 13 7" xfId="21098"/>
    <cellStyle name="强调文字颜色 3 13 7 2" xfId="21099"/>
    <cellStyle name="强调文字颜色 3 13 7 3" xfId="21100"/>
    <cellStyle name="强调文字颜色 3 13 8" xfId="21101"/>
    <cellStyle name="强调文字颜色 3 14" xfId="21102"/>
    <cellStyle name="强调文字颜色 3 14 2" xfId="21103"/>
    <cellStyle name="强调文字颜色 3 14 3" xfId="21104"/>
    <cellStyle name="强调文字颜色 3 14 4" xfId="21105"/>
    <cellStyle name="强调文字颜色 3 14 4 2" xfId="21106"/>
    <cellStyle name="强调文字颜色 3 14 4 2 2" xfId="21107"/>
    <cellStyle name="强调文字颜色 3 14 4 2 3" xfId="21108"/>
    <cellStyle name="强调文字颜色 3 14 4 3" xfId="21109"/>
    <cellStyle name="强调文字颜色 3 14 4 4" xfId="21110"/>
    <cellStyle name="强调文字颜色 3 14 5" xfId="21111"/>
    <cellStyle name="强调文字颜色 3 14 6" xfId="21112"/>
    <cellStyle name="强调文字颜色 3 14 7" xfId="21113"/>
    <cellStyle name="强调文字颜色 3 14 7 2" xfId="21114"/>
    <cellStyle name="强调文字颜色 3 14 7 3" xfId="21115"/>
    <cellStyle name="强调文字颜色 3 14 8" xfId="21116"/>
    <cellStyle name="强调文字颜色 3 15" xfId="21117"/>
    <cellStyle name="强调文字颜色 3 15 2" xfId="21118"/>
    <cellStyle name="强调文字颜色 3 15 3" xfId="21119"/>
    <cellStyle name="强调文字颜色 3 15 4" xfId="21120"/>
    <cellStyle name="强调文字颜色 3 15 4 2" xfId="21121"/>
    <cellStyle name="强调文字颜色 3 15 4 2 2" xfId="21122"/>
    <cellStyle name="强调文字颜色 3 15 4 2 3" xfId="21123"/>
    <cellStyle name="强调文字颜色 3 15 4 3" xfId="21124"/>
    <cellStyle name="强调文字颜色 3 15 4 4" xfId="21125"/>
    <cellStyle name="强调文字颜色 3 15 5" xfId="21126"/>
    <cellStyle name="强调文字颜色 3 15 6" xfId="21127"/>
    <cellStyle name="强调文字颜色 3 15 7" xfId="21128"/>
    <cellStyle name="强调文字颜色 3 15 7 2" xfId="21129"/>
    <cellStyle name="强调文字颜色 3 15 7 3" xfId="21130"/>
    <cellStyle name="强调文字颜色 3 15 8" xfId="21131"/>
    <cellStyle name="强调文字颜色 3 16" xfId="21132"/>
    <cellStyle name="强调文字颜色 3 16 2" xfId="21133"/>
    <cellStyle name="强调文字颜色 3 16 3" xfId="21134"/>
    <cellStyle name="强调文字颜色 3 16 4" xfId="21135"/>
    <cellStyle name="强调文字颜色 3 16 4 2" xfId="21136"/>
    <cellStyle name="强调文字颜色 3 16 4 2 2" xfId="21137"/>
    <cellStyle name="强调文字颜色 3 16 4 2 3" xfId="21138"/>
    <cellStyle name="强调文字颜色 3 16 4 3" xfId="21139"/>
    <cellStyle name="强调文字颜色 3 16 4 4" xfId="21140"/>
    <cellStyle name="强调文字颜色 3 16 5" xfId="21141"/>
    <cellStyle name="强调文字颜色 3 16 6" xfId="21142"/>
    <cellStyle name="强调文字颜色 3 16 7" xfId="21143"/>
    <cellStyle name="强调文字颜色 3 16 7 2" xfId="21144"/>
    <cellStyle name="强调文字颜色 3 16 7 3" xfId="21145"/>
    <cellStyle name="强调文字颜色 3 16 8" xfId="21146"/>
    <cellStyle name="强调文字颜色 3 17" xfId="21147"/>
    <cellStyle name="强调文字颜色 3 17 2" xfId="21148"/>
    <cellStyle name="强调文字颜色 3 17 3" xfId="21149"/>
    <cellStyle name="强调文字颜色 3 17 4" xfId="21150"/>
    <cellStyle name="强调文字颜色 3 17 4 2" xfId="21151"/>
    <cellStyle name="强调文字颜色 3 17 4 2 2" xfId="21152"/>
    <cellStyle name="强调文字颜色 3 17 4 2 3" xfId="21153"/>
    <cellStyle name="强调文字颜色 3 17 4 3" xfId="21154"/>
    <cellStyle name="强调文字颜色 3 17 4 4" xfId="21155"/>
    <cellStyle name="强调文字颜色 3 17 5" xfId="21156"/>
    <cellStyle name="强调文字颜色 3 17 6" xfId="21157"/>
    <cellStyle name="强调文字颜色 3 17 7" xfId="21158"/>
    <cellStyle name="强调文字颜色 3 17 7 2" xfId="21159"/>
    <cellStyle name="强调文字颜色 3 17 7 3" xfId="21160"/>
    <cellStyle name="强调文字颜色 3 17 8" xfId="21161"/>
    <cellStyle name="强调文字颜色 3 18" xfId="21162"/>
    <cellStyle name="强调文字颜色 3 18 2" xfId="21163"/>
    <cellStyle name="强调文字颜色 3 18 3" xfId="21164"/>
    <cellStyle name="强调文字颜色 3 18 4" xfId="21165"/>
    <cellStyle name="强调文字颜色 3 18 4 2" xfId="21166"/>
    <cellStyle name="强调文字颜色 3 18 4 2 2" xfId="21167"/>
    <cellStyle name="强调文字颜色 3 18 4 2 3" xfId="21168"/>
    <cellStyle name="强调文字颜色 3 18 4 3" xfId="21169"/>
    <cellStyle name="强调文字颜色 3 18 4 4" xfId="21170"/>
    <cellStyle name="强调文字颜色 3 18 5" xfId="21171"/>
    <cellStyle name="强调文字颜色 3 18 6" xfId="21172"/>
    <cellStyle name="强调文字颜色 3 18 7" xfId="21173"/>
    <cellStyle name="强调文字颜色 3 18 7 2" xfId="21174"/>
    <cellStyle name="强调文字颜色 3 18 7 3" xfId="21175"/>
    <cellStyle name="强调文字颜色 3 18 8" xfId="21176"/>
    <cellStyle name="强调文字颜色 3 2" xfId="21177"/>
    <cellStyle name="强调文字颜色 3 2 2" xfId="21178"/>
    <cellStyle name="强调文字颜色 3 2 3" xfId="21179"/>
    <cellStyle name="强调文字颜色 3 2 4" xfId="21180"/>
    <cellStyle name="强调文字颜色 3 2 4 2" xfId="21181"/>
    <cellStyle name="强调文字颜色 3 2 4 2 2" xfId="21182"/>
    <cellStyle name="强调文字颜色 3 2 4 2 3" xfId="21183"/>
    <cellStyle name="强调文字颜色 3 2 4 3" xfId="21184"/>
    <cellStyle name="强调文字颜色 3 2 4 4" xfId="21185"/>
    <cellStyle name="强调文字颜色 3 2 5" xfId="21186"/>
    <cellStyle name="强调文字颜色 3 2 6" xfId="21187"/>
    <cellStyle name="强调文字颜色 3 2 7" xfId="21188"/>
    <cellStyle name="强调文字颜色 3 2 7 2" xfId="21189"/>
    <cellStyle name="强调文字颜色 3 2 7 3" xfId="21190"/>
    <cellStyle name="强调文字颜色 3 2 8" xfId="21191"/>
    <cellStyle name="强调文字颜色 3 3" xfId="21192"/>
    <cellStyle name="强调文字颜色 3 3 2" xfId="21193"/>
    <cellStyle name="强调文字颜色 3 3 3" xfId="21194"/>
    <cellStyle name="强调文字颜色 3 3 4" xfId="21195"/>
    <cellStyle name="强调文字颜色 3 3 4 2" xfId="21196"/>
    <cellStyle name="强调文字颜色 3 3 4 2 2" xfId="21197"/>
    <cellStyle name="强调文字颜色 3 3 4 2 3" xfId="21198"/>
    <cellStyle name="强调文字颜色 3 3 4 3" xfId="21199"/>
    <cellStyle name="强调文字颜色 3 3 4 4" xfId="21200"/>
    <cellStyle name="强调文字颜色 3 3 5" xfId="21201"/>
    <cellStyle name="强调文字颜色 3 3 6" xfId="21202"/>
    <cellStyle name="强调文字颜色 3 3 7" xfId="21203"/>
    <cellStyle name="强调文字颜色 3 3 7 2" xfId="21204"/>
    <cellStyle name="强调文字颜色 3 3 7 3" xfId="21205"/>
    <cellStyle name="强调文字颜色 3 3 8" xfId="21206"/>
    <cellStyle name="强调文字颜色 3 4" xfId="21207"/>
    <cellStyle name="强调文字颜色 3 4 2" xfId="21208"/>
    <cellStyle name="强调文字颜色 3 4 3" xfId="21209"/>
    <cellStyle name="强调文字颜色 3 4 4" xfId="21210"/>
    <cellStyle name="强调文字颜色 3 4 4 2" xfId="21211"/>
    <cellStyle name="强调文字颜色 3 4 4 2 2" xfId="21212"/>
    <cellStyle name="强调文字颜色 3 4 4 2 3" xfId="21213"/>
    <cellStyle name="强调文字颜色 3 4 4 3" xfId="21214"/>
    <cellStyle name="强调文字颜色 3 4 4 4" xfId="21215"/>
    <cellStyle name="强调文字颜色 3 4 5" xfId="21216"/>
    <cellStyle name="强调文字颜色 3 4 6" xfId="21217"/>
    <cellStyle name="强调文字颜色 3 4 7" xfId="21218"/>
    <cellStyle name="强调文字颜色 3 4 7 2" xfId="21219"/>
    <cellStyle name="强调文字颜色 3 4 7 3" xfId="21220"/>
    <cellStyle name="强调文字颜色 3 4 8" xfId="21221"/>
    <cellStyle name="强调文字颜色 3 5" xfId="21222"/>
    <cellStyle name="强调文字颜色 3 5 2" xfId="21223"/>
    <cellStyle name="强调文字颜色 3 5 3" xfId="21224"/>
    <cellStyle name="强调文字颜色 3 5 4" xfId="21225"/>
    <cellStyle name="强调文字颜色 3 5 4 2" xfId="21226"/>
    <cellStyle name="强调文字颜色 3 5 4 2 2" xfId="21227"/>
    <cellStyle name="强调文字颜色 3 5 4 2 3" xfId="21228"/>
    <cellStyle name="强调文字颜色 3 5 4 3" xfId="21229"/>
    <cellStyle name="强调文字颜色 3 5 4 4" xfId="21230"/>
    <cellStyle name="强调文字颜色 3 5 5" xfId="21231"/>
    <cellStyle name="强调文字颜色 3 5 6" xfId="21232"/>
    <cellStyle name="强调文字颜色 3 5 7" xfId="21233"/>
    <cellStyle name="强调文字颜色 3 5 7 2" xfId="21234"/>
    <cellStyle name="强调文字颜色 3 5 7 3" xfId="21235"/>
    <cellStyle name="强调文字颜色 3 5 8" xfId="21236"/>
    <cellStyle name="强调文字颜色 3 6" xfId="21237"/>
    <cellStyle name="强调文字颜色 3 6 2" xfId="21238"/>
    <cellStyle name="强调文字颜色 3 6 3" xfId="21239"/>
    <cellStyle name="强调文字颜色 3 6 4" xfId="21240"/>
    <cellStyle name="强调文字颜色 3 6 4 2" xfId="21241"/>
    <cellStyle name="强调文字颜色 3 6 4 2 2" xfId="21242"/>
    <cellStyle name="强调文字颜色 3 6 4 2 3" xfId="21243"/>
    <cellStyle name="强调文字颜色 3 6 4 3" xfId="21244"/>
    <cellStyle name="强调文字颜色 3 6 4 4" xfId="21245"/>
    <cellStyle name="强调文字颜色 3 6 5" xfId="21246"/>
    <cellStyle name="强调文字颜色 3 6 6" xfId="21247"/>
    <cellStyle name="强调文字颜色 3 6 7" xfId="21248"/>
    <cellStyle name="强调文字颜色 3 6 7 2" xfId="21249"/>
    <cellStyle name="强调文字颜色 3 6 7 3" xfId="21250"/>
    <cellStyle name="强调文字颜色 3 6 8" xfId="21251"/>
    <cellStyle name="强调文字颜色 3 7" xfId="21252"/>
    <cellStyle name="强调文字颜色 3 7 2" xfId="21253"/>
    <cellStyle name="强调文字颜色 3 7 3" xfId="21254"/>
    <cellStyle name="强调文字颜色 3 7 4" xfId="21255"/>
    <cellStyle name="强调文字颜色 3 7 4 2" xfId="21256"/>
    <cellStyle name="强调文字颜色 3 7 4 2 2" xfId="21257"/>
    <cellStyle name="强调文字颜色 3 7 4 2 3" xfId="21258"/>
    <cellStyle name="强调文字颜色 3 7 4 3" xfId="21259"/>
    <cellStyle name="强调文字颜色 3 7 4 4" xfId="21260"/>
    <cellStyle name="强调文字颜色 3 7 5" xfId="21261"/>
    <cellStyle name="强调文字颜色 3 7 6" xfId="21262"/>
    <cellStyle name="强调文字颜色 3 7 7" xfId="21263"/>
    <cellStyle name="强调文字颜色 3 7 7 2" xfId="21264"/>
    <cellStyle name="强调文字颜色 3 7 7 3" xfId="21265"/>
    <cellStyle name="强调文字颜色 3 7 8" xfId="21266"/>
    <cellStyle name="强调文字颜色 3 8" xfId="21267"/>
    <cellStyle name="强调文字颜色 3 8 2" xfId="21268"/>
    <cellStyle name="强调文字颜色 3 8 3" xfId="21269"/>
    <cellStyle name="强调文字颜色 3 8 4" xfId="21270"/>
    <cellStyle name="强调文字颜色 3 8 4 2" xfId="21271"/>
    <cellStyle name="强调文字颜色 3 8 4 2 2" xfId="21272"/>
    <cellStyle name="强调文字颜色 3 8 4 2 3" xfId="21273"/>
    <cellStyle name="强调文字颜色 3 8 4 3" xfId="21274"/>
    <cellStyle name="强调文字颜色 3 8 4 4" xfId="21275"/>
    <cellStyle name="强调文字颜色 3 8 5" xfId="21276"/>
    <cellStyle name="强调文字颜色 3 8 6" xfId="21277"/>
    <cellStyle name="强调文字颜色 3 8 7" xfId="21278"/>
    <cellStyle name="强调文字颜色 3 8 7 2" xfId="21279"/>
    <cellStyle name="强调文字颜色 3 8 7 3" xfId="21280"/>
    <cellStyle name="强调文字颜色 3 8 8" xfId="21281"/>
    <cellStyle name="强调文字颜色 3 9" xfId="21282"/>
    <cellStyle name="强调文字颜色 3 9 2" xfId="21283"/>
    <cellStyle name="强调文字颜色 3 9 3" xfId="21284"/>
    <cellStyle name="强调文字颜色 3 9 4" xfId="21285"/>
    <cellStyle name="强调文字颜色 3 9 4 2" xfId="21286"/>
    <cellStyle name="强调文字颜色 3 9 4 2 2" xfId="21287"/>
    <cellStyle name="强调文字颜色 3 9 4 2 3" xfId="21288"/>
    <cellStyle name="强调文字颜色 3 9 4 3" xfId="21289"/>
    <cellStyle name="强调文字颜色 3 9 4 4" xfId="21290"/>
    <cellStyle name="强调文字颜色 3 9 5" xfId="21291"/>
    <cellStyle name="强调文字颜色 3 9 6" xfId="21292"/>
    <cellStyle name="强调文字颜色 3 9 7" xfId="21293"/>
    <cellStyle name="强调文字颜色 3 9 7 2" xfId="21294"/>
    <cellStyle name="强调文字颜色 3 9 7 3" xfId="21295"/>
    <cellStyle name="强调文字颜色 3 9 8" xfId="21296"/>
    <cellStyle name="强调文字颜色 4 10" xfId="21297"/>
    <cellStyle name="强调文字颜色 4 10 2" xfId="21298"/>
    <cellStyle name="强调文字颜色 4 10 3" xfId="21299"/>
    <cellStyle name="强调文字颜色 4 10 4" xfId="21300"/>
    <cellStyle name="强调文字颜色 4 10 4 2" xfId="21301"/>
    <cellStyle name="强调文字颜色 4 10 4 2 2" xfId="21302"/>
    <cellStyle name="强调文字颜色 4 10 4 2 3" xfId="21303"/>
    <cellStyle name="强调文字颜色 4 10 4 3" xfId="21304"/>
    <cellStyle name="强调文字颜色 4 10 4 4" xfId="21305"/>
    <cellStyle name="强调文字颜色 4 10 5" xfId="21306"/>
    <cellStyle name="强调文字颜色 4 10 6" xfId="21307"/>
    <cellStyle name="强调文字颜色 4 10 7" xfId="21308"/>
    <cellStyle name="强调文字颜色 4 10 7 2" xfId="21309"/>
    <cellStyle name="强调文字颜色 4 10 7 3" xfId="21310"/>
    <cellStyle name="强调文字颜色 4 10 8" xfId="21311"/>
    <cellStyle name="强调文字颜色 4 11" xfId="21312"/>
    <cellStyle name="强调文字颜色 4 11 2" xfId="21313"/>
    <cellStyle name="强调文字颜色 4 11 3" xfId="21314"/>
    <cellStyle name="强调文字颜色 4 11 4" xfId="21315"/>
    <cellStyle name="强调文字颜色 4 11 4 2" xfId="21316"/>
    <cellStyle name="强调文字颜色 4 11 4 2 2" xfId="21317"/>
    <cellStyle name="强调文字颜色 4 11 4 2 3" xfId="21318"/>
    <cellStyle name="强调文字颜色 4 11 4 3" xfId="21319"/>
    <cellStyle name="强调文字颜色 4 11 4 4" xfId="21320"/>
    <cellStyle name="强调文字颜色 4 11 5" xfId="21321"/>
    <cellStyle name="强调文字颜色 4 11 6" xfId="21322"/>
    <cellStyle name="强调文字颜色 4 11 7" xfId="21323"/>
    <cellStyle name="强调文字颜色 4 11 7 2" xfId="21324"/>
    <cellStyle name="强调文字颜色 4 11 7 3" xfId="21325"/>
    <cellStyle name="强调文字颜色 4 11 8" xfId="21326"/>
    <cellStyle name="强调文字颜色 4 12" xfId="21327"/>
    <cellStyle name="强调文字颜色 4 12 2" xfId="21328"/>
    <cellStyle name="强调文字颜色 4 12 3" xfId="21329"/>
    <cellStyle name="强调文字颜色 4 12 4" xfId="21330"/>
    <cellStyle name="强调文字颜色 4 12 4 2" xfId="21331"/>
    <cellStyle name="强调文字颜色 4 12 4 2 2" xfId="21332"/>
    <cellStyle name="强调文字颜色 4 12 4 2 3" xfId="21333"/>
    <cellStyle name="强调文字颜色 4 12 4 3" xfId="21334"/>
    <cellStyle name="强调文字颜色 4 12 4 4" xfId="21335"/>
    <cellStyle name="强调文字颜色 4 12 5" xfId="21336"/>
    <cellStyle name="强调文字颜色 4 12 6" xfId="21337"/>
    <cellStyle name="强调文字颜色 4 12 7" xfId="21338"/>
    <cellStyle name="强调文字颜色 4 12 7 2" xfId="21339"/>
    <cellStyle name="强调文字颜色 4 12 7 3" xfId="21340"/>
    <cellStyle name="强调文字颜色 4 12 8" xfId="21341"/>
    <cellStyle name="强调文字颜色 4 13" xfId="21342"/>
    <cellStyle name="强调文字颜色 4 13 2" xfId="21343"/>
    <cellStyle name="强调文字颜色 4 13 3" xfId="21344"/>
    <cellStyle name="强调文字颜色 4 13 4" xfId="21345"/>
    <cellStyle name="强调文字颜色 4 13 4 2" xfId="21346"/>
    <cellStyle name="强调文字颜色 4 13 4 2 2" xfId="21347"/>
    <cellStyle name="强调文字颜色 4 13 4 2 3" xfId="21348"/>
    <cellStyle name="强调文字颜色 4 13 4 3" xfId="21349"/>
    <cellStyle name="强调文字颜色 4 13 4 4" xfId="21350"/>
    <cellStyle name="强调文字颜色 4 13 5" xfId="21351"/>
    <cellStyle name="强调文字颜色 4 13 6" xfId="21352"/>
    <cellStyle name="强调文字颜色 4 13 7" xfId="21353"/>
    <cellStyle name="强调文字颜色 4 13 7 2" xfId="21354"/>
    <cellStyle name="强调文字颜色 4 13 7 3" xfId="21355"/>
    <cellStyle name="强调文字颜色 4 13 8" xfId="21356"/>
    <cellStyle name="强调文字颜色 4 14" xfId="21357"/>
    <cellStyle name="强调文字颜色 4 14 2" xfId="21358"/>
    <cellStyle name="强调文字颜色 4 14 3" xfId="21359"/>
    <cellStyle name="强调文字颜色 4 14 4" xfId="21360"/>
    <cellStyle name="强调文字颜色 4 14 4 2" xfId="21361"/>
    <cellStyle name="强调文字颜色 4 14 4 2 2" xfId="21362"/>
    <cellStyle name="强调文字颜色 4 14 4 2 3" xfId="21363"/>
    <cellStyle name="强调文字颜色 4 14 4 3" xfId="21364"/>
    <cellStyle name="强调文字颜色 4 14 4 4" xfId="21365"/>
    <cellStyle name="强调文字颜色 4 14 5" xfId="21366"/>
    <cellStyle name="强调文字颜色 4 14 6" xfId="21367"/>
    <cellStyle name="强调文字颜色 4 14 7" xfId="21368"/>
    <cellStyle name="强调文字颜色 4 14 7 2" xfId="21369"/>
    <cellStyle name="强调文字颜色 4 14 7 3" xfId="21370"/>
    <cellStyle name="强调文字颜色 4 14 8" xfId="21371"/>
    <cellStyle name="强调文字颜色 4 15" xfId="21372"/>
    <cellStyle name="强调文字颜色 4 15 2" xfId="21373"/>
    <cellStyle name="强调文字颜色 4 15 3" xfId="21374"/>
    <cellStyle name="强调文字颜色 4 15 4" xfId="21375"/>
    <cellStyle name="强调文字颜色 4 15 4 2" xfId="21376"/>
    <cellStyle name="强调文字颜色 4 15 4 2 2" xfId="21377"/>
    <cellStyle name="强调文字颜色 4 15 4 2 3" xfId="21378"/>
    <cellStyle name="强调文字颜色 4 15 4 3" xfId="21379"/>
    <cellStyle name="强调文字颜色 4 15 4 4" xfId="21380"/>
    <cellStyle name="强调文字颜色 4 15 5" xfId="21381"/>
    <cellStyle name="强调文字颜色 4 15 6" xfId="21382"/>
    <cellStyle name="强调文字颜色 4 15 7" xfId="21383"/>
    <cellStyle name="强调文字颜色 4 15 7 2" xfId="21384"/>
    <cellStyle name="强调文字颜色 4 15 7 3" xfId="21385"/>
    <cellStyle name="强调文字颜色 4 15 8" xfId="21386"/>
    <cellStyle name="强调文字颜色 4 16" xfId="21387"/>
    <cellStyle name="强调文字颜色 4 16 2" xfId="21388"/>
    <cellStyle name="强调文字颜色 4 16 3" xfId="21389"/>
    <cellStyle name="强调文字颜色 4 16 4" xfId="21390"/>
    <cellStyle name="强调文字颜色 4 16 4 2" xfId="21391"/>
    <cellStyle name="强调文字颜色 4 16 4 2 2" xfId="21392"/>
    <cellStyle name="强调文字颜色 4 16 4 2 3" xfId="21393"/>
    <cellStyle name="强调文字颜色 4 16 4 3" xfId="21394"/>
    <cellStyle name="强调文字颜色 4 16 4 4" xfId="21395"/>
    <cellStyle name="强调文字颜色 4 16 5" xfId="21396"/>
    <cellStyle name="强调文字颜色 4 16 6" xfId="21397"/>
    <cellStyle name="强调文字颜色 4 16 7" xfId="21398"/>
    <cellStyle name="强调文字颜色 4 16 7 2" xfId="21399"/>
    <cellStyle name="强调文字颜色 4 16 7 3" xfId="21400"/>
    <cellStyle name="强调文字颜色 4 16 8" xfId="21401"/>
    <cellStyle name="强调文字颜色 4 17" xfId="21402"/>
    <cellStyle name="强调文字颜色 4 17 2" xfId="21403"/>
    <cellStyle name="强调文字颜色 4 17 3" xfId="21404"/>
    <cellStyle name="强调文字颜色 4 17 4" xfId="21405"/>
    <cellStyle name="强调文字颜色 4 17 4 2" xfId="21406"/>
    <cellStyle name="强调文字颜色 4 17 4 2 2" xfId="21407"/>
    <cellStyle name="强调文字颜色 4 17 4 2 3" xfId="21408"/>
    <cellStyle name="强调文字颜色 4 17 4 3" xfId="21409"/>
    <cellStyle name="强调文字颜色 4 17 4 4" xfId="21410"/>
    <cellStyle name="强调文字颜色 4 17 5" xfId="21411"/>
    <cellStyle name="强调文字颜色 4 17 6" xfId="21412"/>
    <cellStyle name="强调文字颜色 4 17 7" xfId="21413"/>
    <cellStyle name="强调文字颜色 4 17 7 2" xfId="21414"/>
    <cellStyle name="强调文字颜色 4 17 7 3" xfId="21415"/>
    <cellStyle name="强调文字颜色 4 17 8" xfId="21416"/>
    <cellStyle name="强调文字颜色 4 18" xfId="21417"/>
    <cellStyle name="强调文字颜色 4 18 2" xfId="21418"/>
    <cellStyle name="强调文字颜色 4 18 3" xfId="21419"/>
    <cellStyle name="强调文字颜色 4 18 4" xfId="21420"/>
    <cellStyle name="强调文字颜色 4 18 4 2" xfId="21421"/>
    <cellStyle name="强调文字颜色 4 18 4 2 2" xfId="21422"/>
    <cellStyle name="强调文字颜色 4 18 4 2 3" xfId="21423"/>
    <cellStyle name="强调文字颜色 4 18 4 3" xfId="21424"/>
    <cellStyle name="强调文字颜色 4 18 4 4" xfId="21425"/>
    <cellStyle name="强调文字颜色 4 18 5" xfId="21426"/>
    <cellStyle name="强调文字颜色 4 18 6" xfId="21427"/>
    <cellStyle name="强调文字颜色 4 18 7" xfId="21428"/>
    <cellStyle name="强调文字颜色 4 18 7 2" xfId="21429"/>
    <cellStyle name="强调文字颜色 4 18 7 3" xfId="21430"/>
    <cellStyle name="强调文字颜色 4 18 8" xfId="21431"/>
    <cellStyle name="强调文字颜色 4 2" xfId="21432"/>
    <cellStyle name="强调文字颜色 4 2 2" xfId="21433"/>
    <cellStyle name="强调文字颜色 4 2 3" xfId="21434"/>
    <cellStyle name="强调文字颜色 4 2 4" xfId="21435"/>
    <cellStyle name="强调文字颜色 4 2 4 2" xfId="21436"/>
    <cellStyle name="强调文字颜色 4 2 4 2 2" xfId="21437"/>
    <cellStyle name="强调文字颜色 4 2 4 2 3" xfId="21438"/>
    <cellStyle name="强调文字颜色 4 2 4 3" xfId="21439"/>
    <cellStyle name="强调文字颜色 4 2 4 4" xfId="21440"/>
    <cellStyle name="强调文字颜色 4 2 5" xfId="21441"/>
    <cellStyle name="强调文字颜色 4 2 6" xfId="21442"/>
    <cellStyle name="强调文字颜色 4 2 7" xfId="21443"/>
    <cellStyle name="强调文字颜色 4 2 7 2" xfId="21444"/>
    <cellStyle name="强调文字颜色 4 2 7 3" xfId="21445"/>
    <cellStyle name="强调文字颜色 4 2 8" xfId="21446"/>
    <cellStyle name="强调文字颜色 4 3" xfId="21447"/>
    <cellStyle name="强调文字颜色 4 3 2" xfId="21448"/>
    <cellStyle name="强调文字颜色 4 3 3" xfId="21449"/>
    <cellStyle name="强调文字颜色 4 3 4" xfId="21450"/>
    <cellStyle name="强调文字颜色 4 3 4 2" xfId="21451"/>
    <cellStyle name="强调文字颜色 4 3 4 2 2" xfId="21452"/>
    <cellStyle name="强调文字颜色 4 3 4 2 3" xfId="21453"/>
    <cellStyle name="强调文字颜色 4 3 4 3" xfId="21454"/>
    <cellStyle name="强调文字颜色 4 3 4 4" xfId="21455"/>
    <cellStyle name="强调文字颜色 4 3 5" xfId="21456"/>
    <cellStyle name="强调文字颜色 4 3 6" xfId="21457"/>
    <cellStyle name="强调文字颜色 4 3 7" xfId="21458"/>
    <cellStyle name="强调文字颜色 4 3 7 2" xfId="21459"/>
    <cellStyle name="强调文字颜色 4 3 7 3" xfId="21460"/>
    <cellStyle name="强调文字颜色 4 3 8" xfId="21461"/>
    <cellStyle name="强调文字颜色 4 4" xfId="21462"/>
    <cellStyle name="强调文字颜色 4 4 2" xfId="21463"/>
    <cellStyle name="强调文字颜色 4 4 3" xfId="21464"/>
    <cellStyle name="强调文字颜色 4 4 4" xfId="21465"/>
    <cellStyle name="强调文字颜色 4 4 4 2" xfId="21466"/>
    <cellStyle name="强调文字颜色 4 4 4 2 2" xfId="21467"/>
    <cellStyle name="强调文字颜色 4 4 4 2 3" xfId="21468"/>
    <cellStyle name="强调文字颜色 4 4 4 3" xfId="21469"/>
    <cellStyle name="强调文字颜色 4 4 4 4" xfId="21470"/>
    <cellStyle name="强调文字颜色 4 4 5" xfId="21471"/>
    <cellStyle name="强调文字颜色 4 4 6" xfId="21472"/>
    <cellStyle name="强调文字颜色 4 4 7" xfId="21473"/>
    <cellStyle name="强调文字颜色 4 4 7 2" xfId="21474"/>
    <cellStyle name="强调文字颜色 4 4 7 3" xfId="21475"/>
    <cellStyle name="强调文字颜色 4 4 8" xfId="21476"/>
    <cellStyle name="强调文字颜色 4 5" xfId="21477"/>
    <cellStyle name="强调文字颜色 4 5 2" xfId="21478"/>
    <cellStyle name="强调文字颜色 4 5 3" xfId="21479"/>
    <cellStyle name="强调文字颜色 4 5 4" xfId="21480"/>
    <cellStyle name="强调文字颜色 4 5 4 2" xfId="21481"/>
    <cellStyle name="强调文字颜色 4 5 4 2 2" xfId="21482"/>
    <cellStyle name="强调文字颜色 4 5 4 2 3" xfId="21483"/>
    <cellStyle name="强调文字颜色 4 5 4 3" xfId="21484"/>
    <cellStyle name="强调文字颜色 4 5 4 4" xfId="21485"/>
    <cellStyle name="强调文字颜色 4 5 5" xfId="21486"/>
    <cellStyle name="强调文字颜色 4 5 6" xfId="21487"/>
    <cellStyle name="强调文字颜色 4 5 7" xfId="21488"/>
    <cellStyle name="强调文字颜色 4 5 7 2" xfId="21489"/>
    <cellStyle name="强调文字颜色 4 5 7 3" xfId="21490"/>
    <cellStyle name="强调文字颜色 4 5 8" xfId="21491"/>
    <cellStyle name="强调文字颜色 4 6" xfId="21492"/>
    <cellStyle name="强调文字颜色 4 6 2" xfId="21493"/>
    <cellStyle name="强调文字颜色 4 6 3" xfId="21494"/>
    <cellStyle name="强调文字颜色 4 6 4" xfId="21495"/>
    <cellStyle name="强调文字颜色 4 6 4 2" xfId="21496"/>
    <cellStyle name="强调文字颜色 4 6 4 2 2" xfId="21497"/>
    <cellStyle name="强调文字颜色 4 6 4 2 3" xfId="21498"/>
    <cellStyle name="强调文字颜色 4 6 4 3" xfId="21499"/>
    <cellStyle name="强调文字颜色 4 6 4 4" xfId="21500"/>
    <cellStyle name="强调文字颜色 4 6 5" xfId="21501"/>
    <cellStyle name="强调文字颜色 4 6 6" xfId="21502"/>
    <cellStyle name="强调文字颜色 4 6 7" xfId="21503"/>
    <cellStyle name="强调文字颜色 4 6 7 2" xfId="21504"/>
    <cellStyle name="强调文字颜色 4 6 7 3" xfId="21505"/>
    <cellStyle name="强调文字颜色 4 6 8" xfId="21506"/>
    <cellStyle name="强调文字颜色 4 7" xfId="21507"/>
    <cellStyle name="强调文字颜色 4 7 2" xfId="21508"/>
    <cellStyle name="强调文字颜色 4 7 3" xfId="21509"/>
    <cellStyle name="强调文字颜色 4 7 4" xfId="21510"/>
    <cellStyle name="强调文字颜色 4 7 4 2" xfId="21511"/>
    <cellStyle name="强调文字颜色 4 7 4 2 2" xfId="21512"/>
    <cellStyle name="强调文字颜色 4 7 4 2 3" xfId="21513"/>
    <cellStyle name="强调文字颜色 4 7 4 3" xfId="21514"/>
    <cellStyle name="强调文字颜色 4 7 4 4" xfId="21515"/>
    <cellStyle name="强调文字颜色 4 7 5" xfId="21516"/>
    <cellStyle name="强调文字颜色 4 7 6" xfId="21517"/>
    <cellStyle name="强调文字颜色 4 7 7" xfId="21518"/>
    <cellStyle name="强调文字颜色 4 7 7 2" xfId="21519"/>
    <cellStyle name="强调文字颜色 4 7 7 3" xfId="21520"/>
    <cellStyle name="强调文字颜色 4 7 8" xfId="21521"/>
    <cellStyle name="强调文字颜色 4 8" xfId="21522"/>
    <cellStyle name="强调文字颜色 4 8 2" xfId="21523"/>
    <cellStyle name="强调文字颜色 4 8 3" xfId="21524"/>
    <cellStyle name="强调文字颜色 4 8 4" xfId="21525"/>
    <cellStyle name="强调文字颜色 4 8 4 2" xfId="21526"/>
    <cellStyle name="强调文字颜色 4 8 4 2 2" xfId="21527"/>
    <cellStyle name="强调文字颜色 4 8 4 2 3" xfId="21528"/>
    <cellStyle name="强调文字颜色 4 8 4 3" xfId="21529"/>
    <cellStyle name="强调文字颜色 4 8 4 4" xfId="21530"/>
    <cellStyle name="强调文字颜色 4 8 5" xfId="21531"/>
    <cellStyle name="强调文字颜色 4 8 6" xfId="21532"/>
    <cellStyle name="强调文字颜色 4 8 7" xfId="21533"/>
    <cellStyle name="强调文字颜色 4 8 7 2" xfId="21534"/>
    <cellStyle name="强调文字颜色 4 8 7 3" xfId="21535"/>
    <cellStyle name="强调文字颜色 4 8 8" xfId="21536"/>
    <cellStyle name="强调文字颜色 4 9" xfId="21537"/>
    <cellStyle name="强调文字颜色 4 9 2" xfId="21538"/>
    <cellStyle name="强调文字颜色 4 9 3" xfId="21539"/>
    <cellStyle name="强调文字颜色 4 9 4" xfId="21540"/>
    <cellStyle name="强调文字颜色 4 9 4 2" xfId="21541"/>
    <cellStyle name="强调文字颜色 4 9 4 2 2" xfId="21542"/>
    <cellStyle name="强调文字颜色 4 9 4 2 3" xfId="21543"/>
    <cellStyle name="强调文字颜色 4 9 4 3" xfId="21544"/>
    <cellStyle name="强调文字颜色 4 9 4 4" xfId="21545"/>
    <cellStyle name="强调文字颜色 4 9 5" xfId="21546"/>
    <cellStyle name="强调文字颜色 4 9 6" xfId="21547"/>
    <cellStyle name="强调文字颜色 4 9 7" xfId="21548"/>
    <cellStyle name="强调文字颜色 4 9 7 2" xfId="21549"/>
    <cellStyle name="强调文字颜色 4 9 7 3" xfId="21550"/>
    <cellStyle name="强调文字颜色 4 9 8" xfId="21551"/>
    <cellStyle name="强调文字颜色 5 10" xfId="21552"/>
    <cellStyle name="强调文字颜色 5 10 2" xfId="21553"/>
    <cellStyle name="强调文字颜色 5 10 3" xfId="21554"/>
    <cellStyle name="强调文字颜色 5 10 4" xfId="21555"/>
    <cellStyle name="强调文字颜色 5 10 4 2" xfId="21556"/>
    <cellStyle name="强调文字颜色 5 10 4 2 2" xfId="21557"/>
    <cellStyle name="强调文字颜色 5 10 4 2 3" xfId="21558"/>
    <cellStyle name="强调文字颜色 5 10 4 3" xfId="21559"/>
    <cellStyle name="强调文字颜色 5 10 4 4" xfId="21560"/>
    <cellStyle name="强调文字颜色 5 10 5" xfId="21561"/>
    <cellStyle name="强调文字颜色 5 10 6" xfId="21562"/>
    <cellStyle name="强调文字颜色 5 10 7" xfId="21563"/>
    <cellStyle name="强调文字颜色 5 10 7 2" xfId="21564"/>
    <cellStyle name="强调文字颜色 5 10 7 3" xfId="21565"/>
    <cellStyle name="强调文字颜色 5 10 8" xfId="21566"/>
    <cellStyle name="强调文字颜色 5 11" xfId="21567"/>
    <cellStyle name="强调文字颜色 5 11 2" xfId="21568"/>
    <cellStyle name="强调文字颜色 5 11 3" xfId="21569"/>
    <cellStyle name="强调文字颜色 5 11 4" xfId="21570"/>
    <cellStyle name="强调文字颜色 5 11 4 2" xfId="21571"/>
    <cellStyle name="强调文字颜色 5 11 4 2 2" xfId="21572"/>
    <cellStyle name="强调文字颜色 5 11 4 2 3" xfId="21573"/>
    <cellStyle name="强调文字颜色 5 11 4 3" xfId="21574"/>
    <cellStyle name="强调文字颜色 5 11 4 4" xfId="21575"/>
    <cellStyle name="强调文字颜色 5 11 5" xfId="21576"/>
    <cellStyle name="强调文字颜色 5 11 6" xfId="21577"/>
    <cellStyle name="强调文字颜色 5 11 7" xfId="21578"/>
    <cellStyle name="强调文字颜色 5 11 7 2" xfId="21579"/>
    <cellStyle name="强调文字颜色 5 11 7 3" xfId="21580"/>
    <cellStyle name="强调文字颜色 5 11 8" xfId="21581"/>
    <cellStyle name="强调文字颜色 5 12" xfId="21582"/>
    <cellStyle name="强调文字颜色 5 12 2" xfId="21583"/>
    <cellStyle name="强调文字颜色 5 12 3" xfId="21584"/>
    <cellStyle name="强调文字颜色 5 12 4" xfId="21585"/>
    <cellStyle name="强调文字颜色 5 12 4 2" xfId="21586"/>
    <cellStyle name="强调文字颜色 5 12 4 2 2" xfId="21587"/>
    <cellStyle name="强调文字颜色 5 12 4 2 3" xfId="21588"/>
    <cellStyle name="强调文字颜色 5 12 4 3" xfId="21589"/>
    <cellStyle name="强调文字颜色 5 12 4 4" xfId="21590"/>
    <cellStyle name="强调文字颜色 5 12 5" xfId="21591"/>
    <cellStyle name="强调文字颜色 5 12 6" xfId="21592"/>
    <cellStyle name="强调文字颜色 5 12 7" xfId="21593"/>
    <cellStyle name="强调文字颜色 5 12 7 2" xfId="21594"/>
    <cellStyle name="强调文字颜色 5 12 7 3" xfId="21595"/>
    <cellStyle name="强调文字颜色 5 12 8" xfId="21596"/>
    <cellStyle name="强调文字颜色 5 13" xfId="21597"/>
    <cellStyle name="强调文字颜色 5 13 2" xfId="21598"/>
    <cellStyle name="强调文字颜色 5 13 3" xfId="21599"/>
    <cellStyle name="强调文字颜色 5 13 4" xfId="21600"/>
    <cellStyle name="强调文字颜色 5 13 4 2" xfId="21601"/>
    <cellStyle name="强调文字颜色 5 13 4 2 2" xfId="21602"/>
    <cellStyle name="强调文字颜色 5 13 4 2 3" xfId="21603"/>
    <cellStyle name="强调文字颜色 5 13 4 3" xfId="21604"/>
    <cellStyle name="强调文字颜色 5 13 4 4" xfId="21605"/>
    <cellStyle name="强调文字颜色 5 13 5" xfId="21606"/>
    <cellStyle name="强调文字颜色 5 13 6" xfId="21607"/>
    <cellStyle name="强调文字颜色 5 13 7" xfId="21608"/>
    <cellStyle name="强调文字颜色 5 13 7 2" xfId="21609"/>
    <cellStyle name="强调文字颜色 5 13 7 3" xfId="21610"/>
    <cellStyle name="强调文字颜色 5 13 8" xfId="21611"/>
    <cellStyle name="强调文字颜色 5 14" xfId="21612"/>
    <cellStyle name="强调文字颜色 5 14 2" xfId="21613"/>
    <cellStyle name="强调文字颜色 5 14 3" xfId="21614"/>
    <cellStyle name="强调文字颜色 5 14 4" xfId="21615"/>
    <cellStyle name="强调文字颜色 5 14 4 2" xfId="21616"/>
    <cellStyle name="强调文字颜色 5 14 4 2 2" xfId="21617"/>
    <cellStyle name="强调文字颜色 5 14 4 2 3" xfId="21618"/>
    <cellStyle name="强调文字颜色 5 14 4 3" xfId="21619"/>
    <cellStyle name="强调文字颜色 5 14 4 4" xfId="21620"/>
    <cellStyle name="强调文字颜色 5 14 5" xfId="21621"/>
    <cellStyle name="强调文字颜色 5 14 6" xfId="21622"/>
    <cellStyle name="强调文字颜色 5 14 7" xfId="21623"/>
    <cellStyle name="强调文字颜色 5 14 7 2" xfId="21624"/>
    <cellStyle name="强调文字颜色 5 14 7 3" xfId="21625"/>
    <cellStyle name="强调文字颜色 5 14 8" xfId="21626"/>
    <cellStyle name="强调文字颜色 5 15" xfId="21627"/>
    <cellStyle name="强调文字颜色 5 15 2" xfId="21628"/>
    <cellStyle name="强调文字颜色 5 15 3" xfId="21629"/>
    <cellStyle name="强调文字颜色 5 15 4" xfId="21630"/>
    <cellStyle name="强调文字颜色 5 15 4 2" xfId="21631"/>
    <cellStyle name="强调文字颜色 5 15 4 2 2" xfId="21632"/>
    <cellStyle name="强调文字颜色 5 15 4 2 3" xfId="21633"/>
    <cellStyle name="强调文字颜色 5 15 4 3" xfId="21634"/>
    <cellStyle name="强调文字颜色 5 15 4 4" xfId="21635"/>
    <cellStyle name="强调文字颜色 5 15 5" xfId="21636"/>
    <cellStyle name="强调文字颜色 5 15 6" xfId="21637"/>
    <cellStyle name="强调文字颜色 5 15 7" xfId="21638"/>
    <cellStyle name="强调文字颜色 5 15 7 2" xfId="21639"/>
    <cellStyle name="强调文字颜色 5 15 7 3" xfId="21640"/>
    <cellStyle name="强调文字颜色 5 15 8" xfId="21641"/>
    <cellStyle name="强调文字颜色 5 16" xfId="21642"/>
    <cellStyle name="强调文字颜色 5 16 2" xfId="21643"/>
    <cellStyle name="强调文字颜色 5 16 3" xfId="21644"/>
    <cellStyle name="强调文字颜色 5 16 4" xfId="21645"/>
    <cellStyle name="强调文字颜色 5 16 4 2" xfId="21646"/>
    <cellStyle name="强调文字颜色 5 16 4 2 2" xfId="21647"/>
    <cellStyle name="强调文字颜色 5 16 4 2 3" xfId="21648"/>
    <cellStyle name="强调文字颜色 5 16 4 3" xfId="21649"/>
    <cellStyle name="强调文字颜色 5 16 4 4" xfId="21650"/>
    <cellStyle name="强调文字颜色 5 16 5" xfId="21651"/>
    <cellStyle name="强调文字颜色 5 16 6" xfId="21652"/>
    <cellStyle name="强调文字颜色 5 16 7" xfId="21653"/>
    <cellStyle name="强调文字颜色 5 16 7 2" xfId="21654"/>
    <cellStyle name="强调文字颜色 5 16 7 3" xfId="21655"/>
    <cellStyle name="强调文字颜色 5 16 8" xfId="21656"/>
    <cellStyle name="强调文字颜色 5 17" xfId="21657"/>
    <cellStyle name="强调文字颜色 5 17 2" xfId="21658"/>
    <cellStyle name="强调文字颜色 5 17 3" xfId="21659"/>
    <cellStyle name="强调文字颜色 5 17 4" xfId="21660"/>
    <cellStyle name="强调文字颜色 5 17 4 2" xfId="21661"/>
    <cellStyle name="强调文字颜色 5 17 4 2 2" xfId="21662"/>
    <cellStyle name="强调文字颜色 5 17 4 2 3" xfId="21663"/>
    <cellStyle name="强调文字颜色 5 17 4 3" xfId="21664"/>
    <cellStyle name="强调文字颜色 5 17 4 4" xfId="21665"/>
    <cellStyle name="强调文字颜色 5 17 5" xfId="21666"/>
    <cellStyle name="强调文字颜色 5 17 6" xfId="21667"/>
    <cellStyle name="强调文字颜色 5 17 7" xfId="21668"/>
    <cellStyle name="强调文字颜色 5 17 7 2" xfId="21669"/>
    <cellStyle name="强调文字颜色 5 17 7 3" xfId="21670"/>
    <cellStyle name="强调文字颜色 5 17 8" xfId="21671"/>
    <cellStyle name="强调文字颜色 5 18" xfId="21672"/>
    <cellStyle name="强调文字颜色 5 18 2" xfId="21673"/>
    <cellStyle name="强调文字颜色 5 18 3" xfId="21674"/>
    <cellStyle name="强调文字颜色 5 18 4" xfId="21675"/>
    <cellStyle name="强调文字颜色 5 18 4 2" xfId="21676"/>
    <cellStyle name="强调文字颜色 5 18 4 2 2" xfId="21677"/>
    <cellStyle name="强调文字颜色 5 18 4 2 3" xfId="21678"/>
    <cellStyle name="强调文字颜色 5 18 4 3" xfId="21679"/>
    <cellStyle name="强调文字颜色 5 18 4 4" xfId="21680"/>
    <cellStyle name="强调文字颜色 5 18 5" xfId="21681"/>
    <cellStyle name="强调文字颜色 5 18 6" xfId="21682"/>
    <cellStyle name="强调文字颜色 5 18 7" xfId="21683"/>
    <cellStyle name="强调文字颜色 5 18 7 2" xfId="21684"/>
    <cellStyle name="强调文字颜色 5 18 7 3" xfId="21685"/>
    <cellStyle name="强调文字颜色 5 18 8" xfId="21686"/>
    <cellStyle name="强调文字颜色 5 2" xfId="21687"/>
    <cellStyle name="强调文字颜色 5 2 2" xfId="21688"/>
    <cellStyle name="强调文字颜色 5 2 3" xfId="21689"/>
    <cellStyle name="强调文字颜色 5 2 4" xfId="21690"/>
    <cellStyle name="强调文字颜色 5 2 4 2" xfId="21691"/>
    <cellStyle name="强调文字颜色 5 2 4 2 2" xfId="21692"/>
    <cellStyle name="强调文字颜色 5 2 4 2 3" xfId="21693"/>
    <cellStyle name="强调文字颜色 5 2 4 3" xfId="21694"/>
    <cellStyle name="强调文字颜色 5 2 4 4" xfId="21695"/>
    <cellStyle name="强调文字颜色 5 2 5" xfId="21696"/>
    <cellStyle name="强调文字颜色 5 2 6" xfId="21697"/>
    <cellStyle name="强调文字颜色 5 2 7" xfId="21698"/>
    <cellStyle name="强调文字颜色 5 2 7 2" xfId="21699"/>
    <cellStyle name="强调文字颜色 5 2 7 3" xfId="21700"/>
    <cellStyle name="强调文字颜色 5 2 8" xfId="21701"/>
    <cellStyle name="强调文字颜色 5 3" xfId="21702"/>
    <cellStyle name="强调文字颜色 5 3 2" xfId="21703"/>
    <cellStyle name="强调文字颜色 5 3 3" xfId="21704"/>
    <cellStyle name="强调文字颜色 5 3 4" xfId="21705"/>
    <cellStyle name="强调文字颜色 5 3 4 2" xfId="21706"/>
    <cellStyle name="强调文字颜色 5 3 4 2 2" xfId="21707"/>
    <cellStyle name="强调文字颜色 5 3 4 2 3" xfId="21708"/>
    <cellStyle name="强调文字颜色 5 3 4 3" xfId="21709"/>
    <cellStyle name="强调文字颜色 5 3 4 4" xfId="21710"/>
    <cellStyle name="强调文字颜色 5 3 5" xfId="21711"/>
    <cellStyle name="强调文字颜色 5 3 6" xfId="21712"/>
    <cellStyle name="强调文字颜色 5 3 7" xfId="21713"/>
    <cellStyle name="强调文字颜色 5 3 7 2" xfId="21714"/>
    <cellStyle name="强调文字颜色 5 3 7 3" xfId="21715"/>
    <cellStyle name="强调文字颜色 5 3 8" xfId="21716"/>
    <cellStyle name="强调文字颜色 5 4" xfId="21717"/>
    <cellStyle name="强调文字颜色 5 4 2" xfId="21718"/>
    <cellStyle name="强调文字颜色 5 4 3" xfId="21719"/>
    <cellStyle name="强调文字颜色 5 4 4" xfId="21720"/>
    <cellStyle name="强调文字颜色 5 4 4 2" xfId="21721"/>
    <cellStyle name="强调文字颜色 5 4 4 2 2" xfId="21722"/>
    <cellStyle name="强调文字颜色 5 4 4 2 3" xfId="21723"/>
    <cellStyle name="强调文字颜色 5 4 4 3" xfId="21724"/>
    <cellStyle name="强调文字颜色 5 4 4 4" xfId="21725"/>
    <cellStyle name="强调文字颜色 5 4 5" xfId="21726"/>
    <cellStyle name="强调文字颜色 5 4 6" xfId="21727"/>
    <cellStyle name="强调文字颜色 5 4 7" xfId="21728"/>
    <cellStyle name="强调文字颜色 5 4 7 2" xfId="21729"/>
    <cellStyle name="强调文字颜色 5 4 7 3" xfId="21730"/>
    <cellStyle name="强调文字颜色 5 4 8" xfId="21731"/>
    <cellStyle name="强调文字颜色 5 5" xfId="21732"/>
    <cellStyle name="强调文字颜色 5 5 2" xfId="21733"/>
    <cellStyle name="强调文字颜色 5 5 3" xfId="21734"/>
    <cellStyle name="强调文字颜色 5 5 4" xfId="21735"/>
    <cellStyle name="强调文字颜色 5 5 4 2" xfId="21736"/>
    <cellStyle name="强调文字颜色 5 5 4 2 2" xfId="21737"/>
    <cellStyle name="强调文字颜色 5 5 4 2 3" xfId="21738"/>
    <cellStyle name="强调文字颜色 5 5 4 3" xfId="21739"/>
    <cellStyle name="强调文字颜色 5 5 4 4" xfId="21740"/>
    <cellStyle name="强调文字颜色 5 5 5" xfId="21741"/>
    <cellStyle name="强调文字颜色 5 5 6" xfId="21742"/>
    <cellStyle name="强调文字颜色 5 5 7" xfId="21743"/>
    <cellStyle name="强调文字颜色 5 5 7 2" xfId="21744"/>
    <cellStyle name="强调文字颜色 5 5 7 3" xfId="21745"/>
    <cellStyle name="强调文字颜色 5 5 8" xfId="21746"/>
    <cellStyle name="强调文字颜色 5 6" xfId="21747"/>
    <cellStyle name="强调文字颜色 5 6 2" xfId="21748"/>
    <cellStyle name="强调文字颜色 5 6 3" xfId="21749"/>
    <cellStyle name="强调文字颜色 5 6 4" xfId="21750"/>
    <cellStyle name="强调文字颜色 5 6 4 2" xfId="21751"/>
    <cellStyle name="强调文字颜色 5 6 4 2 2" xfId="21752"/>
    <cellStyle name="强调文字颜色 5 6 4 2 3" xfId="21753"/>
    <cellStyle name="强调文字颜色 5 6 4 3" xfId="21754"/>
    <cellStyle name="强调文字颜色 5 6 4 4" xfId="21755"/>
    <cellStyle name="强调文字颜色 5 6 5" xfId="21756"/>
    <cellStyle name="强调文字颜色 5 6 6" xfId="21757"/>
    <cellStyle name="强调文字颜色 5 6 7" xfId="21758"/>
    <cellStyle name="强调文字颜色 5 6 7 2" xfId="21759"/>
    <cellStyle name="强调文字颜色 5 6 7 3" xfId="21760"/>
    <cellStyle name="强调文字颜色 5 6 8" xfId="21761"/>
    <cellStyle name="强调文字颜色 5 7" xfId="21762"/>
    <cellStyle name="强调文字颜色 5 7 2" xfId="21763"/>
    <cellStyle name="强调文字颜色 5 7 3" xfId="21764"/>
    <cellStyle name="强调文字颜色 5 7 4" xfId="21765"/>
    <cellStyle name="强调文字颜色 5 7 4 2" xfId="21766"/>
    <cellStyle name="强调文字颜色 5 7 4 2 2" xfId="21767"/>
    <cellStyle name="强调文字颜色 5 7 4 2 3" xfId="21768"/>
    <cellStyle name="强调文字颜色 5 7 4 3" xfId="21769"/>
    <cellStyle name="强调文字颜色 5 7 4 4" xfId="21770"/>
    <cellStyle name="强调文字颜色 5 7 5" xfId="21771"/>
    <cellStyle name="强调文字颜色 5 7 6" xfId="21772"/>
    <cellStyle name="强调文字颜色 5 7 7" xfId="21773"/>
    <cellStyle name="强调文字颜色 5 7 7 2" xfId="21774"/>
    <cellStyle name="强调文字颜色 5 7 7 3" xfId="21775"/>
    <cellStyle name="强调文字颜色 5 7 8" xfId="21776"/>
    <cellStyle name="强调文字颜色 5 8" xfId="21777"/>
    <cellStyle name="强调文字颜色 5 8 2" xfId="21778"/>
    <cellStyle name="强调文字颜色 5 8 3" xfId="21779"/>
    <cellStyle name="强调文字颜色 5 8 4" xfId="21780"/>
    <cellStyle name="强调文字颜色 5 8 4 2" xfId="21781"/>
    <cellStyle name="强调文字颜色 5 8 4 2 2" xfId="21782"/>
    <cellStyle name="强调文字颜色 5 8 4 2 3" xfId="21783"/>
    <cellStyle name="强调文字颜色 5 8 4 3" xfId="21784"/>
    <cellStyle name="强调文字颜色 5 8 4 4" xfId="21785"/>
    <cellStyle name="强调文字颜色 5 8 5" xfId="21786"/>
    <cellStyle name="强调文字颜色 5 8 6" xfId="21787"/>
    <cellStyle name="强调文字颜色 5 8 7" xfId="21788"/>
    <cellStyle name="强调文字颜色 5 8 7 2" xfId="21789"/>
    <cellStyle name="强调文字颜色 5 8 7 3" xfId="21790"/>
    <cellStyle name="强调文字颜色 5 8 8" xfId="21791"/>
    <cellStyle name="强调文字颜色 5 9" xfId="21792"/>
    <cellStyle name="强调文字颜色 5 9 2" xfId="21793"/>
    <cellStyle name="强调文字颜色 5 9 3" xfId="21794"/>
    <cellStyle name="强调文字颜色 5 9 4" xfId="21795"/>
    <cellStyle name="强调文字颜色 5 9 4 2" xfId="21796"/>
    <cellStyle name="强调文字颜色 5 9 4 2 2" xfId="21797"/>
    <cellStyle name="强调文字颜色 5 9 4 2 3" xfId="21798"/>
    <cellStyle name="强调文字颜色 5 9 4 3" xfId="21799"/>
    <cellStyle name="强调文字颜色 5 9 4 4" xfId="21800"/>
    <cellStyle name="强调文字颜色 5 9 5" xfId="21801"/>
    <cellStyle name="强调文字颜色 5 9 6" xfId="21802"/>
    <cellStyle name="强调文字颜色 5 9 7" xfId="21803"/>
    <cellStyle name="强调文字颜色 5 9 7 2" xfId="21804"/>
    <cellStyle name="强调文字颜色 5 9 7 3" xfId="21805"/>
    <cellStyle name="强调文字颜色 5 9 8" xfId="21806"/>
    <cellStyle name="强调文字颜色 6 10" xfId="21807"/>
    <cellStyle name="强调文字颜色 6 10 2" xfId="21808"/>
    <cellStyle name="强调文字颜色 6 10 3" xfId="21809"/>
    <cellStyle name="强调文字颜色 6 10 4" xfId="21810"/>
    <cellStyle name="强调文字颜色 6 10 4 2" xfId="21811"/>
    <cellStyle name="强调文字颜色 6 10 4 2 2" xfId="21812"/>
    <cellStyle name="强调文字颜色 6 10 4 2 3" xfId="21813"/>
    <cellStyle name="强调文字颜色 6 10 4 3" xfId="21814"/>
    <cellStyle name="强调文字颜色 6 10 4 4" xfId="21815"/>
    <cellStyle name="强调文字颜色 6 10 5" xfId="21816"/>
    <cellStyle name="强调文字颜色 6 10 6" xfId="21817"/>
    <cellStyle name="强调文字颜色 6 10 7" xfId="21818"/>
    <cellStyle name="强调文字颜色 6 10 7 2" xfId="21819"/>
    <cellStyle name="强调文字颜色 6 10 7 3" xfId="21820"/>
    <cellStyle name="强调文字颜色 6 10 8" xfId="21821"/>
    <cellStyle name="强调文字颜色 6 11" xfId="21822"/>
    <cellStyle name="强调文字颜色 6 11 2" xfId="21823"/>
    <cellStyle name="强调文字颜色 6 11 3" xfId="21824"/>
    <cellStyle name="强调文字颜色 6 11 4" xfId="21825"/>
    <cellStyle name="强调文字颜色 6 11 4 2" xfId="21826"/>
    <cellStyle name="强调文字颜色 6 11 4 2 2" xfId="21827"/>
    <cellStyle name="强调文字颜色 6 11 4 2 3" xfId="21828"/>
    <cellStyle name="强调文字颜色 6 11 4 3" xfId="21829"/>
    <cellStyle name="强调文字颜色 6 11 4 4" xfId="21830"/>
    <cellStyle name="强调文字颜色 6 11 5" xfId="21831"/>
    <cellStyle name="强调文字颜色 6 11 6" xfId="21832"/>
    <cellStyle name="强调文字颜色 6 11 7" xfId="21833"/>
    <cellStyle name="强调文字颜色 6 11 7 2" xfId="21834"/>
    <cellStyle name="强调文字颜色 6 11 7 3" xfId="21835"/>
    <cellStyle name="强调文字颜色 6 11 8" xfId="21836"/>
    <cellStyle name="强调文字颜色 6 12" xfId="21837"/>
    <cellStyle name="强调文字颜色 6 12 2" xfId="21838"/>
    <cellStyle name="强调文字颜色 6 12 3" xfId="21839"/>
    <cellStyle name="强调文字颜色 6 12 4" xfId="21840"/>
    <cellStyle name="强调文字颜色 6 12 4 2" xfId="21841"/>
    <cellStyle name="强调文字颜色 6 12 4 2 2" xfId="21842"/>
    <cellStyle name="强调文字颜色 6 12 4 2 3" xfId="21843"/>
    <cellStyle name="强调文字颜色 6 12 4 3" xfId="21844"/>
    <cellStyle name="强调文字颜色 6 12 4 4" xfId="21845"/>
    <cellStyle name="强调文字颜色 6 12 5" xfId="21846"/>
    <cellStyle name="强调文字颜色 6 12 6" xfId="21847"/>
    <cellStyle name="强调文字颜色 6 12 7" xfId="21848"/>
    <cellStyle name="强调文字颜色 6 12 7 2" xfId="21849"/>
    <cellStyle name="强调文字颜色 6 12 7 3" xfId="21850"/>
    <cellStyle name="强调文字颜色 6 12 8" xfId="21851"/>
    <cellStyle name="强调文字颜色 6 13" xfId="21852"/>
    <cellStyle name="强调文字颜色 6 13 2" xfId="21853"/>
    <cellStyle name="强调文字颜色 6 13 3" xfId="21854"/>
    <cellStyle name="强调文字颜色 6 13 4" xfId="21855"/>
    <cellStyle name="强调文字颜色 6 13 4 2" xfId="21856"/>
    <cellStyle name="强调文字颜色 6 13 4 2 2" xfId="21857"/>
    <cellStyle name="强调文字颜色 6 13 4 2 3" xfId="21858"/>
    <cellStyle name="强调文字颜色 6 13 4 3" xfId="21859"/>
    <cellStyle name="强调文字颜色 6 13 4 4" xfId="21860"/>
    <cellStyle name="强调文字颜色 6 13 5" xfId="21861"/>
    <cellStyle name="强调文字颜色 6 13 6" xfId="21862"/>
    <cellStyle name="强调文字颜色 6 13 7" xfId="21863"/>
    <cellStyle name="强调文字颜色 6 13 7 2" xfId="21864"/>
    <cellStyle name="强调文字颜色 6 13 7 3" xfId="21865"/>
    <cellStyle name="强调文字颜色 6 13 8" xfId="21866"/>
    <cellStyle name="强调文字颜色 6 14" xfId="21867"/>
    <cellStyle name="强调文字颜色 6 14 2" xfId="21868"/>
    <cellStyle name="强调文字颜色 6 14 3" xfId="21869"/>
    <cellStyle name="强调文字颜色 6 14 4" xfId="21870"/>
    <cellStyle name="强调文字颜色 6 14 4 2" xfId="21871"/>
    <cellStyle name="强调文字颜色 6 14 4 2 2" xfId="21872"/>
    <cellStyle name="强调文字颜色 6 14 4 2 3" xfId="21873"/>
    <cellStyle name="强调文字颜色 6 14 4 3" xfId="21874"/>
    <cellStyle name="强调文字颜色 6 14 4 4" xfId="21875"/>
    <cellStyle name="强调文字颜色 6 14 5" xfId="21876"/>
    <cellStyle name="强调文字颜色 6 14 6" xfId="21877"/>
    <cellStyle name="强调文字颜色 6 14 7" xfId="21878"/>
    <cellStyle name="强调文字颜色 6 14 7 2" xfId="21879"/>
    <cellStyle name="强调文字颜色 6 14 7 3" xfId="21880"/>
    <cellStyle name="强调文字颜色 6 14 8" xfId="21881"/>
    <cellStyle name="强调文字颜色 6 15" xfId="21882"/>
    <cellStyle name="强调文字颜色 6 15 2" xfId="21883"/>
    <cellStyle name="强调文字颜色 6 15 3" xfId="21884"/>
    <cellStyle name="强调文字颜色 6 15 4" xfId="21885"/>
    <cellStyle name="强调文字颜色 6 15 4 2" xfId="21886"/>
    <cellStyle name="强调文字颜色 6 15 4 2 2" xfId="21887"/>
    <cellStyle name="强调文字颜色 6 15 4 2 3" xfId="21888"/>
    <cellStyle name="强调文字颜色 6 15 4 3" xfId="21889"/>
    <cellStyle name="强调文字颜色 6 15 4 4" xfId="21890"/>
    <cellStyle name="强调文字颜色 6 15 5" xfId="21891"/>
    <cellStyle name="强调文字颜色 6 15 6" xfId="21892"/>
    <cellStyle name="强调文字颜色 6 15 7" xfId="21893"/>
    <cellStyle name="强调文字颜色 6 15 7 2" xfId="21894"/>
    <cellStyle name="强调文字颜色 6 15 7 3" xfId="21895"/>
    <cellStyle name="强调文字颜色 6 15 8" xfId="21896"/>
    <cellStyle name="强调文字颜色 6 16" xfId="21897"/>
    <cellStyle name="强调文字颜色 6 16 2" xfId="21898"/>
    <cellStyle name="强调文字颜色 6 16 3" xfId="21899"/>
    <cellStyle name="强调文字颜色 6 16 4" xfId="21900"/>
    <cellStyle name="强调文字颜色 6 16 4 2" xfId="21901"/>
    <cellStyle name="强调文字颜色 6 16 4 2 2" xfId="21902"/>
    <cellStyle name="强调文字颜色 6 16 4 2 3" xfId="21903"/>
    <cellStyle name="强调文字颜色 6 16 4 3" xfId="21904"/>
    <cellStyle name="强调文字颜色 6 16 4 4" xfId="21905"/>
    <cellStyle name="强调文字颜色 6 16 5" xfId="21906"/>
    <cellStyle name="强调文字颜色 6 16 6" xfId="21907"/>
    <cellStyle name="强调文字颜色 6 16 7" xfId="21908"/>
    <cellStyle name="强调文字颜色 6 16 7 2" xfId="21909"/>
    <cellStyle name="强调文字颜色 6 16 7 3" xfId="21910"/>
    <cellStyle name="强调文字颜色 6 16 8" xfId="21911"/>
    <cellStyle name="强调文字颜色 6 17" xfId="21912"/>
    <cellStyle name="强调文字颜色 6 17 2" xfId="21913"/>
    <cellStyle name="强调文字颜色 6 17 3" xfId="21914"/>
    <cellStyle name="强调文字颜色 6 17 4" xfId="21915"/>
    <cellStyle name="强调文字颜色 6 17 4 2" xfId="21916"/>
    <cellStyle name="强调文字颜色 6 17 4 2 2" xfId="21917"/>
    <cellStyle name="强调文字颜色 6 17 4 2 3" xfId="21918"/>
    <cellStyle name="强调文字颜色 6 17 4 3" xfId="21919"/>
    <cellStyle name="强调文字颜色 6 17 4 4" xfId="21920"/>
    <cellStyle name="强调文字颜色 6 17 5" xfId="21921"/>
    <cellStyle name="强调文字颜色 6 17 6" xfId="21922"/>
    <cellStyle name="强调文字颜色 6 17 7" xfId="21923"/>
    <cellStyle name="强调文字颜色 6 17 7 2" xfId="21924"/>
    <cellStyle name="强调文字颜色 6 17 7 3" xfId="21925"/>
    <cellStyle name="强调文字颜色 6 17 8" xfId="21926"/>
    <cellStyle name="强调文字颜色 6 18" xfId="21927"/>
    <cellStyle name="强调文字颜色 6 18 2" xfId="21928"/>
    <cellStyle name="强调文字颜色 6 18 3" xfId="21929"/>
    <cellStyle name="强调文字颜色 6 18 4" xfId="21930"/>
    <cellStyle name="强调文字颜色 6 18 4 2" xfId="21931"/>
    <cellStyle name="强调文字颜色 6 18 4 2 2" xfId="21932"/>
    <cellStyle name="强调文字颜色 6 18 4 2 3" xfId="21933"/>
    <cellStyle name="强调文字颜色 6 18 4 3" xfId="21934"/>
    <cellStyle name="强调文字颜色 6 18 4 4" xfId="21935"/>
    <cellStyle name="强调文字颜色 6 18 5" xfId="21936"/>
    <cellStyle name="强调文字颜色 6 18 6" xfId="21937"/>
    <cellStyle name="强调文字颜色 6 18 7" xfId="21938"/>
    <cellStyle name="强调文字颜色 6 18 7 2" xfId="21939"/>
    <cellStyle name="强调文字颜色 6 18 7 3" xfId="21940"/>
    <cellStyle name="强调文字颜色 6 18 8" xfId="21941"/>
    <cellStyle name="强调文字颜色 6 2" xfId="21942"/>
    <cellStyle name="强调文字颜色 6 2 2" xfId="21943"/>
    <cellStyle name="强调文字颜色 6 2 3" xfId="21944"/>
    <cellStyle name="强调文字颜色 6 2 4" xfId="21945"/>
    <cellStyle name="强调文字颜色 6 2 4 2" xfId="21946"/>
    <cellStyle name="强调文字颜色 6 2 4 2 2" xfId="21947"/>
    <cellStyle name="强调文字颜色 6 2 4 2 3" xfId="21948"/>
    <cellStyle name="强调文字颜色 6 2 4 3" xfId="21949"/>
    <cellStyle name="强调文字颜色 6 2 4 4" xfId="21950"/>
    <cellStyle name="强调文字颜色 6 2 5" xfId="21951"/>
    <cellStyle name="强调文字颜色 6 2 6" xfId="21952"/>
    <cellStyle name="强调文字颜色 6 2 7" xfId="21953"/>
    <cellStyle name="强调文字颜色 6 2 7 2" xfId="21954"/>
    <cellStyle name="强调文字颜色 6 2 7 3" xfId="21955"/>
    <cellStyle name="强调文字颜色 6 2 8" xfId="21956"/>
    <cellStyle name="强调文字颜色 6 3" xfId="21957"/>
    <cellStyle name="强调文字颜色 6 3 2" xfId="21958"/>
    <cellStyle name="强调文字颜色 6 3 3" xfId="21959"/>
    <cellStyle name="强调文字颜色 6 3 4" xfId="21960"/>
    <cellStyle name="强调文字颜色 6 3 4 2" xfId="21961"/>
    <cellStyle name="强调文字颜色 6 3 4 2 2" xfId="21962"/>
    <cellStyle name="强调文字颜色 6 3 4 2 3" xfId="21963"/>
    <cellStyle name="强调文字颜色 6 3 4 3" xfId="21964"/>
    <cellStyle name="强调文字颜色 6 3 4 4" xfId="21965"/>
    <cellStyle name="强调文字颜色 6 3 5" xfId="21966"/>
    <cellStyle name="强调文字颜色 6 3 6" xfId="21967"/>
    <cellStyle name="强调文字颜色 6 3 7" xfId="21968"/>
    <cellStyle name="强调文字颜色 6 3 7 2" xfId="21969"/>
    <cellStyle name="强调文字颜色 6 3 7 3" xfId="21970"/>
    <cellStyle name="强调文字颜色 6 3 8" xfId="21971"/>
    <cellStyle name="强调文字颜色 6 4" xfId="21972"/>
    <cellStyle name="强调文字颜色 6 4 2" xfId="21973"/>
    <cellStyle name="强调文字颜色 6 4 3" xfId="21974"/>
    <cellStyle name="强调文字颜色 6 4 4" xfId="21975"/>
    <cellStyle name="强调文字颜色 6 4 4 2" xfId="21976"/>
    <cellStyle name="强调文字颜色 6 4 4 2 2" xfId="21977"/>
    <cellStyle name="强调文字颜色 6 4 4 2 3" xfId="21978"/>
    <cellStyle name="强调文字颜色 6 4 4 3" xfId="21979"/>
    <cellStyle name="强调文字颜色 6 4 4 4" xfId="21980"/>
    <cellStyle name="强调文字颜色 6 4 5" xfId="21981"/>
    <cellStyle name="强调文字颜色 6 4 6" xfId="21982"/>
    <cellStyle name="强调文字颜色 6 4 7" xfId="21983"/>
    <cellStyle name="强调文字颜色 6 4 7 2" xfId="21984"/>
    <cellStyle name="强调文字颜色 6 4 7 3" xfId="21985"/>
    <cellStyle name="强调文字颜色 6 4 8" xfId="21986"/>
    <cellStyle name="强调文字颜色 6 5" xfId="21987"/>
    <cellStyle name="强调文字颜色 6 5 2" xfId="21988"/>
    <cellStyle name="强调文字颜色 6 5 3" xfId="21989"/>
    <cellStyle name="强调文字颜色 6 5 4" xfId="21990"/>
    <cellStyle name="强调文字颜色 6 5 4 2" xfId="21991"/>
    <cellStyle name="强调文字颜色 6 5 4 2 2" xfId="21992"/>
    <cellStyle name="强调文字颜色 6 5 4 2 3" xfId="21993"/>
    <cellStyle name="强调文字颜色 6 5 4 3" xfId="21994"/>
    <cellStyle name="强调文字颜色 6 5 4 4" xfId="21995"/>
    <cellStyle name="强调文字颜色 6 5 5" xfId="21996"/>
    <cellStyle name="强调文字颜色 6 5 6" xfId="21997"/>
    <cellStyle name="强调文字颜色 6 5 7" xfId="21998"/>
    <cellStyle name="强调文字颜色 6 5 7 2" xfId="21999"/>
    <cellStyle name="强调文字颜色 6 5 7 3" xfId="22000"/>
    <cellStyle name="强调文字颜色 6 5 8" xfId="22001"/>
    <cellStyle name="强调文字颜色 6 6" xfId="22002"/>
    <cellStyle name="强调文字颜色 6 6 2" xfId="22003"/>
    <cellStyle name="强调文字颜色 6 6 3" xfId="22004"/>
    <cellStyle name="强调文字颜色 6 6 4" xfId="22005"/>
    <cellStyle name="强调文字颜色 6 6 4 2" xfId="22006"/>
    <cellStyle name="强调文字颜色 6 6 4 2 2" xfId="22007"/>
    <cellStyle name="强调文字颜色 6 6 4 2 3" xfId="22008"/>
    <cellStyle name="强调文字颜色 6 6 4 3" xfId="22009"/>
    <cellStyle name="强调文字颜色 6 6 4 4" xfId="22010"/>
    <cellStyle name="强调文字颜色 6 6 5" xfId="22011"/>
    <cellStyle name="强调文字颜色 6 6 6" xfId="22012"/>
    <cellStyle name="强调文字颜色 6 6 7" xfId="22013"/>
    <cellStyle name="强调文字颜色 6 6 7 2" xfId="22014"/>
    <cellStyle name="强调文字颜色 6 6 7 3" xfId="22015"/>
    <cellStyle name="强调文字颜色 6 6 8" xfId="22016"/>
    <cellStyle name="强调文字颜色 6 7" xfId="22017"/>
    <cellStyle name="强调文字颜色 6 7 2" xfId="22018"/>
    <cellStyle name="强调文字颜色 6 7 3" xfId="22019"/>
    <cellStyle name="强调文字颜色 6 7 4" xfId="22020"/>
    <cellStyle name="强调文字颜色 6 7 4 2" xfId="22021"/>
    <cellStyle name="强调文字颜色 6 7 4 2 2" xfId="22022"/>
    <cellStyle name="强调文字颜色 6 7 4 2 3" xfId="22023"/>
    <cellStyle name="强调文字颜色 6 7 4 3" xfId="22024"/>
    <cellStyle name="强调文字颜色 6 7 4 4" xfId="22025"/>
    <cellStyle name="强调文字颜色 6 7 5" xfId="22026"/>
    <cellStyle name="强调文字颜色 6 7 6" xfId="22027"/>
    <cellStyle name="强调文字颜色 6 7 7" xfId="22028"/>
    <cellStyle name="强调文字颜色 6 7 7 2" xfId="22029"/>
    <cellStyle name="强调文字颜色 6 7 7 3" xfId="22030"/>
    <cellStyle name="强调文字颜色 6 7 8" xfId="22031"/>
    <cellStyle name="强调文字颜色 6 8" xfId="22032"/>
    <cellStyle name="强调文字颜色 6 8 2" xfId="22033"/>
    <cellStyle name="强调文字颜色 6 8 3" xfId="22034"/>
    <cellStyle name="强调文字颜色 6 8 4" xfId="22035"/>
    <cellStyle name="强调文字颜色 6 8 4 2" xfId="22036"/>
    <cellStyle name="强调文字颜色 6 8 4 2 2" xfId="22037"/>
    <cellStyle name="强调文字颜色 6 8 4 2 3" xfId="22038"/>
    <cellStyle name="强调文字颜色 6 8 4 3" xfId="22039"/>
    <cellStyle name="强调文字颜色 6 8 4 4" xfId="22040"/>
    <cellStyle name="强调文字颜色 6 8 5" xfId="22041"/>
    <cellStyle name="强调文字颜色 6 8 6" xfId="22042"/>
    <cellStyle name="强调文字颜色 6 8 7" xfId="22043"/>
    <cellStyle name="强调文字颜色 6 8 7 2" xfId="22044"/>
    <cellStyle name="强调文字颜色 6 8 7 3" xfId="22045"/>
    <cellStyle name="强调文字颜色 6 8 8" xfId="22046"/>
    <cellStyle name="强调文字颜色 6 9" xfId="22047"/>
    <cellStyle name="强调文字颜色 6 9 2" xfId="22048"/>
    <cellStyle name="强调文字颜色 6 9 3" xfId="22049"/>
    <cellStyle name="强调文字颜色 6 9 4" xfId="22050"/>
    <cellStyle name="强调文字颜色 6 9 4 2" xfId="22051"/>
    <cellStyle name="强调文字颜色 6 9 4 2 2" xfId="22052"/>
    <cellStyle name="强调文字颜色 6 9 4 2 3" xfId="22053"/>
    <cellStyle name="强调文字颜色 6 9 4 3" xfId="22054"/>
    <cellStyle name="强调文字颜色 6 9 4 4" xfId="22055"/>
    <cellStyle name="强调文字颜色 6 9 5" xfId="22056"/>
    <cellStyle name="强调文字颜色 6 9 6" xfId="22057"/>
    <cellStyle name="强调文字颜色 6 9 7" xfId="22058"/>
    <cellStyle name="强调文字颜色 6 9 7 2" xfId="22059"/>
    <cellStyle name="强调文字颜色 6 9 7 3" xfId="22060"/>
    <cellStyle name="强调文字颜色 6 9 8" xfId="22061"/>
    <cellStyle name="适中 10" xfId="22062"/>
    <cellStyle name="适中 10 2" xfId="22063"/>
    <cellStyle name="适中 10 3" xfId="22064"/>
    <cellStyle name="适中 10 4" xfId="22065"/>
    <cellStyle name="适中 10 4 2" xfId="22066"/>
    <cellStyle name="适中 10 4 2 2" xfId="22067"/>
    <cellStyle name="适中 10 4 2 3" xfId="22068"/>
    <cellStyle name="适中 10 4 3" xfId="22069"/>
    <cellStyle name="适中 10 4 4" xfId="22070"/>
    <cellStyle name="适中 10 5" xfId="22071"/>
    <cellStyle name="适中 10 6" xfId="22072"/>
    <cellStyle name="适中 10 7" xfId="22073"/>
    <cellStyle name="适中 10 7 2" xfId="22074"/>
    <cellStyle name="适中 10 7 3" xfId="22075"/>
    <cellStyle name="适中 10 8" xfId="22076"/>
    <cellStyle name="适中 11" xfId="22077"/>
    <cellStyle name="适中 11 2" xfId="22078"/>
    <cellStyle name="适中 11 3" xfId="22079"/>
    <cellStyle name="适中 11 4" xfId="22080"/>
    <cellStyle name="适中 11 4 2" xfId="22081"/>
    <cellStyle name="适中 11 4 2 2" xfId="22082"/>
    <cellStyle name="适中 11 4 2 3" xfId="22083"/>
    <cellStyle name="适中 11 4 3" xfId="22084"/>
    <cellStyle name="适中 11 4 4" xfId="22085"/>
    <cellStyle name="适中 11 5" xfId="22086"/>
    <cellStyle name="适中 11 6" xfId="22087"/>
    <cellStyle name="适中 11 7" xfId="22088"/>
    <cellStyle name="适中 11 7 2" xfId="22089"/>
    <cellStyle name="适中 11 7 3" xfId="22090"/>
    <cellStyle name="适中 11 8" xfId="22091"/>
    <cellStyle name="适中 12" xfId="22092"/>
    <cellStyle name="适中 12 2" xfId="22093"/>
    <cellStyle name="适中 12 3" xfId="22094"/>
    <cellStyle name="适中 12 4" xfId="22095"/>
    <cellStyle name="适中 12 4 2" xfId="22096"/>
    <cellStyle name="适中 12 4 2 2" xfId="22097"/>
    <cellStyle name="适中 12 4 2 3" xfId="22098"/>
    <cellStyle name="适中 12 4 3" xfId="22099"/>
    <cellStyle name="适中 12 4 4" xfId="22100"/>
    <cellStyle name="适中 12 5" xfId="22101"/>
    <cellStyle name="适中 12 6" xfId="22102"/>
    <cellStyle name="适中 12 7" xfId="22103"/>
    <cellStyle name="适中 12 7 2" xfId="22104"/>
    <cellStyle name="适中 12 7 3" xfId="22105"/>
    <cellStyle name="适中 12 8" xfId="22106"/>
    <cellStyle name="适中 13" xfId="22107"/>
    <cellStyle name="适中 13 2" xfId="22108"/>
    <cellStyle name="适中 13 3" xfId="22109"/>
    <cellStyle name="适中 13 4" xfId="22110"/>
    <cellStyle name="适中 13 4 2" xfId="22111"/>
    <cellStyle name="适中 13 4 2 2" xfId="22112"/>
    <cellStyle name="适中 13 4 2 3" xfId="22113"/>
    <cellStyle name="适中 13 4 3" xfId="22114"/>
    <cellStyle name="适中 13 4 4" xfId="22115"/>
    <cellStyle name="适中 13 5" xfId="22116"/>
    <cellStyle name="适中 13 6" xfId="22117"/>
    <cellStyle name="适中 13 7" xfId="22118"/>
    <cellStyle name="适中 13 7 2" xfId="22119"/>
    <cellStyle name="适中 13 7 3" xfId="22120"/>
    <cellStyle name="适中 13 8" xfId="22121"/>
    <cellStyle name="适中 14" xfId="22122"/>
    <cellStyle name="适中 14 2" xfId="22123"/>
    <cellStyle name="适中 14 3" xfId="22124"/>
    <cellStyle name="适中 14 4" xfId="22125"/>
    <cellStyle name="适中 14 4 2" xfId="22126"/>
    <cellStyle name="适中 14 4 2 2" xfId="22127"/>
    <cellStyle name="适中 14 4 2 3" xfId="22128"/>
    <cellStyle name="适中 14 4 3" xfId="22129"/>
    <cellStyle name="适中 14 4 4" xfId="22130"/>
    <cellStyle name="适中 14 5" xfId="22131"/>
    <cellStyle name="适中 14 6" xfId="22132"/>
    <cellStyle name="适中 14 7" xfId="22133"/>
    <cellStyle name="适中 14 7 2" xfId="22134"/>
    <cellStyle name="适中 14 7 3" xfId="22135"/>
    <cellStyle name="适中 14 8" xfId="22136"/>
    <cellStyle name="适中 15" xfId="22137"/>
    <cellStyle name="适中 15 2" xfId="22138"/>
    <cellStyle name="适中 15 3" xfId="22139"/>
    <cellStyle name="适中 15 4" xfId="22140"/>
    <cellStyle name="适中 15 4 2" xfId="22141"/>
    <cellStyle name="适中 15 4 2 2" xfId="22142"/>
    <cellStyle name="适中 15 4 2 3" xfId="22143"/>
    <cellStyle name="适中 15 4 3" xfId="22144"/>
    <cellStyle name="适中 15 4 4" xfId="22145"/>
    <cellStyle name="适中 15 5" xfId="22146"/>
    <cellStyle name="适中 15 6" xfId="22147"/>
    <cellStyle name="适中 15 7" xfId="22148"/>
    <cellStyle name="适中 15 7 2" xfId="22149"/>
    <cellStyle name="适中 15 7 3" xfId="22150"/>
    <cellStyle name="适中 15 8" xfId="22151"/>
    <cellStyle name="适中 16" xfId="22152"/>
    <cellStyle name="适中 16 2" xfId="22153"/>
    <cellStyle name="适中 16 3" xfId="22154"/>
    <cellStyle name="适中 16 4" xfId="22155"/>
    <cellStyle name="适中 16 4 2" xfId="22156"/>
    <cellStyle name="适中 16 4 2 2" xfId="22157"/>
    <cellStyle name="适中 16 4 2 3" xfId="22158"/>
    <cellStyle name="适中 16 4 3" xfId="22159"/>
    <cellStyle name="适中 16 4 4" xfId="22160"/>
    <cellStyle name="适中 16 5" xfId="22161"/>
    <cellStyle name="适中 16 6" xfId="22162"/>
    <cellStyle name="适中 16 7" xfId="22163"/>
    <cellStyle name="适中 16 7 2" xfId="22164"/>
    <cellStyle name="适中 16 7 3" xfId="22165"/>
    <cellStyle name="适中 16 8" xfId="22166"/>
    <cellStyle name="适中 17" xfId="22167"/>
    <cellStyle name="适中 17 2" xfId="22168"/>
    <cellStyle name="适中 17 3" xfId="22169"/>
    <cellStyle name="适中 17 4" xfId="22170"/>
    <cellStyle name="适中 17 4 2" xfId="22171"/>
    <cellStyle name="适中 17 4 2 2" xfId="22172"/>
    <cellStyle name="适中 17 4 2 3" xfId="22173"/>
    <cellStyle name="适中 17 4 3" xfId="22174"/>
    <cellStyle name="适中 17 4 4" xfId="22175"/>
    <cellStyle name="适中 17 5" xfId="22176"/>
    <cellStyle name="适中 17 6" xfId="22177"/>
    <cellStyle name="适中 17 7" xfId="22178"/>
    <cellStyle name="适中 17 7 2" xfId="22179"/>
    <cellStyle name="适中 17 7 3" xfId="22180"/>
    <cellStyle name="适中 17 8" xfId="22181"/>
    <cellStyle name="适中 18" xfId="22182"/>
    <cellStyle name="适中 18 2" xfId="22183"/>
    <cellStyle name="适中 18 3" xfId="22184"/>
    <cellStyle name="适中 18 4" xfId="22185"/>
    <cellStyle name="适中 18 4 2" xfId="22186"/>
    <cellStyle name="适中 18 4 2 2" xfId="22187"/>
    <cellStyle name="适中 18 4 2 3" xfId="22188"/>
    <cellStyle name="适中 18 4 3" xfId="22189"/>
    <cellStyle name="适中 18 4 4" xfId="22190"/>
    <cellStyle name="适中 18 5" xfId="22191"/>
    <cellStyle name="适中 18 6" xfId="22192"/>
    <cellStyle name="适中 18 7" xfId="22193"/>
    <cellStyle name="适中 18 7 2" xfId="22194"/>
    <cellStyle name="适中 18 7 3" xfId="22195"/>
    <cellStyle name="适中 18 8" xfId="22196"/>
    <cellStyle name="适中 2" xfId="22197"/>
    <cellStyle name="适中 2 2" xfId="22198"/>
    <cellStyle name="适中 2 3" xfId="22199"/>
    <cellStyle name="适中 2 4" xfId="22200"/>
    <cellStyle name="适中 2 4 2" xfId="22201"/>
    <cellStyle name="适中 2 4 2 2" xfId="22202"/>
    <cellStyle name="适中 2 4 2 3" xfId="22203"/>
    <cellStyle name="适中 2 4 3" xfId="22204"/>
    <cellStyle name="适中 2 4 4" xfId="22205"/>
    <cellStyle name="适中 2 5" xfId="22206"/>
    <cellStyle name="适中 2 6" xfId="22207"/>
    <cellStyle name="适中 2 7" xfId="22208"/>
    <cellStyle name="适中 2 7 2" xfId="22209"/>
    <cellStyle name="适中 2 7 3" xfId="22210"/>
    <cellStyle name="适中 2 8" xfId="22211"/>
    <cellStyle name="适中 3" xfId="22212"/>
    <cellStyle name="适中 3 2" xfId="22213"/>
    <cellStyle name="适中 3 3" xfId="22214"/>
    <cellStyle name="适中 3 4" xfId="22215"/>
    <cellStyle name="适中 3 4 2" xfId="22216"/>
    <cellStyle name="适中 3 4 2 2" xfId="22217"/>
    <cellStyle name="适中 3 4 2 3" xfId="22218"/>
    <cellStyle name="适中 3 4 3" xfId="22219"/>
    <cellStyle name="适中 3 4 4" xfId="22220"/>
    <cellStyle name="适中 3 5" xfId="22221"/>
    <cellStyle name="适中 3 6" xfId="22222"/>
    <cellStyle name="适中 3 7" xfId="22223"/>
    <cellStyle name="适中 3 7 2" xfId="22224"/>
    <cellStyle name="适中 3 7 3" xfId="22225"/>
    <cellStyle name="适中 3 8" xfId="22226"/>
    <cellStyle name="适中 4" xfId="22227"/>
    <cellStyle name="适中 4 2" xfId="22228"/>
    <cellStyle name="适中 4 3" xfId="22229"/>
    <cellStyle name="适中 4 4" xfId="22230"/>
    <cellStyle name="适中 4 4 2" xfId="22231"/>
    <cellStyle name="适中 4 4 2 2" xfId="22232"/>
    <cellStyle name="适中 4 4 2 3" xfId="22233"/>
    <cellStyle name="适中 4 4 3" xfId="22234"/>
    <cellStyle name="适中 4 4 4" xfId="22235"/>
    <cellStyle name="适中 4 5" xfId="22236"/>
    <cellStyle name="适中 4 6" xfId="22237"/>
    <cellStyle name="适中 4 7" xfId="22238"/>
    <cellStyle name="适中 4 7 2" xfId="22239"/>
    <cellStyle name="适中 4 7 3" xfId="22240"/>
    <cellStyle name="适中 4 8" xfId="22241"/>
    <cellStyle name="适中 5" xfId="22242"/>
    <cellStyle name="适中 5 2" xfId="22243"/>
    <cellStyle name="适中 5 3" xfId="22244"/>
    <cellStyle name="适中 5 4" xfId="22245"/>
    <cellStyle name="适中 5 4 2" xfId="22246"/>
    <cellStyle name="适中 5 4 2 2" xfId="22247"/>
    <cellStyle name="适中 5 4 2 3" xfId="22248"/>
    <cellStyle name="适中 5 4 3" xfId="22249"/>
    <cellStyle name="适中 5 4 4" xfId="22250"/>
    <cellStyle name="适中 5 5" xfId="22251"/>
    <cellStyle name="适中 5 6" xfId="22252"/>
    <cellStyle name="适中 5 7" xfId="22253"/>
    <cellStyle name="适中 5 7 2" xfId="22254"/>
    <cellStyle name="适中 5 7 3" xfId="22255"/>
    <cellStyle name="适中 5 8" xfId="22256"/>
    <cellStyle name="适中 6" xfId="22257"/>
    <cellStyle name="适中 6 2" xfId="22258"/>
    <cellStyle name="适中 6 3" xfId="22259"/>
    <cellStyle name="适中 6 4" xfId="22260"/>
    <cellStyle name="适中 6 4 2" xfId="22261"/>
    <cellStyle name="适中 6 4 2 2" xfId="22262"/>
    <cellStyle name="适中 6 4 2 3" xfId="22263"/>
    <cellStyle name="适中 6 4 3" xfId="22264"/>
    <cellStyle name="适中 6 4 4" xfId="22265"/>
    <cellStyle name="适中 6 5" xfId="22266"/>
    <cellStyle name="适中 6 6" xfId="22267"/>
    <cellStyle name="适中 6 7" xfId="22268"/>
    <cellStyle name="适中 6 7 2" xfId="22269"/>
    <cellStyle name="适中 6 7 3" xfId="22270"/>
    <cellStyle name="适中 6 8" xfId="22271"/>
    <cellStyle name="适中 7" xfId="22272"/>
    <cellStyle name="适中 7 2" xfId="22273"/>
    <cellStyle name="适中 7 3" xfId="22274"/>
    <cellStyle name="适中 7 4" xfId="22275"/>
    <cellStyle name="适中 7 4 2" xfId="22276"/>
    <cellStyle name="适中 7 4 2 2" xfId="22277"/>
    <cellStyle name="适中 7 4 2 3" xfId="22278"/>
    <cellStyle name="适中 7 4 3" xfId="22279"/>
    <cellStyle name="适中 7 4 4" xfId="22280"/>
    <cellStyle name="适中 7 5" xfId="22281"/>
    <cellStyle name="适中 7 6" xfId="22282"/>
    <cellStyle name="适中 7 7" xfId="22283"/>
    <cellStyle name="适中 7 7 2" xfId="22284"/>
    <cellStyle name="适中 7 7 3" xfId="22285"/>
    <cellStyle name="适中 7 8" xfId="22286"/>
    <cellStyle name="适中 8" xfId="22287"/>
    <cellStyle name="适中 8 2" xfId="22288"/>
    <cellStyle name="适中 8 3" xfId="22289"/>
    <cellStyle name="适中 8 4" xfId="22290"/>
    <cellStyle name="适中 8 4 2" xfId="22291"/>
    <cellStyle name="适中 8 4 2 2" xfId="22292"/>
    <cellStyle name="适中 8 4 2 3" xfId="22293"/>
    <cellStyle name="适中 8 4 3" xfId="22294"/>
    <cellStyle name="适中 8 4 4" xfId="22295"/>
    <cellStyle name="适中 8 5" xfId="22296"/>
    <cellStyle name="适中 8 6" xfId="22297"/>
    <cellStyle name="适中 8 7" xfId="22298"/>
    <cellStyle name="适中 8 7 2" xfId="22299"/>
    <cellStyle name="适中 8 7 3" xfId="22300"/>
    <cellStyle name="适中 8 8" xfId="22301"/>
    <cellStyle name="适中 9" xfId="22302"/>
    <cellStyle name="适中 9 2" xfId="22303"/>
    <cellStyle name="适中 9 3" xfId="22304"/>
    <cellStyle name="适中 9 4" xfId="22305"/>
    <cellStyle name="适中 9 4 2" xfId="22306"/>
    <cellStyle name="适中 9 4 2 2" xfId="22307"/>
    <cellStyle name="适中 9 4 2 3" xfId="22308"/>
    <cellStyle name="适中 9 4 3" xfId="22309"/>
    <cellStyle name="适中 9 4 4" xfId="22310"/>
    <cellStyle name="适中 9 5" xfId="22311"/>
    <cellStyle name="适中 9 6" xfId="22312"/>
    <cellStyle name="适中 9 7" xfId="22313"/>
    <cellStyle name="适中 9 7 2" xfId="22314"/>
    <cellStyle name="适中 9 7 3" xfId="22315"/>
    <cellStyle name="适中 9 8" xfId="22316"/>
    <cellStyle name="输出 10" xfId="22317"/>
    <cellStyle name="输出 10 10" xfId="22318"/>
    <cellStyle name="输出 10 11" xfId="22319"/>
    <cellStyle name="输出 10 11 2" xfId="22320"/>
    <cellStyle name="输出 10 12" xfId="22321"/>
    <cellStyle name="输出 10 13" xfId="22322"/>
    <cellStyle name="输出 10 14" xfId="22323"/>
    <cellStyle name="输出 10 15" xfId="22324"/>
    <cellStyle name="输出 10 2" xfId="22325"/>
    <cellStyle name="输出 10 2 10" xfId="22326"/>
    <cellStyle name="输出 10 2 10 2" xfId="22327"/>
    <cellStyle name="输出 10 2 11" xfId="22328"/>
    <cellStyle name="输出 10 2 11 2" xfId="22329"/>
    <cellStyle name="输出 10 2 12" xfId="22330"/>
    <cellStyle name="输出 10 2 12 2" xfId="22331"/>
    <cellStyle name="输出 10 2 13" xfId="22332"/>
    <cellStyle name="输出 10 2 13 2" xfId="22333"/>
    <cellStyle name="输出 10 2 14" xfId="22334"/>
    <cellStyle name="输出 10 2 14 2" xfId="22335"/>
    <cellStyle name="输出 10 2 15" xfId="22336"/>
    <cellStyle name="输出 10 2 15 2" xfId="22337"/>
    <cellStyle name="输出 10 2 16" xfId="22338"/>
    <cellStyle name="输出 10 2 16 10" xfId="22339"/>
    <cellStyle name="输出 10 2 16 11" xfId="22340"/>
    <cellStyle name="输出 10 2 16 12" xfId="22341"/>
    <cellStyle name="输出 10 2 16 13" xfId="22342"/>
    <cellStyle name="输出 10 2 16 14" xfId="22343"/>
    <cellStyle name="输出 10 2 16 15" xfId="22344"/>
    <cellStyle name="输出 10 2 16 16" xfId="22345"/>
    <cellStyle name="输出 10 2 16 17" xfId="22346"/>
    <cellStyle name="输出 10 2 16 18" xfId="22347"/>
    <cellStyle name="输出 10 2 16 2" xfId="22348"/>
    <cellStyle name="输出 10 2 16 2 2" xfId="22349"/>
    <cellStyle name="输出 10 2 16 2 2 2" xfId="22350"/>
    <cellStyle name="输出 10 2 16 2 2 3" xfId="22351"/>
    <cellStyle name="输出 10 2 16 2 3" xfId="22352"/>
    <cellStyle name="输出 10 2 16 3" xfId="22353"/>
    <cellStyle name="输出 10 2 16 4" xfId="22354"/>
    <cellStyle name="输出 10 2 16 5" xfId="22355"/>
    <cellStyle name="输出 10 2 16 6" xfId="22356"/>
    <cellStyle name="输出 10 2 16 7" xfId="22357"/>
    <cellStyle name="输出 10 2 16 8" xfId="22358"/>
    <cellStyle name="输出 10 2 16 9" xfId="22359"/>
    <cellStyle name="输出 10 2 17" xfId="22360"/>
    <cellStyle name="输出 10 2 18" xfId="22361"/>
    <cellStyle name="输出 10 2 18 2" xfId="22362"/>
    <cellStyle name="输出 10 2 18 2 2" xfId="22363"/>
    <cellStyle name="输出 10 2 18 2 2 2" xfId="22364"/>
    <cellStyle name="输出 10 2 18 2 2 2 2" xfId="22365"/>
    <cellStyle name="输出 10 2 18 2 2 2 3" xfId="22366"/>
    <cellStyle name="输出 10 2 18 2 2 3" xfId="22367"/>
    <cellStyle name="输出 10 2 18 2 2 4" xfId="22368"/>
    <cellStyle name="输出 10 2 18 2 3" xfId="22369"/>
    <cellStyle name="输出 10 2 18 2 4" xfId="22370"/>
    <cellStyle name="输出 10 2 18 3" xfId="22371"/>
    <cellStyle name="输出 10 2 18 4" xfId="22372"/>
    <cellStyle name="输出 10 2 18 5" xfId="22373"/>
    <cellStyle name="输出 10 2 19" xfId="22374"/>
    <cellStyle name="输出 10 2 2" xfId="22375"/>
    <cellStyle name="输出 10 2 20" xfId="22376"/>
    <cellStyle name="输出 10 2 21" xfId="22377"/>
    <cellStyle name="输出 10 2 22" xfId="22378"/>
    <cellStyle name="输出 10 2 23" xfId="22379"/>
    <cellStyle name="输出 10 2 24" xfId="22380"/>
    <cellStyle name="输出 10 2 25" xfId="22381"/>
    <cellStyle name="输出 10 2 26" xfId="22382"/>
    <cellStyle name="输出 10 2 27" xfId="22383"/>
    <cellStyle name="输出 10 2 28" xfId="22384"/>
    <cellStyle name="输出 10 2 29" xfId="22385"/>
    <cellStyle name="输出 10 2 3" xfId="22386"/>
    <cellStyle name="输出 10 2 3 2" xfId="22387"/>
    <cellStyle name="输出 10 2 30" xfId="22388"/>
    <cellStyle name="输出 10 2 31" xfId="22389"/>
    <cellStyle name="输出 10 2 32" xfId="22390"/>
    <cellStyle name="输出 10 2 32 2" xfId="22391"/>
    <cellStyle name="输出 10 2 32 3" xfId="22392"/>
    <cellStyle name="输出 10 2 33" xfId="22393"/>
    <cellStyle name="输出 10 2 34" xfId="22394"/>
    <cellStyle name="输出 10 2 4" xfId="22395"/>
    <cellStyle name="输出 10 2 4 2" xfId="22396"/>
    <cellStyle name="输出 10 2 5" xfId="22397"/>
    <cellStyle name="输出 10 2 5 2" xfId="22398"/>
    <cellStyle name="输出 10 2 6" xfId="22399"/>
    <cellStyle name="输出 10 2 6 2" xfId="22400"/>
    <cellStyle name="输出 10 2 7" xfId="22401"/>
    <cellStyle name="输出 10 2 7 2" xfId="22402"/>
    <cellStyle name="输出 10 2 8" xfId="22403"/>
    <cellStyle name="输出 10 2 8 2" xfId="22404"/>
    <cellStyle name="输出 10 2 9" xfId="22405"/>
    <cellStyle name="输出 10 2 9 2" xfId="22406"/>
    <cellStyle name="输出 10 3" xfId="22407"/>
    <cellStyle name="输出 10 3 10" xfId="22408"/>
    <cellStyle name="输出 10 3 10 2" xfId="22409"/>
    <cellStyle name="输出 10 3 11" xfId="22410"/>
    <cellStyle name="输出 10 3 11 2" xfId="22411"/>
    <cellStyle name="输出 10 3 12" xfId="22412"/>
    <cellStyle name="输出 10 3 12 2" xfId="22413"/>
    <cellStyle name="输出 10 3 13" xfId="22414"/>
    <cellStyle name="输出 10 3 13 2" xfId="22415"/>
    <cellStyle name="输出 10 3 14" xfId="22416"/>
    <cellStyle name="输出 10 3 14 2" xfId="22417"/>
    <cellStyle name="输出 10 3 15" xfId="22418"/>
    <cellStyle name="输出 10 3 15 2" xfId="22419"/>
    <cellStyle name="输出 10 3 16" xfId="22420"/>
    <cellStyle name="输出 10 3 16 10" xfId="22421"/>
    <cellStyle name="输出 10 3 16 11" xfId="22422"/>
    <cellStyle name="输出 10 3 16 12" xfId="22423"/>
    <cellStyle name="输出 10 3 16 13" xfId="22424"/>
    <cellStyle name="输出 10 3 16 14" xfId="22425"/>
    <cellStyle name="输出 10 3 16 15" xfId="22426"/>
    <cellStyle name="输出 10 3 16 16" xfId="22427"/>
    <cellStyle name="输出 10 3 16 17" xfId="22428"/>
    <cellStyle name="输出 10 3 16 18" xfId="22429"/>
    <cellStyle name="输出 10 3 16 2" xfId="22430"/>
    <cellStyle name="输出 10 3 16 2 2" xfId="22431"/>
    <cellStyle name="输出 10 3 16 2 2 2" xfId="22432"/>
    <cellStyle name="输出 10 3 16 2 2 3" xfId="22433"/>
    <cellStyle name="输出 10 3 16 2 3" xfId="22434"/>
    <cellStyle name="输出 10 3 16 3" xfId="22435"/>
    <cellStyle name="输出 10 3 16 4" xfId="22436"/>
    <cellStyle name="输出 10 3 16 5" xfId="22437"/>
    <cellStyle name="输出 10 3 16 6" xfId="22438"/>
    <cellStyle name="输出 10 3 16 7" xfId="22439"/>
    <cellStyle name="输出 10 3 16 8" xfId="22440"/>
    <cellStyle name="输出 10 3 16 9" xfId="22441"/>
    <cellStyle name="输出 10 3 17" xfId="22442"/>
    <cellStyle name="输出 10 3 18" xfId="22443"/>
    <cellStyle name="输出 10 3 18 2" xfId="22444"/>
    <cellStyle name="输出 10 3 18 2 2" xfId="22445"/>
    <cellStyle name="输出 10 3 18 2 2 2" xfId="22446"/>
    <cellStyle name="输出 10 3 18 2 2 2 2" xfId="22447"/>
    <cellStyle name="输出 10 3 18 2 2 2 3" xfId="22448"/>
    <cellStyle name="输出 10 3 18 2 2 3" xfId="22449"/>
    <cellStyle name="输出 10 3 18 2 2 4" xfId="22450"/>
    <cellStyle name="输出 10 3 18 2 3" xfId="22451"/>
    <cellStyle name="输出 10 3 18 2 4" xfId="22452"/>
    <cellStyle name="输出 10 3 18 3" xfId="22453"/>
    <cellStyle name="输出 10 3 18 4" xfId="22454"/>
    <cellStyle name="输出 10 3 18 5" xfId="22455"/>
    <cellStyle name="输出 10 3 19" xfId="22456"/>
    <cellStyle name="输出 10 3 2" xfId="22457"/>
    <cellStyle name="输出 10 3 20" xfId="22458"/>
    <cellStyle name="输出 10 3 21" xfId="22459"/>
    <cellStyle name="输出 10 3 22" xfId="22460"/>
    <cellStyle name="输出 10 3 23" xfId="22461"/>
    <cellStyle name="输出 10 3 24" xfId="22462"/>
    <cellStyle name="输出 10 3 25" xfId="22463"/>
    <cellStyle name="输出 10 3 26" xfId="22464"/>
    <cellStyle name="输出 10 3 27" xfId="22465"/>
    <cellStyle name="输出 10 3 28" xfId="22466"/>
    <cellStyle name="输出 10 3 29" xfId="22467"/>
    <cellStyle name="输出 10 3 3" xfId="22468"/>
    <cellStyle name="输出 10 3 3 2" xfId="22469"/>
    <cellStyle name="输出 10 3 30" xfId="22470"/>
    <cellStyle name="输出 10 3 31" xfId="22471"/>
    <cellStyle name="输出 10 3 32" xfId="22472"/>
    <cellStyle name="输出 10 3 32 2" xfId="22473"/>
    <cellStyle name="输出 10 3 32 3" xfId="22474"/>
    <cellStyle name="输出 10 3 33" xfId="22475"/>
    <cellStyle name="输出 10 3 34" xfId="22476"/>
    <cellStyle name="输出 10 3 4" xfId="22477"/>
    <cellStyle name="输出 10 3 4 2" xfId="22478"/>
    <cellStyle name="输出 10 3 5" xfId="22479"/>
    <cellStyle name="输出 10 3 5 2" xfId="22480"/>
    <cellStyle name="输出 10 3 6" xfId="22481"/>
    <cellStyle name="输出 10 3 6 2" xfId="22482"/>
    <cellStyle name="输出 10 3 7" xfId="22483"/>
    <cellStyle name="输出 10 3 7 2" xfId="22484"/>
    <cellStyle name="输出 10 3 8" xfId="22485"/>
    <cellStyle name="输出 10 3 8 2" xfId="22486"/>
    <cellStyle name="输出 10 3 9" xfId="22487"/>
    <cellStyle name="输出 10 3 9 2" xfId="22488"/>
    <cellStyle name="输出 10 4" xfId="22489"/>
    <cellStyle name="输出 10 4 10" xfId="22490"/>
    <cellStyle name="输出 10 4 11" xfId="22491"/>
    <cellStyle name="输出 10 4 12" xfId="22492"/>
    <cellStyle name="输出 10 4 13" xfId="22493"/>
    <cellStyle name="输出 10 4 14" xfId="22494"/>
    <cellStyle name="输出 10 4 15" xfId="22495"/>
    <cellStyle name="输出 10 4 16" xfId="22496"/>
    <cellStyle name="输出 10 4 17" xfId="22497"/>
    <cellStyle name="输出 10 4 18" xfId="22498"/>
    <cellStyle name="输出 10 4 19" xfId="22499"/>
    <cellStyle name="输出 10 4 19 2" xfId="22500"/>
    <cellStyle name="输出 10 4 19 3" xfId="22501"/>
    <cellStyle name="输出 10 4 2" xfId="22502"/>
    <cellStyle name="输出 10 4 20" xfId="22503"/>
    <cellStyle name="输出 10 4 21" xfId="22504"/>
    <cellStyle name="输出 10 4 3" xfId="22505"/>
    <cellStyle name="输出 10 4 3 10" xfId="22506"/>
    <cellStyle name="输出 10 4 3 11" xfId="22507"/>
    <cellStyle name="输出 10 4 3 12" xfId="22508"/>
    <cellStyle name="输出 10 4 3 13" xfId="22509"/>
    <cellStyle name="输出 10 4 3 14" xfId="22510"/>
    <cellStyle name="输出 10 4 3 15" xfId="22511"/>
    <cellStyle name="输出 10 4 3 16" xfId="22512"/>
    <cellStyle name="输出 10 4 3 17" xfId="22513"/>
    <cellStyle name="输出 10 4 3 17 2" xfId="22514"/>
    <cellStyle name="输出 10 4 3 17 3" xfId="22515"/>
    <cellStyle name="输出 10 4 3 18" xfId="22516"/>
    <cellStyle name="输出 10 4 3 19" xfId="22517"/>
    <cellStyle name="输出 10 4 3 2" xfId="22518"/>
    <cellStyle name="输出 10 4 3 2 2" xfId="22519"/>
    <cellStyle name="输出 10 4 3 2 2 2" xfId="22520"/>
    <cellStyle name="输出 10 4 3 2 2 2 2" xfId="22521"/>
    <cellStyle name="输出 10 4 3 2 2 2 2 2" xfId="22522"/>
    <cellStyle name="输出 10 4 3 2 2 2 2 3" xfId="22523"/>
    <cellStyle name="输出 10 4 3 2 2 2 3" xfId="22524"/>
    <cellStyle name="输出 10 4 3 2 2 2 4" xfId="22525"/>
    <cellStyle name="输出 10 4 3 2 2 3" xfId="22526"/>
    <cellStyle name="输出 10 4 3 2 2 4" xfId="22527"/>
    <cellStyle name="输出 10 4 3 2 3" xfId="22528"/>
    <cellStyle name="输出 10 4 3 2 4" xfId="22529"/>
    <cellStyle name="输出 10 4 3 2 5" xfId="22530"/>
    <cellStyle name="输出 10 4 3 3" xfId="22531"/>
    <cellStyle name="输出 10 4 3 4" xfId="22532"/>
    <cellStyle name="输出 10 4 3 5" xfId="22533"/>
    <cellStyle name="输出 10 4 3 6" xfId="22534"/>
    <cellStyle name="输出 10 4 3 7" xfId="22535"/>
    <cellStyle name="输出 10 4 3 8" xfId="22536"/>
    <cellStyle name="输出 10 4 3 9" xfId="22537"/>
    <cellStyle name="输出 10 4 4" xfId="22538"/>
    <cellStyle name="输出 10 4 5" xfId="22539"/>
    <cellStyle name="输出 10 4 5 2" xfId="22540"/>
    <cellStyle name="输出 10 4 5 2 2" xfId="22541"/>
    <cellStyle name="输出 10 4 5 2 2 2" xfId="22542"/>
    <cellStyle name="输出 10 4 5 2 2 2 2" xfId="22543"/>
    <cellStyle name="输出 10 4 5 2 2 2 3" xfId="22544"/>
    <cellStyle name="输出 10 4 5 2 2 3" xfId="22545"/>
    <cellStyle name="输出 10 4 5 2 2 4" xfId="22546"/>
    <cellStyle name="输出 10 4 5 2 3" xfId="22547"/>
    <cellStyle name="输出 10 4 5 2 4" xfId="22548"/>
    <cellStyle name="输出 10 4 5 3" xfId="22549"/>
    <cellStyle name="输出 10 4 5 4" xfId="22550"/>
    <cellStyle name="输出 10 4 5 5" xfId="22551"/>
    <cellStyle name="输出 10 4 6" xfId="22552"/>
    <cellStyle name="输出 10 4 7" xfId="22553"/>
    <cellStyle name="输出 10 4 8" xfId="22554"/>
    <cellStyle name="输出 10 4 9" xfId="22555"/>
    <cellStyle name="输出 10 5" xfId="22556"/>
    <cellStyle name="输出 10 5 2" xfId="22557"/>
    <cellStyle name="输出 10 6" xfId="22558"/>
    <cellStyle name="输出 10 6 2" xfId="22559"/>
    <cellStyle name="输出 10 7" xfId="22560"/>
    <cellStyle name="输出 10 7 2" xfId="22561"/>
    <cellStyle name="输出 10 8" xfId="22562"/>
    <cellStyle name="输出 10 9" xfId="22563"/>
    <cellStyle name="输出 10 9 2" xfId="22564"/>
    <cellStyle name="输出 10 9 2 2" xfId="22565"/>
    <cellStyle name="输出 10 9 2 3" xfId="22566"/>
    <cellStyle name="输出 10 9 3" xfId="22567"/>
    <cellStyle name="输出 10 9 4" xfId="22568"/>
    <cellStyle name="输出 11" xfId="22569"/>
    <cellStyle name="输出 11 10" xfId="22570"/>
    <cellStyle name="输出 11 11" xfId="22571"/>
    <cellStyle name="输出 11 11 2" xfId="22572"/>
    <cellStyle name="输出 11 12" xfId="22573"/>
    <cellStyle name="输出 11 13" xfId="22574"/>
    <cellStyle name="输出 11 14" xfId="22575"/>
    <cellStyle name="输出 11 15" xfId="22576"/>
    <cellStyle name="输出 11 2" xfId="22577"/>
    <cellStyle name="输出 11 2 10" xfId="22578"/>
    <cellStyle name="输出 11 2 10 2" xfId="22579"/>
    <cellStyle name="输出 11 2 11" xfId="22580"/>
    <cellStyle name="输出 11 2 11 2" xfId="22581"/>
    <cellStyle name="输出 11 2 12" xfId="22582"/>
    <cellStyle name="输出 11 2 12 2" xfId="22583"/>
    <cellStyle name="输出 11 2 13" xfId="22584"/>
    <cellStyle name="输出 11 2 13 2" xfId="22585"/>
    <cellStyle name="输出 11 2 14" xfId="22586"/>
    <cellStyle name="输出 11 2 14 2" xfId="22587"/>
    <cellStyle name="输出 11 2 15" xfId="22588"/>
    <cellStyle name="输出 11 2 15 2" xfId="22589"/>
    <cellStyle name="输出 11 2 16" xfId="22590"/>
    <cellStyle name="输出 11 2 16 10" xfId="22591"/>
    <cellStyle name="输出 11 2 16 11" xfId="22592"/>
    <cellStyle name="输出 11 2 16 12" xfId="22593"/>
    <cellStyle name="输出 11 2 16 13" xfId="22594"/>
    <cellStyle name="输出 11 2 16 14" xfId="22595"/>
    <cellStyle name="输出 11 2 16 15" xfId="22596"/>
    <cellStyle name="输出 11 2 16 16" xfId="22597"/>
    <cellStyle name="输出 11 2 16 17" xfId="22598"/>
    <cellStyle name="输出 11 2 16 18" xfId="22599"/>
    <cellStyle name="输出 11 2 16 2" xfId="22600"/>
    <cellStyle name="输出 11 2 16 2 2" xfId="22601"/>
    <cellStyle name="输出 11 2 16 2 2 2" xfId="22602"/>
    <cellStyle name="输出 11 2 16 2 2 3" xfId="22603"/>
    <cellStyle name="输出 11 2 16 2 3" xfId="22604"/>
    <cellStyle name="输出 11 2 16 3" xfId="22605"/>
    <cellStyle name="输出 11 2 16 4" xfId="22606"/>
    <cellStyle name="输出 11 2 16 5" xfId="22607"/>
    <cellStyle name="输出 11 2 16 6" xfId="22608"/>
    <cellStyle name="输出 11 2 16 7" xfId="22609"/>
    <cellStyle name="输出 11 2 16 8" xfId="22610"/>
    <cellStyle name="输出 11 2 16 9" xfId="22611"/>
    <cellStyle name="输出 11 2 17" xfId="22612"/>
    <cellStyle name="输出 11 2 18" xfId="22613"/>
    <cellStyle name="输出 11 2 18 2" xfId="22614"/>
    <cellStyle name="输出 11 2 18 2 2" xfId="22615"/>
    <cellStyle name="输出 11 2 18 2 2 2" xfId="22616"/>
    <cellStyle name="输出 11 2 18 2 2 2 2" xfId="22617"/>
    <cellStyle name="输出 11 2 18 2 2 2 3" xfId="22618"/>
    <cellStyle name="输出 11 2 18 2 2 3" xfId="22619"/>
    <cellStyle name="输出 11 2 18 2 2 4" xfId="22620"/>
    <cellStyle name="输出 11 2 18 2 3" xfId="22621"/>
    <cellStyle name="输出 11 2 18 2 4" xfId="22622"/>
    <cellStyle name="输出 11 2 18 3" xfId="22623"/>
    <cellStyle name="输出 11 2 18 4" xfId="22624"/>
    <cellStyle name="输出 11 2 18 5" xfId="22625"/>
    <cellStyle name="输出 11 2 19" xfId="22626"/>
    <cellStyle name="输出 11 2 2" xfId="22627"/>
    <cellStyle name="输出 11 2 20" xfId="22628"/>
    <cellStyle name="输出 11 2 21" xfId="22629"/>
    <cellStyle name="输出 11 2 22" xfId="22630"/>
    <cellStyle name="输出 11 2 23" xfId="22631"/>
    <cellStyle name="输出 11 2 24" xfId="22632"/>
    <cellStyle name="输出 11 2 25" xfId="22633"/>
    <cellStyle name="输出 11 2 26" xfId="22634"/>
    <cellStyle name="输出 11 2 27" xfId="22635"/>
    <cellStyle name="输出 11 2 28" xfId="22636"/>
    <cellStyle name="输出 11 2 29" xfId="22637"/>
    <cellStyle name="输出 11 2 3" xfId="22638"/>
    <cellStyle name="输出 11 2 3 2" xfId="22639"/>
    <cellStyle name="输出 11 2 30" xfId="22640"/>
    <cellStyle name="输出 11 2 31" xfId="22641"/>
    <cellStyle name="输出 11 2 32" xfId="22642"/>
    <cellStyle name="输出 11 2 32 2" xfId="22643"/>
    <cellStyle name="输出 11 2 32 3" xfId="22644"/>
    <cellStyle name="输出 11 2 33" xfId="22645"/>
    <cellStyle name="输出 11 2 34" xfId="22646"/>
    <cellStyle name="输出 11 2 4" xfId="22647"/>
    <cellStyle name="输出 11 2 4 2" xfId="22648"/>
    <cellStyle name="输出 11 2 5" xfId="22649"/>
    <cellStyle name="输出 11 2 5 2" xfId="22650"/>
    <cellStyle name="输出 11 2 6" xfId="22651"/>
    <cellStyle name="输出 11 2 6 2" xfId="22652"/>
    <cellStyle name="输出 11 2 7" xfId="22653"/>
    <cellStyle name="输出 11 2 7 2" xfId="22654"/>
    <cellStyle name="输出 11 2 8" xfId="22655"/>
    <cellStyle name="输出 11 2 8 2" xfId="22656"/>
    <cellStyle name="输出 11 2 9" xfId="22657"/>
    <cellStyle name="输出 11 2 9 2" xfId="22658"/>
    <cellStyle name="输出 11 3" xfId="22659"/>
    <cellStyle name="输出 11 3 10" xfId="22660"/>
    <cellStyle name="输出 11 3 10 2" xfId="22661"/>
    <cellStyle name="输出 11 3 11" xfId="22662"/>
    <cellStyle name="输出 11 3 11 2" xfId="22663"/>
    <cellStyle name="输出 11 3 12" xfId="22664"/>
    <cellStyle name="输出 11 3 12 2" xfId="22665"/>
    <cellStyle name="输出 11 3 13" xfId="22666"/>
    <cellStyle name="输出 11 3 13 2" xfId="22667"/>
    <cellStyle name="输出 11 3 14" xfId="22668"/>
    <cellStyle name="输出 11 3 14 2" xfId="22669"/>
    <cellStyle name="输出 11 3 15" xfId="22670"/>
    <cellStyle name="输出 11 3 15 2" xfId="22671"/>
    <cellStyle name="输出 11 3 16" xfId="22672"/>
    <cellStyle name="输出 11 3 16 10" xfId="22673"/>
    <cellStyle name="输出 11 3 16 11" xfId="22674"/>
    <cellStyle name="输出 11 3 16 12" xfId="22675"/>
    <cellStyle name="输出 11 3 16 13" xfId="22676"/>
    <cellStyle name="输出 11 3 16 14" xfId="22677"/>
    <cellStyle name="输出 11 3 16 15" xfId="22678"/>
    <cellStyle name="输出 11 3 16 16" xfId="22679"/>
    <cellStyle name="输出 11 3 16 17" xfId="22680"/>
    <cellStyle name="输出 11 3 16 18" xfId="22681"/>
    <cellStyle name="输出 11 3 16 2" xfId="22682"/>
    <cellStyle name="输出 11 3 16 2 2" xfId="22683"/>
    <cellStyle name="输出 11 3 16 2 2 2" xfId="22684"/>
    <cellStyle name="输出 11 3 16 2 2 3" xfId="22685"/>
    <cellStyle name="输出 11 3 16 2 3" xfId="22686"/>
    <cellStyle name="输出 11 3 16 3" xfId="22687"/>
    <cellStyle name="输出 11 3 16 4" xfId="22688"/>
    <cellStyle name="输出 11 3 16 5" xfId="22689"/>
    <cellStyle name="输出 11 3 16 6" xfId="22690"/>
    <cellStyle name="输出 11 3 16 7" xfId="22691"/>
    <cellStyle name="输出 11 3 16 8" xfId="22692"/>
    <cellStyle name="输出 11 3 16 9" xfId="22693"/>
    <cellStyle name="输出 11 3 17" xfId="22694"/>
    <cellStyle name="输出 11 3 18" xfId="22695"/>
    <cellStyle name="输出 11 3 18 2" xfId="22696"/>
    <cellStyle name="输出 11 3 18 2 2" xfId="22697"/>
    <cellStyle name="输出 11 3 18 2 2 2" xfId="22698"/>
    <cellStyle name="输出 11 3 18 2 2 2 2" xfId="22699"/>
    <cellStyle name="输出 11 3 18 2 2 2 3" xfId="22700"/>
    <cellStyle name="输出 11 3 18 2 2 3" xfId="22701"/>
    <cellStyle name="输出 11 3 18 2 2 4" xfId="22702"/>
    <cellStyle name="输出 11 3 18 2 3" xfId="22703"/>
    <cellStyle name="输出 11 3 18 2 4" xfId="22704"/>
    <cellStyle name="输出 11 3 18 3" xfId="22705"/>
    <cellStyle name="输出 11 3 18 4" xfId="22706"/>
    <cellStyle name="输出 11 3 18 5" xfId="22707"/>
    <cellStyle name="输出 11 3 19" xfId="22708"/>
    <cellStyle name="输出 11 3 2" xfId="22709"/>
    <cellStyle name="输出 11 3 20" xfId="22710"/>
    <cellStyle name="输出 11 3 21" xfId="22711"/>
    <cellStyle name="输出 11 3 22" xfId="22712"/>
    <cellStyle name="输出 11 3 23" xfId="22713"/>
    <cellStyle name="输出 11 3 24" xfId="22714"/>
    <cellStyle name="输出 11 3 25" xfId="22715"/>
    <cellStyle name="输出 11 3 26" xfId="22716"/>
    <cellStyle name="输出 11 3 27" xfId="22717"/>
    <cellStyle name="输出 11 3 28" xfId="22718"/>
    <cellStyle name="输出 11 3 29" xfId="22719"/>
    <cellStyle name="输出 11 3 3" xfId="22720"/>
    <cellStyle name="输出 11 3 3 2" xfId="22721"/>
    <cellStyle name="输出 11 3 30" xfId="22722"/>
    <cellStyle name="输出 11 3 31" xfId="22723"/>
    <cellStyle name="输出 11 3 32" xfId="22724"/>
    <cellStyle name="输出 11 3 32 2" xfId="22725"/>
    <cellStyle name="输出 11 3 32 3" xfId="22726"/>
    <cellStyle name="输出 11 3 33" xfId="22727"/>
    <cellStyle name="输出 11 3 34" xfId="22728"/>
    <cellStyle name="输出 11 3 4" xfId="22729"/>
    <cellStyle name="输出 11 3 4 2" xfId="22730"/>
    <cellStyle name="输出 11 3 5" xfId="22731"/>
    <cellStyle name="输出 11 3 5 2" xfId="22732"/>
    <cellStyle name="输出 11 3 6" xfId="22733"/>
    <cellStyle name="输出 11 3 6 2" xfId="22734"/>
    <cellStyle name="输出 11 3 7" xfId="22735"/>
    <cellStyle name="输出 11 3 7 2" xfId="22736"/>
    <cellStyle name="输出 11 3 8" xfId="22737"/>
    <cellStyle name="输出 11 3 8 2" xfId="22738"/>
    <cellStyle name="输出 11 3 9" xfId="22739"/>
    <cellStyle name="输出 11 3 9 2" xfId="22740"/>
    <cellStyle name="输出 11 4" xfId="22741"/>
    <cellStyle name="输出 11 4 10" xfId="22742"/>
    <cellStyle name="输出 11 4 11" xfId="22743"/>
    <cellStyle name="输出 11 4 12" xfId="22744"/>
    <cellStyle name="输出 11 4 13" xfId="22745"/>
    <cellStyle name="输出 11 4 14" xfId="22746"/>
    <cellStyle name="输出 11 4 15" xfId="22747"/>
    <cellStyle name="输出 11 4 16" xfId="22748"/>
    <cellStyle name="输出 11 4 17" xfId="22749"/>
    <cellStyle name="输出 11 4 18" xfId="22750"/>
    <cellStyle name="输出 11 4 19" xfId="22751"/>
    <cellStyle name="输出 11 4 19 2" xfId="22752"/>
    <cellStyle name="输出 11 4 19 3" xfId="22753"/>
    <cellStyle name="输出 11 4 2" xfId="22754"/>
    <cellStyle name="输出 11 4 20" xfId="22755"/>
    <cellStyle name="输出 11 4 21" xfId="22756"/>
    <cellStyle name="输出 11 4 3" xfId="22757"/>
    <cellStyle name="输出 11 4 3 10" xfId="22758"/>
    <cellStyle name="输出 11 4 3 11" xfId="22759"/>
    <cellStyle name="输出 11 4 3 12" xfId="22760"/>
    <cellStyle name="输出 11 4 3 13" xfId="22761"/>
    <cellStyle name="输出 11 4 3 14" xfId="22762"/>
    <cellStyle name="输出 11 4 3 15" xfId="22763"/>
    <cellStyle name="输出 11 4 3 16" xfId="22764"/>
    <cellStyle name="输出 11 4 3 17" xfId="22765"/>
    <cellStyle name="输出 11 4 3 17 2" xfId="22766"/>
    <cellStyle name="输出 11 4 3 17 3" xfId="22767"/>
    <cellStyle name="输出 11 4 3 18" xfId="22768"/>
    <cellStyle name="输出 11 4 3 19" xfId="22769"/>
    <cellStyle name="输出 11 4 3 2" xfId="22770"/>
    <cellStyle name="输出 11 4 3 2 2" xfId="22771"/>
    <cellStyle name="输出 11 4 3 2 2 2" xfId="22772"/>
    <cellStyle name="输出 11 4 3 2 2 2 2" xfId="22773"/>
    <cellStyle name="输出 11 4 3 2 2 2 2 2" xfId="22774"/>
    <cellStyle name="输出 11 4 3 2 2 2 2 3" xfId="22775"/>
    <cellStyle name="输出 11 4 3 2 2 2 3" xfId="22776"/>
    <cellStyle name="输出 11 4 3 2 2 2 4" xfId="22777"/>
    <cellStyle name="输出 11 4 3 2 2 3" xfId="22778"/>
    <cellStyle name="输出 11 4 3 2 2 4" xfId="22779"/>
    <cellStyle name="输出 11 4 3 2 3" xfId="22780"/>
    <cellStyle name="输出 11 4 3 2 4" xfId="22781"/>
    <cellStyle name="输出 11 4 3 2 5" xfId="22782"/>
    <cellStyle name="输出 11 4 3 3" xfId="22783"/>
    <cellStyle name="输出 11 4 3 4" xfId="22784"/>
    <cellStyle name="输出 11 4 3 5" xfId="22785"/>
    <cellStyle name="输出 11 4 3 6" xfId="22786"/>
    <cellStyle name="输出 11 4 3 7" xfId="22787"/>
    <cellStyle name="输出 11 4 3 8" xfId="22788"/>
    <cellStyle name="输出 11 4 3 9" xfId="22789"/>
    <cellStyle name="输出 11 4 4" xfId="22790"/>
    <cellStyle name="输出 11 4 5" xfId="22791"/>
    <cellStyle name="输出 11 4 5 2" xfId="22792"/>
    <cellStyle name="输出 11 4 5 2 2" xfId="22793"/>
    <cellStyle name="输出 11 4 5 2 2 2" xfId="22794"/>
    <cellStyle name="输出 11 4 5 2 2 2 2" xfId="22795"/>
    <cellStyle name="输出 11 4 5 2 2 2 3" xfId="22796"/>
    <cellStyle name="输出 11 4 5 2 2 3" xfId="22797"/>
    <cellStyle name="输出 11 4 5 2 2 4" xfId="22798"/>
    <cellStyle name="输出 11 4 5 2 3" xfId="22799"/>
    <cellStyle name="输出 11 4 5 2 4" xfId="22800"/>
    <cellStyle name="输出 11 4 5 3" xfId="22801"/>
    <cellStyle name="输出 11 4 5 4" xfId="22802"/>
    <cellStyle name="输出 11 4 5 5" xfId="22803"/>
    <cellStyle name="输出 11 4 6" xfId="22804"/>
    <cellStyle name="输出 11 4 7" xfId="22805"/>
    <cellStyle name="输出 11 4 8" xfId="22806"/>
    <cellStyle name="输出 11 4 9" xfId="22807"/>
    <cellStyle name="输出 11 5" xfId="22808"/>
    <cellStyle name="输出 11 5 2" xfId="22809"/>
    <cellStyle name="输出 11 6" xfId="22810"/>
    <cellStyle name="输出 11 6 2" xfId="22811"/>
    <cellStyle name="输出 11 7" xfId="22812"/>
    <cellStyle name="输出 11 7 2" xfId="22813"/>
    <cellStyle name="输出 11 8" xfId="22814"/>
    <cellStyle name="输出 11 9" xfId="22815"/>
    <cellStyle name="输出 11 9 2" xfId="22816"/>
    <cellStyle name="输出 11 9 2 2" xfId="22817"/>
    <cellStyle name="输出 11 9 2 3" xfId="22818"/>
    <cellStyle name="输出 11 9 3" xfId="22819"/>
    <cellStyle name="输出 11 9 4" xfId="22820"/>
    <cellStyle name="输出 12" xfId="22821"/>
    <cellStyle name="输出 12 10" xfId="22822"/>
    <cellStyle name="输出 12 11" xfId="22823"/>
    <cellStyle name="输出 12 11 2" xfId="22824"/>
    <cellStyle name="输出 12 12" xfId="22825"/>
    <cellStyle name="输出 12 13" xfId="22826"/>
    <cellStyle name="输出 12 14" xfId="22827"/>
    <cellStyle name="输出 12 15" xfId="22828"/>
    <cellStyle name="输出 12 2" xfId="22829"/>
    <cellStyle name="输出 12 2 10" xfId="22830"/>
    <cellStyle name="输出 12 2 10 2" xfId="22831"/>
    <cellStyle name="输出 12 2 11" xfId="22832"/>
    <cellStyle name="输出 12 2 11 2" xfId="22833"/>
    <cellStyle name="输出 12 2 12" xfId="22834"/>
    <cellStyle name="输出 12 2 12 2" xfId="22835"/>
    <cellStyle name="输出 12 2 13" xfId="22836"/>
    <cellStyle name="输出 12 2 13 2" xfId="22837"/>
    <cellStyle name="输出 12 2 14" xfId="22838"/>
    <cellStyle name="输出 12 2 14 2" xfId="22839"/>
    <cellStyle name="输出 12 2 15" xfId="22840"/>
    <cellStyle name="输出 12 2 15 2" xfId="22841"/>
    <cellStyle name="输出 12 2 16" xfId="22842"/>
    <cellStyle name="输出 12 2 16 10" xfId="22843"/>
    <cellStyle name="输出 12 2 16 11" xfId="22844"/>
    <cellStyle name="输出 12 2 16 12" xfId="22845"/>
    <cellStyle name="输出 12 2 16 13" xfId="22846"/>
    <cellStyle name="输出 12 2 16 14" xfId="22847"/>
    <cellStyle name="输出 12 2 16 15" xfId="22848"/>
    <cellStyle name="输出 12 2 16 16" xfId="22849"/>
    <cellStyle name="输出 12 2 16 17" xfId="22850"/>
    <cellStyle name="输出 12 2 16 18" xfId="22851"/>
    <cellStyle name="输出 12 2 16 2" xfId="22852"/>
    <cellStyle name="输出 12 2 16 2 2" xfId="22853"/>
    <cellStyle name="输出 12 2 16 2 2 2" xfId="22854"/>
    <cellStyle name="输出 12 2 16 2 2 3" xfId="22855"/>
    <cellStyle name="输出 12 2 16 2 3" xfId="22856"/>
    <cellStyle name="输出 12 2 16 3" xfId="22857"/>
    <cellStyle name="输出 12 2 16 4" xfId="22858"/>
    <cellStyle name="输出 12 2 16 5" xfId="22859"/>
    <cellStyle name="输出 12 2 16 6" xfId="22860"/>
    <cellStyle name="输出 12 2 16 7" xfId="22861"/>
    <cellStyle name="输出 12 2 16 8" xfId="22862"/>
    <cellStyle name="输出 12 2 16 9" xfId="22863"/>
    <cellStyle name="输出 12 2 17" xfId="22864"/>
    <cellStyle name="输出 12 2 18" xfId="22865"/>
    <cellStyle name="输出 12 2 18 2" xfId="22866"/>
    <cellStyle name="输出 12 2 18 2 2" xfId="22867"/>
    <cellStyle name="输出 12 2 18 2 2 2" xfId="22868"/>
    <cellStyle name="输出 12 2 18 2 2 2 2" xfId="22869"/>
    <cellStyle name="输出 12 2 18 2 2 2 3" xfId="22870"/>
    <cellStyle name="输出 12 2 18 2 2 3" xfId="22871"/>
    <cellStyle name="输出 12 2 18 2 2 4" xfId="22872"/>
    <cellStyle name="输出 12 2 18 2 3" xfId="22873"/>
    <cellStyle name="输出 12 2 18 2 4" xfId="22874"/>
    <cellStyle name="输出 12 2 18 3" xfId="22875"/>
    <cellStyle name="输出 12 2 18 4" xfId="22876"/>
    <cellStyle name="输出 12 2 18 5" xfId="22877"/>
    <cellStyle name="输出 12 2 19" xfId="22878"/>
    <cellStyle name="输出 12 2 2" xfId="22879"/>
    <cellStyle name="输出 12 2 20" xfId="22880"/>
    <cellStyle name="输出 12 2 21" xfId="22881"/>
    <cellStyle name="输出 12 2 22" xfId="22882"/>
    <cellStyle name="输出 12 2 23" xfId="22883"/>
    <cellStyle name="输出 12 2 24" xfId="22884"/>
    <cellStyle name="输出 12 2 25" xfId="22885"/>
    <cellStyle name="输出 12 2 26" xfId="22886"/>
    <cellStyle name="输出 12 2 27" xfId="22887"/>
    <cellStyle name="输出 12 2 28" xfId="22888"/>
    <cellStyle name="输出 12 2 29" xfId="22889"/>
    <cellStyle name="输出 12 2 3" xfId="22890"/>
    <cellStyle name="输出 12 2 3 2" xfId="22891"/>
    <cellStyle name="输出 12 2 30" xfId="22892"/>
    <cellStyle name="输出 12 2 31" xfId="22893"/>
    <cellStyle name="输出 12 2 32" xfId="22894"/>
    <cellStyle name="输出 12 2 32 2" xfId="22895"/>
    <cellStyle name="输出 12 2 32 3" xfId="22896"/>
    <cellStyle name="输出 12 2 33" xfId="22897"/>
    <cellStyle name="输出 12 2 34" xfId="22898"/>
    <cellStyle name="输出 12 2 4" xfId="22899"/>
    <cellStyle name="输出 12 2 4 2" xfId="22900"/>
    <cellStyle name="输出 12 2 5" xfId="22901"/>
    <cellStyle name="输出 12 2 5 2" xfId="22902"/>
    <cellStyle name="输出 12 2 6" xfId="22903"/>
    <cellStyle name="输出 12 2 6 2" xfId="22904"/>
    <cellStyle name="输出 12 2 7" xfId="22905"/>
    <cellStyle name="输出 12 2 7 2" xfId="22906"/>
    <cellStyle name="输出 12 2 8" xfId="22907"/>
    <cellStyle name="输出 12 2 8 2" xfId="22908"/>
    <cellStyle name="输出 12 2 9" xfId="22909"/>
    <cellStyle name="输出 12 2 9 2" xfId="22910"/>
    <cellStyle name="输出 12 3" xfId="22911"/>
    <cellStyle name="输出 12 3 10" xfId="22912"/>
    <cellStyle name="输出 12 3 10 2" xfId="22913"/>
    <cellStyle name="输出 12 3 11" xfId="22914"/>
    <cellStyle name="输出 12 3 11 2" xfId="22915"/>
    <cellStyle name="输出 12 3 12" xfId="22916"/>
    <cellStyle name="输出 12 3 12 2" xfId="22917"/>
    <cellStyle name="输出 12 3 13" xfId="22918"/>
    <cellStyle name="输出 12 3 13 2" xfId="22919"/>
    <cellStyle name="输出 12 3 14" xfId="22920"/>
    <cellStyle name="输出 12 3 14 2" xfId="22921"/>
    <cellStyle name="输出 12 3 15" xfId="22922"/>
    <cellStyle name="输出 12 3 15 2" xfId="22923"/>
    <cellStyle name="输出 12 3 16" xfId="22924"/>
    <cellStyle name="输出 12 3 16 10" xfId="22925"/>
    <cellStyle name="输出 12 3 16 11" xfId="22926"/>
    <cellStyle name="输出 12 3 16 12" xfId="22927"/>
    <cellStyle name="输出 12 3 16 13" xfId="22928"/>
    <cellStyle name="输出 12 3 16 14" xfId="22929"/>
    <cellStyle name="输出 12 3 16 15" xfId="22930"/>
    <cellStyle name="输出 12 3 16 16" xfId="22931"/>
    <cellStyle name="输出 12 3 16 17" xfId="22932"/>
    <cellStyle name="输出 12 3 16 18" xfId="22933"/>
    <cellStyle name="输出 12 3 16 2" xfId="22934"/>
    <cellStyle name="输出 12 3 16 2 2" xfId="22935"/>
    <cellStyle name="输出 12 3 16 2 2 2" xfId="22936"/>
    <cellStyle name="输出 12 3 16 2 2 3" xfId="22937"/>
    <cellStyle name="输出 12 3 16 2 3" xfId="22938"/>
    <cellStyle name="输出 12 3 16 3" xfId="22939"/>
    <cellStyle name="输出 12 3 16 4" xfId="22940"/>
    <cellStyle name="输出 12 3 16 5" xfId="22941"/>
    <cellStyle name="输出 12 3 16 6" xfId="22942"/>
    <cellStyle name="输出 12 3 16 7" xfId="22943"/>
    <cellStyle name="输出 12 3 16 8" xfId="22944"/>
    <cellStyle name="输出 12 3 16 9" xfId="22945"/>
    <cellStyle name="输出 12 3 17" xfId="22946"/>
    <cellStyle name="输出 12 3 18" xfId="22947"/>
    <cellStyle name="输出 12 3 18 2" xfId="22948"/>
    <cellStyle name="输出 12 3 18 2 2" xfId="22949"/>
    <cellStyle name="输出 12 3 18 2 2 2" xfId="22950"/>
    <cellStyle name="输出 12 3 18 2 2 2 2" xfId="22951"/>
    <cellStyle name="输出 12 3 18 2 2 2 3" xfId="22952"/>
    <cellStyle name="输出 12 3 18 2 2 3" xfId="22953"/>
    <cellStyle name="输出 12 3 18 2 2 4" xfId="22954"/>
    <cellStyle name="输出 12 3 18 2 3" xfId="22955"/>
    <cellStyle name="输出 12 3 18 2 4" xfId="22956"/>
    <cellStyle name="输出 12 3 18 3" xfId="22957"/>
    <cellStyle name="输出 12 3 18 4" xfId="22958"/>
    <cellStyle name="输出 12 3 18 5" xfId="22959"/>
    <cellStyle name="输出 12 3 19" xfId="22960"/>
    <cellStyle name="输出 12 3 2" xfId="22961"/>
    <cellStyle name="输出 12 3 20" xfId="22962"/>
    <cellStyle name="输出 12 3 21" xfId="22963"/>
    <cellStyle name="输出 12 3 22" xfId="22964"/>
    <cellStyle name="输出 12 3 23" xfId="22965"/>
    <cellStyle name="输出 12 3 24" xfId="22966"/>
    <cellStyle name="输出 12 3 25" xfId="22967"/>
    <cellStyle name="输出 12 3 26" xfId="22968"/>
    <cellStyle name="输出 12 3 27" xfId="22969"/>
    <cellStyle name="输出 12 3 28" xfId="22970"/>
    <cellStyle name="输出 12 3 29" xfId="22971"/>
    <cellStyle name="输出 12 3 3" xfId="22972"/>
    <cellStyle name="输出 12 3 3 2" xfId="22973"/>
    <cellStyle name="输出 12 3 30" xfId="22974"/>
    <cellStyle name="输出 12 3 31" xfId="22975"/>
    <cellStyle name="输出 12 3 32" xfId="22976"/>
    <cellStyle name="输出 12 3 32 2" xfId="22977"/>
    <cellStyle name="输出 12 3 32 3" xfId="22978"/>
    <cellStyle name="输出 12 3 33" xfId="22979"/>
    <cellStyle name="输出 12 3 34" xfId="22980"/>
    <cellStyle name="输出 12 3 4" xfId="22981"/>
    <cellStyle name="输出 12 3 4 2" xfId="22982"/>
    <cellStyle name="输出 12 3 5" xfId="22983"/>
    <cellStyle name="输出 12 3 5 2" xfId="22984"/>
    <cellStyle name="输出 12 3 6" xfId="22985"/>
    <cellStyle name="输出 12 3 6 2" xfId="22986"/>
    <cellStyle name="输出 12 3 7" xfId="22987"/>
    <cellStyle name="输出 12 3 7 2" xfId="22988"/>
    <cellStyle name="输出 12 3 8" xfId="22989"/>
    <cellStyle name="输出 12 3 8 2" xfId="22990"/>
    <cellStyle name="输出 12 3 9" xfId="22991"/>
    <cellStyle name="输出 12 3 9 2" xfId="22992"/>
    <cellStyle name="输出 12 4" xfId="22993"/>
    <cellStyle name="输出 12 4 10" xfId="22994"/>
    <cellStyle name="输出 12 4 11" xfId="22995"/>
    <cellStyle name="输出 12 4 12" xfId="22996"/>
    <cellStyle name="输出 12 4 13" xfId="22997"/>
    <cellStyle name="输出 12 4 14" xfId="22998"/>
    <cellStyle name="输出 12 4 15" xfId="22999"/>
    <cellStyle name="输出 12 4 16" xfId="23000"/>
    <cellStyle name="输出 12 4 17" xfId="23001"/>
    <cellStyle name="输出 12 4 18" xfId="23002"/>
    <cellStyle name="输出 12 4 19" xfId="23003"/>
    <cellStyle name="输出 12 4 19 2" xfId="23004"/>
    <cellStyle name="输出 12 4 19 3" xfId="23005"/>
    <cellStyle name="输出 12 4 2" xfId="23006"/>
    <cellStyle name="输出 12 4 20" xfId="23007"/>
    <cellStyle name="输出 12 4 21" xfId="23008"/>
    <cellStyle name="输出 12 4 3" xfId="23009"/>
    <cellStyle name="输出 12 4 3 10" xfId="23010"/>
    <cellStyle name="输出 12 4 3 11" xfId="23011"/>
    <cellStyle name="输出 12 4 3 12" xfId="23012"/>
    <cellStyle name="输出 12 4 3 13" xfId="23013"/>
    <cellStyle name="输出 12 4 3 14" xfId="23014"/>
    <cellStyle name="输出 12 4 3 15" xfId="23015"/>
    <cellStyle name="输出 12 4 3 16" xfId="23016"/>
    <cellStyle name="输出 12 4 3 17" xfId="23017"/>
    <cellStyle name="输出 12 4 3 17 2" xfId="23018"/>
    <cellStyle name="输出 12 4 3 17 3" xfId="23019"/>
    <cellStyle name="输出 12 4 3 18" xfId="23020"/>
    <cellStyle name="输出 12 4 3 19" xfId="23021"/>
    <cellStyle name="输出 12 4 3 2" xfId="23022"/>
    <cellStyle name="输出 12 4 3 2 2" xfId="23023"/>
    <cellStyle name="输出 12 4 3 2 2 2" xfId="23024"/>
    <cellStyle name="输出 12 4 3 2 2 2 2" xfId="23025"/>
    <cellStyle name="输出 12 4 3 2 2 2 2 2" xfId="23026"/>
    <cellStyle name="输出 12 4 3 2 2 2 2 3" xfId="23027"/>
    <cellStyle name="输出 12 4 3 2 2 2 3" xfId="23028"/>
    <cellStyle name="输出 12 4 3 2 2 2 4" xfId="23029"/>
    <cellStyle name="输出 12 4 3 2 2 3" xfId="23030"/>
    <cellStyle name="输出 12 4 3 2 2 4" xfId="23031"/>
    <cellStyle name="输出 12 4 3 2 3" xfId="23032"/>
    <cellStyle name="输出 12 4 3 2 4" xfId="23033"/>
    <cellStyle name="输出 12 4 3 2 5" xfId="23034"/>
    <cellStyle name="输出 12 4 3 3" xfId="23035"/>
    <cellStyle name="输出 12 4 3 4" xfId="23036"/>
    <cellStyle name="输出 12 4 3 5" xfId="23037"/>
    <cellStyle name="输出 12 4 3 6" xfId="23038"/>
    <cellStyle name="输出 12 4 3 7" xfId="23039"/>
    <cellStyle name="输出 12 4 3 8" xfId="23040"/>
    <cellStyle name="输出 12 4 3 9" xfId="23041"/>
    <cellStyle name="输出 12 4 4" xfId="23042"/>
    <cellStyle name="输出 12 4 5" xfId="23043"/>
    <cellStyle name="输出 12 4 5 2" xfId="23044"/>
    <cellStyle name="输出 12 4 5 2 2" xfId="23045"/>
    <cellStyle name="输出 12 4 5 2 2 2" xfId="23046"/>
    <cellStyle name="输出 12 4 5 2 2 2 2" xfId="23047"/>
    <cellStyle name="输出 12 4 5 2 2 2 3" xfId="23048"/>
    <cellStyle name="输出 12 4 5 2 2 3" xfId="23049"/>
    <cellStyle name="输出 12 4 5 2 2 4" xfId="23050"/>
    <cellStyle name="输出 12 4 5 2 3" xfId="23051"/>
    <cellStyle name="输出 12 4 5 2 4" xfId="23052"/>
    <cellStyle name="输出 12 4 5 3" xfId="23053"/>
    <cellStyle name="输出 12 4 5 4" xfId="23054"/>
    <cellStyle name="输出 12 4 5 5" xfId="23055"/>
    <cellStyle name="输出 12 4 6" xfId="23056"/>
    <cellStyle name="输出 12 4 7" xfId="23057"/>
    <cellStyle name="输出 12 4 8" xfId="23058"/>
    <cellStyle name="输出 12 4 9" xfId="23059"/>
    <cellStyle name="输出 12 5" xfId="23060"/>
    <cellStyle name="输出 12 5 2" xfId="23061"/>
    <cellStyle name="输出 12 6" xfId="23062"/>
    <cellStyle name="输出 12 6 2" xfId="23063"/>
    <cellStyle name="输出 12 7" xfId="23064"/>
    <cellStyle name="输出 12 7 2" xfId="23065"/>
    <cellStyle name="输出 12 8" xfId="23066"/>
    <cellStyle name="输出 12 9" xfId="23067"/>
    <cellStyle name="输出 12 9 2" xfId="23068"/>
    <cellStyle name="输出 12 9 2 2" xfId="23069"/>
    <cellStyle name="输出 12 9 2 3" xfId="23070"/>
    <cellStyle name="输出 12 9 3" xfId="23071"/>
    <cellStyle name="输出 12 9 4" xfId="23072"/>
    <cellStyle name="输出 13" xfId="23073"/>
    <cellStyle name="输出 13 10" xfId="23074"/>
    <cellStyle name="输出 13 11" xfId="23075"/>
    <cellStyle name="输出 13 11 2" xfId="23076"/>
    <cellStyle name="输出 13 12" xfId="23077"/>
    <cellStyle name="输出 13 13" xfId="23078"/>
    <cellStyle name="输出 13 14" xfId="23079"/>
    <cellStyle name="输出 13 15" xfId="23080"/>
    <cellStyle name="输出 13 2" xfId="23081"/>
    <cellStyle name="输出 13 2 10" xfId="23082"/>
    <cellStyle name="输出 13 2 10 2" xfId="23083"/>
    <cellStyle name="输出 13 2 11" xfId="23084"/>
    <cellStyle name="输出 13 2 11 2" xfId="23085"/>
    <cellStyle name="输出 13 2 12" xfId="23086"/>
    <cellStyle name="输出 13 2 12 2" xfId="23087"/>
    <cellStyle name="输出 13 2 13" xfId="23088"/>
    <cellStyle name="输出 13 2 13 2" xfId="23089"/>
    <cellStyle name="输出 13 2 14" xfId="23090"/>
    <cellStyle name="输出 13 2 14 2" xfId="23091"/>
    <cellStyle name="输出 13 2 15" xfId="23092"/>
    <cellStyle name="输出 13 2 15 2" xfId="23093"/>
    <cellStyle name="输出 13 2 16" xfId="23094"/>
    <cellStyle name="输出 13 2 16 10" xfId="23095"/>
    <cellStyle name="输出 13 2 16 11" xfId="23096"/>
    <cellStyle name="输出 13 2 16 12" xfId="23097"/>
    <cellStyle name="输出 13 2 16 13" xfId="23098"/>
    <cellStyle name="输出 13 2 16 14" xfId="23099"/>
    <cellStyle name="输出 13 2 16 15" xfId="23100"/>
    <cellStyle name="输出 13 2 16 16" xfId="23101"/>
    <cellStyle name="输出 13 2 16 17" xfId="23102"/>
    <cellStyle name="输出 13 2 16 18" xfId="23103"/>
    <cellStyle name="输出 13 2 16 2" xfId="23104"/>
    <cellStyle name="输出 13 2 16 2 2" xfId="23105"/>
    <cellStyle name="输出 13 2 16 2 2 2" xfId="23106"/>
    <cellStyle name="输出 13 2 16 2 2 3" xfId="23107"/>
    <cellStyle name="输出 13 2 16 2 3" xfId="23108"/>
    <cellStyle name="输出 13 2 16 3" xfId="23109"/>
    <cellStyle name="输出 13 2 16 4" xfId="23110"/>
    <cellStyle name="输出 13 2 16 5" xfId="23111"/>
    <cellStyle name="输出 13 2 16 6" xfId="23112"/>
    <cellStyle name="输出 13 2 16 7" xfId="23113"/>
    <cellStyle name="输出 13 2 16 8" xfId="23114"/>
    <cellStyle name="输出 13 2 16 9" xfId="23115"/>
    <cellStyle name="输出 13 2 17" xfId="23116"/>
    <cellStyle name="输出 13 2 18" xfId="23117"/>
    <cellStyle name="输出 13 2 18 2" xfId="23118"/>
    <cellStyle name="输出 13 2 18 2 2" xfId="23119"/>
    <cellStyle name="输出 13 2 18 2 2 2" xfId="23120"/>
    <cellStyle name="输出 13 2 18 2 2 2 2" xfId="23121"/>
    <cellStyle name="输出 13 2 18 2 2 2 3" xfId="23122"/>
    <cellStyle name="输出 13 2 18 2 2 3" xfId="23123"/>
    <cellStyle name="输出 13 2 18 2 2 4" xfId="23124"/>
    <cellStyle name="输出 13 2 18 2 3" xfId="23125"/>
    <cellStyle name="输出 13 2 18 2 4" xfId="23126"/>
    <cellStyle name="输出 13 2 18 3" xfId="23127"/>
    <cellStyle name="输出 13 2 18 4" xfId="23128"/>
    <cellStyle name="输出 13 2 18 5" xfId="23129"/>
    <cellStyle name="输出 13 2 19" xfId="23130"/>
    <cellStyle name="输出 13 2 2" xfId="23131"/>
    <cellStyle name="输出 13 2 20" xfId="23132"/>
    <cellStyle name="输出 13 2 21" xfId="23133"/>
    <cellStyle name="输出 13 2 22" xfId="23134"/>
    <cellStyle name="输出 13 2 23" xfId="23135"/>
    <cellStyle name="输出 13 2 24" xfId="23136"/>
    <cellStyle name="输出 13 2 25" xfId="23137"/>
    <cellStyle name="输出 13 2 26" xfId="23138"/>
    <cellStyle name="输出 13 2 27" xfId="23139"/>
    <cellStyle name="输出 13 2 28" xfId="23140"/>
    <cellStyle name="输出 13 2 29" xfId="23141"/>
    <cellStyle name="输出 13 2 3" xfId="23142"/>
    <cellStyle name="输出 13 2 3 2" xfId="23143"/>
    <cellStyle name="输出 13 2 30" xfId="23144"/>
    <cellStyle name="输出 13 2 31" xfId="23145"/>
    <cellStyle name="输出 13 2 32" xfId="23146"/>
    <cellStyle name="输出 13 2 32 2" xfId="23147"/>
    <cellStyle name="输出 13 2 32 3" xfId="23148"/>
    <cellStyle name="输出 13 2 33" xfId="23149"/>
    <cellStyle name="输出 13 2 34" xfId="23150"/>
    <cellStyle name="输出 13 2 4" xfId="23151"/>
    <cellStyle name="输出 13 2 4 2" xfId="23152"/>
    <cellStyle name="输出 13 2 5" xfId="23153"/>
    <cellStyle name="输出 13 2 5 2" xfId="23154"/>
    <cellStyle name="输出 13 2 6" xfId="23155"/>
    <cellStyle name="输出 13 2 6 2" xfId="23156"/>
    <cellStyle name="输出 13 2 7" xfId="23157"/>
    <cellStyle name="输出 13 2 7 2" xfId="23158"/>
    <cellStyle name="输出 13 2 8" xfId="23159"/>
    <cellStyle name="输出 13 2 8 2" xfId="23160"/>
    <cellStyle name="输出 13 2 9" xfId="23161"/>
    <cellStyle name="输出 13 2 9 2" xfId="23162"/>
    <cellStyle name="输出 13 3" xfId="23163"/>
    <cellStyle name="输出 13 3 10" xfId="23164"/>
    <cellStyle name="输出 13 3 10 2" xfId="23165"/>
    <cellStyle name="输出 13 3 11" xfId="23166"/>
    <cellStyle name="输出 13 3 11 2" xfId="23167"/>
    <cellStyle name="输出 13 3 12" xfId="23168"/>
    <cellStyle name="输出 13 3 12 2" xfId="23169"/>
    <cellStyle name="输出 13 3 13" xfId="23170"/>
    <cellStyle name="输出 13 3 13 2" xfId="23171"/>
    <cellStyle name="输出 13 3 14" xfId="23172"/>
    <cellStyle name="输出 13 3 14 2" xfId="23173"/>
    <cellStyle name="输出 13 3 15" xfId="23174"/>
    <cellStyle name="输出 13 3 15 2" xfId="23175"/>
    <cellStyle name="输出 13 3 16" xfId="23176"/>
    <cellStyle name="输出 13 3 16 10" xfId="23177"/>
    <cellStyle name="输出 13 3 16 11" xfId="23178"/>
    <cellStyle name="输出 13 3 16 12" xfId="23179"/>
    <cellStyle name="输出 13 3 16 13" xfId="23180"/>
    <cellStyle name="输出 13 3 16 14" xfId="23181"/>
    <cellStyle name="输出 13 3 16 15" xfId="23182"/>
    <cellStyle name="输出 13 3 16 16" xfId="23183"/>
    <cellStyle name="输出 13 3 16 17" xfId="23184"/>
    <cellStyle name="输出 13 3 16 18" xfId="23185"/>
    <cellStyle name="输出 13 3 16 2" xfId="23186"/>
    <cellStyle name="输出 13 3 16 2 2" xfId="23187"/>
    <cellStyle name="输出 13 3 16 2 2 2" xfId="23188"/>
    <cellStyle name="输出 13 3 16 2 2 3" xfId="23189"/>
    <cellStyle name="输出 13 3 16 2 3" xfId="23190"/>
    <cellStyle name="输出 13 3 16 3" xfId="23191"/>
    <cellStyle name="输出 13 3 16 4" xfId="23192"/>
    <cellStyle name="输出 13 3 16 5" xfId="23193"/>
    <cellStyle name="输出 13 3 16 6" xfId="23194"/>
    <cellStyle name="输出 13 3 16 7" xfId="23195"/>
    <cellStyle name="输出 13 3 16 8" xfId="23196"/>
    <cellStyle name="输出 13 3 16 9" xfId="23197"/>
    <cellStyle name="输出 13 3 17" xfId="23198"/>
    <cellStyle name="输出 13 3 18" xfId="23199"/>
    <cellStyle name="输出 13 3 18 2" xfId="23200"/>
    <cellStyle name="输出 13 3 18 2 2" xfId="23201"/>
    <cellStyle name="输出 13 3 18 2 2 2" xfId="23202"/>
    <cellStyle name="输出 13 3 18 2 2 2 2" xfId="23203"/>
    <cellStyle name="输出 13 3 18 2 2 2 3" xfId="23204"/>
    <cellStyle name="输出 13 3 18 2 2 3" xfId="23205"/>
    <cellStyle name="输出 13 3 18 2 2 4" xfId="23206"/>
    <cellStyle name="输出 13 3 18 2 3" xfId="23207"/>
    <cellStyle name="输出 13 3 18 2 4" xfId="23208"/>
    <cellStyle name="输出 13 3 18 3" xfId="23209"/>
    <cellStyle name="输出 13 3 18 4" xfId="23210"/>
    <cellStyle name="输出 13 3 18 5" xfId="23211"/>
    <cellStyle name="输出 13 3 19" xfId="23212"/>
    <cellStyle name="输出 13 3 2" xfId="23213"/>
    <cellStyle name="输出 13 3 20" xfId="23214"/>
    <cellStyle name="输出 13 3 21" xfId="23215"/>
    <cellStyle name="输出 13 3 22" xfId="23216"/>
    <cellStyle name="输出 13 3 23" xfId="23217"/>
    <cellStyle name="输出 13 3 24" xfId="23218"/>
    <cellStyle name="输出 13 3 25" xfId="23219"/>
    <cellStyle name="输出 13 3 26" xfId="23220"/>
    <cellStyle name="输出 13 3 27" xfId="23221"/>
    <cellStyle name="输出 13 3 28" xfId="23222"/>
    <cellStyle name="输出 13 3 29" xfId="23223"/>
    <cellStyle name="输出 13 3 3" xfId="23224"/>
    <cellStyle name="输出 13 3 3 2" xfId="23225"/>
    <cellStyle name="输出 13 3 30" xfId="23226"/>
    <cellStyle name="输出 13 3 31" xfId="23227"/>
    <cellStyle name="输出 13 3 32" xfId="23228"/>
    <cellStyle name="输出 13 3 32 2" xfId="23229"/>
    <cellStyle name="输出 13 3 32 3" xfId="23230"/>
    <cellStyle name="输出 13 3 33" xfId="23231"/>
    <cellStyle name="输出 13 3 34" xfId="23232"/>
    <cellStyle name="输出 13 3 4" xfId="23233"/>
    <cellStyle name="输出 13 3 4 2" xfId="23234"/>
    <cellStyle name="输出 13 3 5" xfId="23235"/>
    <cellStyle name="输出 13 3 5 2" xfId="23236"/>
    <cellStyle name="输出 13 3 6" xfId="23237"/>
    <cellStyle name="输出 13 3 6 2" xfId="23238"/>
    <cellStyle name="输出 13 3 7" xfId="23239"/>
    <cellStyle name="输出 13 3 7 2" xfId="23240"/>
    <cellStyle name="输出 13 3 8" xfId="23241"/>
    <cellStyle name="输出 13 3 8 2" xfId="23242"/>
    <cellStyle name="输出 13 3 9" xfId="23243"/>
    <cellStyle name="输出 13 3 9 2" xfId="23244"/>
    <cellStyle name="输出 13 4" xfId="23245"/>
    <cellStyle name="输出 13 4 10" xfId="23246"/>
    <cellStyle name="输出 13 4 11" xfId="23247"/>
    <cellStyle name="输出 13 4 12" xfId="23248"/>
    <cellStyle name="输出 13 4 13" xfId="23249"/>
    <cellStyle name="输出 13 4 14" xfId="23250"/>
    <cellStyle name="输出 13 4 15" xfId="23251"/>
    <cellStyle name="输出 13 4 16" xfId="23252"/>
    <cellStyle name="输出 13 4 17" xfId="23253"/>
    <cellStyle name="输出 13 4 18" xfId="23254"/>
    <cellStyle name="输出 13 4 19" xfId="23255"/>
    <cellStyle name="输出 13 4 19 2" xfId="23256"/>
    <cellStyle name="输出 13 4 19 3" xfId="23257"/>
    <cellStyle name="输出 13 4 2" xfId="23258"/>
    <cellStyle name="输出 13 4 20" xfId="23259"/>
    <cellStyle name="输出 13 4 21" xfId="23260"/>
    <cellStyle name="输出 13 4 3" xfId="23261"/>
    <cellStyle name="输出 13 4 3 10" xfId="23262"/>
    <cellStyle name="输出 13 4 3 11" xfId="23263"/>
    <cellStyle name="输出 13 4 3 12" xfId="23264"/>
    <cellStyle name="输出 13 4 3 13" xfId="23265"/>
    <cellStyle name="输出 13 4 3 14" xfId="23266"/>
    <cellStyle name="输出 13 4 3 15" xfId="23267"/>
    <cellStyle name="输出 13 4 3 16" xfId="23268"/>
    <cellStyle name="输出 13 4 3 17" xfId="23269"/>
    <cellStyle name="输出 13 4 3 17 2" xfId="23270"/>
    <cellStyle name="输出 13 4 3 17 3" xfId="23271"/>
    <cellStyle name="输出 13 4 3 18" xfId="23272"/>
    <cellStyle name="输出 13 4 3 19" xfId="23273"/>
    <cellStyle name="输出 13 4 3 2" xfId="23274"/>
    <cellStyle name="输出 13 4 3 2 2" xfId="23275"/>
    <cellStyle name="输出 13 4 3 2 2 2" xfId="23276"/>
    <cellStyle name="输出 13 4 3 2 2 2 2" xfId="23277"/>
    <cellStyle name="输出 13 4 3 2 2 2 2 2" xfId="23278"/>
    <cellStyle name="输出 13 4 3 2 2 2 2 3" xfId="23279"/>
    <cellStyle name="输出 13 4 3 2 2 2 3" xfId="23280"/>
    <cellStyle name="输出 13 4 3 2 2 2 4" xfId="23281"/>
    <cellStyle name="输出 13 4 3 2 2 3" xfId="23282"/>
    <cellStyle name="输出 13 4 3 2 2 4" xfId="23283"/>
    <cellStyle name="输出 13 4 3 2 3" xfId="23284"/>
    <cellStyle name="输出 13 4 3 2 4" xfId="23285"/>
    <cellStyle name="输出 13 4 3 2 5" xfId="23286"/>
    <cellStyle name="输出 13 4 3 3" xfId="23287"/>
    <cellStyle name="输出 13 4 3 4" xfId="23288"/>
    <cellStyle name="输出 13 4 3 5" xfId="23289"/>
    <cellStyle name="输出 13 4 3 6" xfId="23290"/>
    <cellStyle name="输出 13 4 3 7" xfId="23291"/>
    <cellStyle name="输出 13 4 3 8" xfId="23292"/>
    <cellStyle name="输出 13 4 3 9" xfId="23293"/>
    <cellStyle name="输出 13 4 4" xfId="23294"/>
    <cellStyle name="输出 13 4 5" xfId="23295"/>
    <cellStyle name="输出 13 4 5 2" xfId="23296"/>
    <cellStyle name="输出 13 4 5 2 2" xfId="23297"/>
    <cellStyle name="输出 13 4 5 2 2 2" xfId="23298"/>
    <cellStyle name="输出 13 4 5 2 2 2 2" xfId="23299"/>
    <cellStyle name="输出 13 4 5 2 2 2 3" xfId="23300"/>
    <cellStyle name="输出 13 4 5 2 2 3" xfId="23301"/>
    <cellStyle name="输出 13 4 5 2 2 4" xfId="23302"/>
    <cellStyle name="输出 13 4 5 2 3" xfId="23303"/>
    <cellStyle name="输出 13 4 5 2 4" xfId="23304"/>
    <cellStyle name="输出 13 4 5 3" xfId="23305"/>
    <cellStyle name="输出 13 4 5 4" xfId="23306"/>
    <cellStyle name="输出 13 4 5 5" xfId="23307"/>
    <cellStyle name="输出 13 4 6" xfId="23308"/>
    <cellStyle name="输出 13 4 7" xfId="23309"/>
    <cellStyle name="输出 13 4 8" xfId="23310"/>
    <cellStyle name="输出 13 4 9" xfId="23311"/>
    <cellStyle name="输出 13 5" xfId="23312"/>
    <cellStyle name="输出 13 5 2" xfId="23313"/>
    <cellStyle name="输出 13 6" xfId="23314"/>
    <cellStyle name="输出 13 6 2" xfId="23315"/>
    <cellStyle name="输出 13 7" xfId="23316"/>
    <cellStyle name="输出 13 7 2" xfId="23317"/>
    <cellStyle name="输出 13 8" xfId="23318"/>
    <cellStyle name="输出 13 9" xfId="23319"/>
    <cellStyle name="输出 13 9 2" xfId="23320"/>
    <cellStyle name="输出 13 9 2 2" xfId="23321"/>
    <cellStyle name="输出 13 9 2 3" xfId="23322"/>
    <cellStyle name="输出 13 9 3" xfId="23323"/>
    <cellStyle name="输出 13 9 4" xfId="23324"/>
    <cellStyle name="输出 14" xfId="23325"/>
    <cellStyle name="输出 14 10" xfId="23326"/>
    <cellStyle name="输出 14 11" xfId="23327"/>
    <cellStyle name="输出 14 11 2" xfId="23328"/>
    <cellStyle name="输出 14 12" xfId="23329"/>
    <cellStyle name="输出 14 13" xfId="23330"/>
    <cellStyle name="输出 14 14" xfId="23331"/>
    <cellStyle name="输出 14 15" xfId="23332"/>
    <cellStyle name="输出 14 2" xfId="23333"/>
    <cellStyle name="输出 14 2 10" xfId="23334"/>
    <cellStyle name="输出 14 2 10 2" xfId="23335"/>
    <cellStyle name="输出 14 2 11" xfId="23336"/>
    <cellStyle name="输出 14 2 11 2" xfId="23337"/>
    <cellStyle name="输出 14 2 12" xfId="23338"/>
    <cellStyle name="输出 14 2 12 2" xfId="23339"/>
    <cellStyle name="输出 14 2 13" xfId="23340"/>
    <cellStyle name="输出 14 2 13 2" xfId="23341"/>
    <cellStyle name="输出 14 2 14" xfId="23342"/>
    <cellStyle name="输出 14 2 14 2" xfId="23343"/>
    <cellStyle name="输出 14 2 15" xfId="23344"/>
    <cellStyle name="输出 14 2 15 2" xfId="23345"/>
    <cellStyle name="输出 14 2 16" xfId="23346"/>
    <cellStyle name="输出 14 2 16 10" xfId="23347"/>
    <cellStyle name="输出 14 2 16 11" xfId="23348"/>
    <cellStyle name="输出 14 2 16 12" xfId="23349"/>
    <cellStyle name="输出 14 2 16 13" xfId="23350"/>
    <cellStyle name="输出 14 2 16 14" xfId="23351"/>
    <cellStyle name="输出 14 2 16 15" xfId="23352"/>
    <cellStyle name="输出 14 2 16 16" xfId="23353"/>
    <cellStyle name="输出 14 2 16 17" xfId="23354"/>
    <cellStyle name="输出 14 2 16 18" xfId="23355"/>
    <cellStyle name="输出 14 2 16 2" xfId="23356"/>
    <cellStyle name="输出 14 2 16 2 2" xfId="23357"/>
    <cellStyle name="输出 14 2 16 2 2 2" xfId="23358"/>
    <cellStyle name="输出 14 2 16 2 2 3" xfId="23359"/>
    <cellStyle name="输出 14 2 16 2 3" xfId="23360"/>
    <cellStyle name="输出 14 2 16 3" xfId="23361"/>
    <cellStyle name="输出 14 2 16 4" xfId="23362"/>
    <cellStyle name="输出 14 2 16 5" xfId="23363"/>
    <cellStyle name="输出 14 2 16 6" xfId="23364"/>
    <cellStyle name="输出 14 2 16 7" xfId="23365"/>
    <cellStyle name="输出 14 2 16 8" xfId="23366"/>
    <cellStyle name="输出 14 2 16 9" xfId="23367"/>
    <cellStyle name="输出 14 2 17" xfId="23368"/>
    <cellStyle name="输出 14 2 18" xfId="23369"/>
    <cellStyle name="输出 14 2 18 2" xfId="23370"/>
    <cellStyle name="输出 14 2 18 2 2" xfId="23371"/>
    <cellStyle name="输出 14 2 18 2 2 2" xfId="23372"/>
    <cellStyle name="输出 14 2 18 2 2 2 2" xfId="23373"/>
    <cellStyle name="输出 14 2 18 2 2 2 3" xfId="23374"/>
    <cellStyle name="输出 14 2 18 2 2 3" xfId="23375"/>
    <cellStyle name="输出 14 2 18 2 2 4" xfId="23376"/>
    <cellStyle name="输出 14 2 18 2 3" xfId="23377"/>
    <cellStyle name="输出 14 2 18 2 4" xfId="23378"/>
    <cellStyle name="输出 14 2 18 3" xfId="23379"/>
    <cellStyle name="输出 14 2 18 4" xfId="23380"/>
    <cellStyle name="输出 14 2 18 5" xfId="23381"/>
    <cellStyle name="输出 14 2 19" xfId="23382"/>
    <cellStyle name="输出 14 2 2" xfId="23383"/>
    <cellStyle name="输出 14 2 20" xfId="23384"/>
    <cellStyle name="输出 14 2 21" xfId="23385"/>
    <cellStyle name="输出 14 2 22" xfId="23386"/>
    <cellStyle name="输出 14 2 23" xfId="23387"/>
    <cellStyle name="输出 14 2 24" xfId="23388"/>
    <cellStyle name="输出 14 2 25" xfId="23389"/>
    <cellStyle name="输出 14 2 26" xfId="23390"/>
    <cellStyle name="输出 14 2 27" xfId="23391"/>
    <cellStyle name="输出 14 2 28" xfId="23392"/>
    <cellStyle name="输出 14 2 29" xfId="23393"/>
    <cellStyle name="输出 14 2 3" xfId="23394"/>
    <cellStyle name="输出 14 2 3 2" xfId="23395"/>
    <cellStyle name="输出 14 2 30" xfId="23396"/>
    <cellStyle name="输出 14 2 31" xfId="23397"/>
    <cellStyle name="输出 14 2 32" xfId="23398"/>
    <cellStyle name="输出 14 2 32 2" xfId="23399"/>
    <cellStyle name="输出 14 2 32 3" xfId="23400"/>
    <cellStyle name="输出 14 2 33" xfId="23401"/>
    <cellStyle name="输出 14 2 34" xfId="23402"/>
    <cellStyle name="输出 14 2 4" xfId="23403"/>
    <cellStyle name="输出 14 2 4 2" xfId="23404"/>
    <cellStyle name="输出 14 2 5" xfId="23405"/>
    <cellStyle name="输出 14 2 5 2" xfId="23406"/>
    <cellStyle name="输出 14 2 6" xfId="23407"/>
    <cellStyle name="输出 14 2 6 2" xfId="23408"/>
    <cellStyle name="输出 14 2 7" xfId="23409"/>
    <cellStyle name="输出 14 2 7 2" xfId="23410"/>
    <cellStyle name="输出 14 2 8" xfId="23411"/>
    <cellStyle name="输出 14 2 8 2" xfId="23412"/>
    <cellStyle name="输出 14 2 9" xfId="23413"/>
    <cellStyle name="输出 14 2 9 2" xfId="23414"/>
    <cellStyle name="输出 14 3" xfId="23415"/>
    <cellStyle name="输出 14 3 10" xfId="23416"/>
    <cellStyle name="输出 14 3 10 2" xfId="23417"/>
    <cellStyle name="输出 14 3 11" xfId="23418"/>
    <cellStyle name="输出 14 3 11 2" xfId="23419"/>
    <cellStyle name="输出 14 3 12" xfId="23420"/>
    <cellStyle name="输出 14 3 12 2" xfId="23421"/>
    <cellStyle name="输出 14 3 13" xfId="23422"/>
    <cellStyle name="输出 14 3 13 2" xfId="23423"/>
    <cellStyle name="输出 14 3 14" xfId="23424"/>
    <cellStyle name="输出 14 3 14 2" xfId="23425"/>
    <cellStyle name="输出 14 3 15" xfId="23426"/>
    <cellStyle name="输出 14 3 15 2" xfId="23427"/>
    <cellStyle name="输出 14 3 16" xfId="23428"/>
    <cellStyle name="输出 14 3 16 10" xfId="23429"/>
    <cellStyle name="输出 14 3 16 11" xfId="23430"/>
    <cellStyle name="输出 14 3 16 12" xfId="23431"/>
    <cellStyle name="输出 14 3 16 13" xfId="23432"/>
    <cellStyle name="输出 14 3 16 14" xfId="23433"/>
    <cellStyle name="输出 14 3 16 15" xfId="23434"/>
    <cellStyle name="输出 14 3 16 16" xfId="23435"/>
    <cellStyle name="输出 14 3 16 17" xfId="23436"/>
    <cellStyle name="输出 14 3 16 18" xfId="23437"/>
    <cellStyle name="输出 14 3 16 2" xfId="23438"/>
    <cellStyle name="输出 14 3 16 2 2" xfId="23439"/>
    <cellStyle name="输出 14 3 16 2 2 2" xfId="23440"/>
    <cellStyle name="输出 14 3 16 2 2 3" xfId="23441"/>
    <cellStyle name="输出 14 3 16 2 3" xfId="23442"/>
    <cellStyle name="输出 14 3 16 3" xfId="23443"/>
    <cellStyle name="输出 14 3 16 4" xfId="23444"/>
    <cellStyle name="输出 14 3 16 5" xfId="23445"/>
    <cellStyle name="输出 14 3 16 6" xfId="23446"/>
    <cellStyle name="输出 14 3 16 7" xfId="23447"/>
    <cellStyle name="输出 14 3 16 8" xfId="23448"/>
    <cellStyle name="输出 14 3 16 9" xfId="23449"/>
    <cellStyle name="输出 14 3 17" xfId="23450"/>
    <cellStyle name="输出 14 3 18" xfId="23451"/>
    <cellStyle name="输出 14 3 18 2" xfId="23452"/>
    <cellStyle name="输出 14 3 18 2 2" xfId="23453"/>
    <cellStyle name="输出 14 3 18 2 2 2" xfId="23454"/>
    <cellStyle name="输出 14 3 18 2 2 2 2" xfId="23455"/>
    <cellStyle name="输出 14 3 18 2 2 2 3" xfId="23456"/>
    <cellStyle name="输出 14 3 18 2 2 3" xfId="23457"/>
    <cellStyle name="输出 14 3 18 2 2 4" xfId="23458"/>
    <cellStyle name="输出 14 3 18 2 3" xfId="23459"/>
    <cellStyle name="输出 14 3 18 2 4" xfId="23460"/>
    <cellStyle name="输出 14 3 18 3" xfId="23461"/>
    <cellStyle name="输出 14 3 18 4" xfId="23462"/>
    <cellStyle name="输出 14 3 18 5" xfId="23463"/>
    <cellStyle name="输出 14 3 19" xfId="23464"/>
    <cellStyle name="输出 14 3 2" xfId="23465"/>
    <cellStyle name="输出 14 3 20" xfId="23466"/>
    <cellStyle name="输出 14 3 21" xfId="23467"/>
    <cellStyle name="输出 14 3 22" xfId="23468"/>
    <cellStyle name="输出 14 3 23" xfId="23469"/>
    <cellStyle name="输出 14 3 24" xfId="23470"/>
    <cellStyle name="输出 14 3 25" xfId="23471"/>
    <cellStyle name="输出 14 3 26" xfId="23472"/>
    <cellStyle name="输出 14 3 27" xfId="23473"/>
    <cellStyle name="输出 14 3 28" xfId="23474"/>
    <cellStyle name="输出 14 3 29" xfId="23475"/>
    <cellStyle name="输出 14 3 3" xfId="23476"/>
    <cellStyle name="输出 14 3 3 2" xfId="23477"/>
    <cellStyle name="输出 14 3 30" xfId="23478"/>
    <cellStyle name="输出 14 3 31" xfId="23479"/>
    <cellStyle name="输出 14 3 32" xfId="23480"/>
    <cellStyle name="输出 14 3 32 2" xfId="23481"/>
    <cellStyle name="输出 14 3 32 3" xfId="23482"/>
    <cellStyle name="输出 14 3 33" xfId="23483"/>
    <cellStyle name="输出 14 3 34" xfId="23484"/>
    <cellStyle name="输出 14 3 4" xfId="23485"/>
    <cellStyle name="输出 14 3 4 2" xfId="23486"/>
    <cellStyle name="输出 14 3 5" xfId="23487"/>
    <cellStyle name="输出 14 3 5 2" xfId="23488"/>
    <cellStyle name="输出 14 3 6" xfId="23489"/>
    <cellStyle name="输出 14 3 6 2" xfId="23490"/>
    <cellStyle name="输出 14 3 7" xfId="23491"/>
    <cellStyle name="输出 14 3 7 2" xfId="23492"/>
    <cellStyle name="输出 14 3 8" xfId="23493"/>
    <cellStyle name="输出 14 3 8 2" xfId="23494"/>
    <cellStyle name="输出 14 3 9" xfId="23495"/>
    <cellStyle name="输出 14 3 9 2" xfId="23496"/>
    <cellStyle name="输出 14 4" xfId="23497"/>
    <cellStyle name="输出 14 4 10" xfId="23498"/>
    <cellStyle name="输出 14 4 11" xfId="23499"/>
    <cellStyle name="输出 14 4 12" xfId="23500"/>
    <cellStyle name="输出 14 4 13" xfId="23501"/>
    <cellStyle name="输出 14 4 14" xfId="23502"/>
    <cellStyle name="输出 14 4 15" xfId="23503"/>
    <cellStyle name="输出 14 4 16" xfId="23504"/>
    <cellStyle name="输出 14 4 17" xfId="23505"/>
    <cellStyle name="输出 14 4 18" xfId="23506"/>
    <cellStyle name="输出 14 4 19" xfId="23507"/>
    <cellStyle name="输出 14 4 19 2" xfId="23508"/>
    <cellStyle name="输出 14 4 19 3" xfId="23509"/>
    <cellStyle name="输出 14 4 2" xfId="23510"/>
    <cellStyle name="输出 14 4 20" xfId="23511"/>
    <cellStyle name="输出 14 4 21" xfId="23512"/>
    <cellStyle name="输出 14 4 3" xfId="23513"/>
    <cellStyle name="输出 14 4 3 10" xfId="23514"/>
    <cellStyle name="输出 14 4 3 11" xfId="23515"/>
    <cellStyle name="输出 14 4 3 12" xfId="23516"/>
    <cellStyle name="输出 14 4 3 13" xfId="23517"/>
    <cellStyle name="输出 14 4 3 14" xfId="23518"/>
    <cellStyle name="输出 14 4 3 15" xfId="23519"/>
    <cellStyle name="输出 14 4 3 16" xfId="23520"/>
    <cellStyle name="输出 14 4 3 17" xfId="23521"/>
    <cellStyle name="输出 14 4 3 17 2" xfId="23522"/>
    <cellStyle name="输出 14 4 3 17 3" xfId="23523"/>
    <cellStyle name="输出 14 4 3 18" xfId="23524"/>
    <cellStyle name="输出 14 4 3 19" xfId="23525"/>
    <cellStyle name="输出 14 4 3 2" xfId="23526"/>
    <cellStyle name="输出 14 4 3 2 2" xfId="23527"/>
    <cellStyle name="输出 14 4 3 2 2 2" xfId="23528"/>
    <cellStyle name="输出 14 4 3 2 2 2 2" xfId="23529"/>
    <cellStyle name="输出 14 4 3 2 2 2 2 2" xfId="23530"/>
    <cellStyle name="输出 14 4 3 2 2 2 2 3" xfId="23531"/>
    <cellStyle name="输出 14 4 3 2 2 2 3" xfId="23532"/>
    <cellStyle name="输出 14 4 3 2 2 2 4" xfId="23533"/>
    <cellStyle name="输出 14 4 3 2 2 3" xfId="23534"/>
    <cellStyle name="输出 14 4 3 2 2 4" xfId="23535"/>
    <cellStyle name="输出 14 4 3 2 3" xfId="23536"/>
    <cellStyle name="输出 14 4 3 2 4" xfId="23537"/>
    <cellStyle name="输出 14 4 3 2 5" xfId="23538"/>
    <cellStyle name="输出 14 4 3 3" xfId="23539"/>
    <cellStyle name="输出 14 4 3 4" xfId="23540"/>
    <cellStyle name="输出 14 4 3 5" xfId="23541"/>
    <cellStyle name="输出 14 4 3 6" xfId="23542"/>
    <cellStyle name="输出 14 4 3 7" xfId="23543"/>
    <cellStyle name="输出 14 4 3 8" xfId="23544"/>
    <cellStyle name="输出 14 4 3 9" xfId="23545"/>
    <cellStyle name="输出 14 4 4" xfId="23546"/>
    <cellStyle name="输出 14 4 5" xfId="23547"/>
    <cellStyle name="输出 14 4 5 2" xfId="23548"/>
    <cellStyle name="输出 14 4 5 2 2" xfId="23549"/>
    <cellStyle name="输出 14 4 5 2 2 2" xfId="23550"/>
    <cellStyle name="输出 14 4 5 2 2 2 2" xfId="23551"/>
    <cellStyle name="输出 14 4 5 2 2 2 3" xfId="23552"/>
    <cellStyle name="输出 14 4 5 2 2 3" xfId="23553"/>
    <cellStyle name="输出 14 4 5 2 2 4" xfId="23554"/>
    <cellStyle name="输出 14 4 5 2 3" xfId="23555"/>
    <cellStyle name="输出 14 4 5 2 4" xfId="23556"/>
    <cellStyle name="输出 14 4 5 3" xfId="23557"/>
    <cellStyle name="输出 14 4 5 4" xfId="23558"/>
    <cellStyle name="输出 14 4 5 5" xfId="23559"/>
    <cellStyle name="输出 14 4 6" xfId="23560"/>
    <cellStyle name="输出 14 4 7" xfId="23561"/>
    <cellStyle name="输出 14 4 8" xfId="23562"/>
    <cellStyle name="输出 14 4 9" xfId="23563"/>
    <cellStyle name="输出 14 5" xfId="23564"/>
    <cellStyle name="输出 14 5 2" xfId="23565"/>
    <cellStyle name="输出 14 6" xfId="23566"/>
    <cellStyle name="输出 14 6 2" xfId="23567"/>
    <cellStyle name="输出 14 7" xfId="23568"/>
    <cellStyle name="输出 14 7 2" xfId="23569"/>
    <cellStyle name="输出 14 8" xfId="23570"/>
    <cellStyle name="输出 14 9" xfId="23571"/>
    <cellStyle name="输出 14 9 2" xfId="23572"/>
    <cellStyle name="输出 14 9 2 2" xfId="23573"/>
    <cellStyle name="输出 14 9 2 3" xfId="23574"/>
    <cellStyle name="输出 14 9 3" xfId="23575"/>
    <cellStyle name="输出 14 9 4" xfId="23576"/>
    <cellStyle name="输出 15" xfId="23577"/>
    <cellStyle name="输出 15 10" xfId="23578"/>
    <cellStyle name="输出 15 11" xfId="23579"/>
    <cellStyle name="输出 15 11 2" xfId="23580"/>
    <cellStyle name="输出 15 12" xfId="23581"/>
    <cellStyle name="输出 15 13" xfId="23582"/>
    <cellStyle name="输出 15 14" xfId="23583"/>
    <cellStyle name="输出 15 15" xfId="23584"/>
    <cellStyle name="输出 15 2" xfId="23585"/>
    <cellStyle name="输出 15 2 10" xfId="23586"/>
    <cellStyle name="输出 15 2 10 2" xfId="23587"/>
    <cellStyle name="输出 15 2 11" xfId="23588"/>
    <cellStyle name="输出 15 2 11 2" xfId="23589"/>
    <cellStyle name="输出 15 2 12" xfId="23590"/>
    <cellStyle name="输出 15 2 12 2" xfId="23591"/>
    <cellStyle name="输出 15 2 13" xfId="23592"/>
    <cellStyle name="输出 15 2 13 2" xfId="23593"/>
    <cellStyle name="输出 15 2 14" xfId="23594"/>
    <cellStyle name="输出 15 2 14 2" xfId="23595"/>
    <cellStyle name="输出 15 2 15" xfId="23596"/>
    <cellStyle name="输出 15 2 15 2" xfId="23597"/>
    <cellStyle name="输出 15 2 16" xfId="23598"/>
    <cellStyle name="输出 15 2 16 10" xfId="23599"/>
    <cellStyle name="输出 15 2 16 11" xfId="23600"/>
    <cellStyle name="输出 15 2 16 12" xfId="23601"/>
    <cellStyle name="输出 15 2 16 13" xfId="23602"/>
    <cellStyle name="输出 15 2 16 14" xfId="23603"/>
    <cellStyle name="输出 15 2 16 15" xfId="23604"/>
    <cellStyle name="输出 15 2 16 16" xfId="23605"/>
    <cellStyle name="输出 15 2 16 17" xfId="23606"/>
    <cellStyle name="输出 15 2 16 18" xfId="23607"/>
    <cellStyle name="输出 15 2 16 2" xfId="23608"/>
    <cellStyle name="输出 15 2 16 2 2" xfId="23609"/>
    <cellStyle name="输出 15 2 16 2 2 2" xfId="23610"/>
    <cellStyle name="输出 15 2 16 2 2 3" xfId="23611"/>
    <cellStyle name="输出 15 2 16 2 3" xfId="23612"/>
    <cellStyle name="输出 15 2 16 3" xfId="23613"/>
    <cellStyle name="输出 15 2 16 4" xfId="23614"/>
    <cellStyle name="输出 15 2 16 5" xfId="23615"/>
    <cellStyle name="输出 15 2 16 6" xfId="23616"/>
    <cellStyle name="输出 15 2 16 7" xfId="23617"/>
    <cellStyle name="输出 15 2 16 8" xfId="23618"/>
    <cellStyle name="输出 15 2 16 9" xfId="23619"/>
    <cellStyle name="输出 15 2 17" xfId="23620"/>
    <cellStyle name="输出 15 2 18" xfId="23621"/>
    <cellStyle name="输出 15 2 18 2" xfId="23622"/>
    <cellStyle name="输出 15 2 18 2 2" xfId="23623"/>
    <cellStyle name="输出 15 2 18 2 2 2" xfId="23624"/>
    <cellStyle name="输出 15 2 18 2 2 2 2" xfId="23625"/>
    <cellStyle name="输出 15 2 18 2 2 2 3" xfId="23626"/>
    <cellStyle name="输出 15 2 18 2 2 3" xfId="23627"/>
    <cellStyle name="输出 15 2 18 2 2 4" xfId="23628"/>
    <cellStyle name="输出 15 2 18 2 3" xfId="23629"/>
    <cellStyle name="输出 15 2 18 2 4" xfId="23630"/>
    <cellStyle name="输出 15 2 18 3" xfId="23631"/>
    <cellStyle name="输出 15 2 18 4" xfId="23632"/>
    <cellStyle name="输出 15 2 18 5" xfId="23633"/>
    <cellStyle name="输出 15 2 19" xfId="23634"/>
    <cellStyle name="输出 15 2 2" xfId="23635"/>
    <cellStyle name="输出 15 2 20" xfId="23636"/>
    <cellStyle name="输出 15 2 21" xfId="23637"/>
    <cellStyle name="输出 15 2 22" xfId="23638"/>
    <cellStyle name="输出 15 2 23" xfId="23639"/>
    <cellStyle name="输出 15 2 24" xfId="23640"/>
    <cellStyle name="输出 15 2 25" xfId="23641"/>
    <cellStyle name="输出 15 2 26" xfId="23642"/>
    <cellStyle name="输出 15 2 27" xfId="23643"/>
    <cellStyle name="输出 15 2 28" xfId="23644"/>
    <cellStyle name="输出 15 2 29" xfId="23645"/>
    <cellStyle name="输出 15 2 3" xfId="23646"/>
    <cellStyle name="输出 15 2 3 2" xfId="23647"/>
    <cellStyle name="输出 15 2 30" xfId="23648"/>
    <cellStyle name="输出 15 2 31" xfId="23649"/>
    <cellStyle name="输出 15 2 32" xfId="23650"/>
    <cellStyle name="输出 15 2 32 2" xfId="23651"/>
    <cellStyle name="输出 15 2 32 3" xfId="23652"/>
    <cellStyle name="输出 15 2 33" xfId="23653"/>
    <cellStyle name="输出 15 2 34" xfId="23654"/>
    <cellStyle name="输出 15 2 4" xfId="23655"/>
    <cellStyle name="输出 15 2 4 2" xfId="23656"/>
    <cellStyle name="输出 15 2 5" xfId="23657"/>
    <cellStyle name="输出 15 2 5 2" xfId="23658"/>
    <cellStyle name="输出 15 2 6" xfId="23659"/>
    <cellStyle name="输出 15 2 6 2" xfId="23660"/>
    <cellStyle name="输出 15 2 7" xfId="23661"/>
    <cellStyle name="输出 15 2 7 2" xfId="23662"/>
    <cellStyle name="输出 15 2 8" xfId="23663"/>
    <cellStyle name="输出 15 2 8 2" xfId="23664"/>
    <cellStyle name="输出 15 2 9" xfId="23665"/>
    <cellStyle name="输出 15 2 9 2" xfId="23666"/>
    <cellStyle name="输出 15 3" xfId="23667"/>
    <cellStyle name="输出 15 3 10" xfId="23668"/>
    <cellStyle name="输出 15 3 10 2" xfId="23669"/>
    <cellStyle name="输出 15 3 11" xfId="23670"/>
    <cellStyle name="输出 15 3 11 2" xfId="23671"/>
    <cellStyle name="输出 15 3 12" xfId="23672"/>
    <cellStyle name="输出 15 3 12 2" xfId="23673"/>
    <cellStyle name="输出 15 3 13" xfId="23674"/>
    <cellStyle name="输出 15 3 13 2" xfId="23675"/>
    <cellStyle name="输出 15 3 14" xfId="23676"/>
    <cellStyle name="输出 15 3 14 2" xfId="23677"/>
    <cellStyle name="输出 15 3 15" xfId="23678"/>
    <cellStyle name="输出 15 3 15 2" xfId="23679"/>
    <cellStyle name="输出 15 3 16" xfId="23680"/>
    <cellStyle name="输出 15 3 16 10" xfId="23681"/>
    <cellStyle name="输出 15 3 16 11" xfId="23682"/>
    <cellStyle name="输出 15 3 16 12" xfId="23683"/>
    <cellStyle name="输出 15 3 16 13" xfId="23684"/>
    <cellStyle name="输出 15 3 16 14" xfId="23685"/>
    <cellStyle name="输出 15 3 16 15" xfId="23686"/>
    <cellStyle name="输出 15 3 16 16" xfId="23687"/>
    <cellStyle name="输出 15 3 16 17" xfId="23688"/>
    <cellStyle name="输出 15 3 16 18" xfId="23689"/>
    <cellStyle name="输出 15 3 16 2" xfId="23690"/>
    <cellStyle name="输出 15 3 16 2 2" xfId="23691"/>
    <cellStyle name="输出 15 3 16 2 2 2" xfId="23692"/>
    <cellStyle name="输出 15 3 16 2 2 3" xfId="23693"/>
    <cellStyle name="输出 15 3 16 2 3" xfId="23694"/>
    <cellStyle name="输出 15 3 16 3" xfId="23695"/>
    <cellStyle name="输出 15 3 16 4" xfId="23696"/>
    <cellStyle name="输出 15 3 16 5" xfId="23697"/>
    <cellStyle name="输出 15 3 16 6" xfId="23698"/>
    <cellStyle name="输出 15 3 16 7" xfId="23699"/>
    <cellStyle name="输出 15 3 16 8" xfId="23700"/>
    <cellStyle name="输出 15 3 16 9" xfId="23701"/>
    <cellStyle name="输出 15 3 17" xfId="23702"/>
    <cellStyle name="输出 15 3 18" xfId="23703"/>
    <cellStyle name="输出 15 3 18 2" xfId="23704"/>
    <cellStyle name="输出 15 3 18 2 2" xfId="23705"/>
    <cellStyle name="输出 15 3 18 2 2 2" xfId="23706"/>
    <cellStyle name="输出 15 3 18 2 2 2 2" xfId="23707"/>
    <cellStyle name="输出 15 3 18 2 2 2 3" xfId="23708"/>
    <cellStyle name="输出 15 3 18 2 2 3" xfId="23709"/>
    <cellStyle name="输出 15 3 18 2 2 4" xfId="23710"/>
    <cellStyle name="输出 15 3 18 2 3" xfId="23711"/>
    <cellStyle name="输出 15 3 18 2 4" xfId="23712"/>
    <cellStyle name="输出 15 3 18 3" xfId="23713"/>
    <cellStyle name="输出 15 3 18 4" xfId="23714"/>
    <cellStyle name="输出 15 3 18 5" xfId="23715"/>
    <cellStyle name="输出 15 3 19" xfId="23716"/>
    <cellStyle name="输出 15 3 2" xfId="23717"/>
    <cellStyle name="输出 15 3 20" xfId="23718"/>
    <cellStyle name="输出 15 3 21" xfId="23719"/>
    <cellStyle name="输出 15 3 22" xfId="23720"/>
    <cellStyle name="输出 15 3 23" xfId="23721"/>
    <cellStyle name="输出 15 3 24" xfId="23722"/>
    <cellStyle name="输出 15 3 25" xfId="23723"/>
    <cellStyle name="输出 15 3 26" xfId="23724"/>
    <cellStyle name="输出 15 3 27" xfId="23725"/>
    <cellStyle name="输出 15 3 28" xfId="23726"/>
    <cellStyle name="输出 15 3 29" xfId="23727"/>
    <cellStyle name="输出 15 3 3" xfId="23728"/>
    <cellStyle name="输出 15 3 3 2" xfId="23729"/>
    <cellStyle name="输出 15 3 30" xfId="23730"/>
    <cellStyle name="输出 15 3 31" xfId="23731"/>
    <cellStyle name="输出 15 3 32" xfId="23732"/>
    <cellStyle name="输出 15 3 32 2" xfId="23733"/>
    <cellStyle name="输出 15 3 32 3" xfId="23734"/>
    <cellStyle name="输出 15 3 33" xfId="23735"/>
    <cellStyle name="输出 15 3 34" xfId="23736"/>
    <cellStyle name="输出 15 3 4" xfId="23737"/>
    <cellStyle name="输出 15 3 4 2" xfId="23738"/>
    <cellStyle name="输出 15 3 5" xfId="23739"/>
    <cellStyle name="输出 15 3 5 2" xfId="23740"/>
    <cellStyle name="输出 15 3 6" xfId="23741"/>
    <cellStyle name="输出 15 3 6 2" xfId="23742"/>
    <cellStyle name="输出 15 3 7" xfId="23743"/>
    <cellStyle name="输出 15 3 7 2" xfId="23744"/>
    <cellStyle name="输出 15 3 8" xfId="23745"/>
    <cellStyle name="输出 15 3 8 2" xfId="23746"/>
    <cellStyle name="输出 15 3 9" xfId="23747"/>
    <cellStyle name="输出 15 3 9 2" xfId="23748"/>
    <cellStyle name="输出 15 4" xfId="23749"/>
    <cellStyle name="输出 15 4 10" xfId="23750"/>
    <cellStyle name="输出 15 4 11" xfId="23751"/>
    <cellStyle name="输出 15 4 12" xfId="23752"/>
    <cellStyle name="输出 15 4 13" xfId="23753"/>
    <cellStyle name="输出 15 4 14" xfId="23754"/>
    <cellStyle name="输出 15 4 15" xfId="23755"/>
    <cellStyle name="输出 15 4 16" xfId="23756"/>
    <cellStyle name="输出 15 4 17" xfId="23757"/>
    <cellStyle name="输出 15 4 18" xfId="23758"/>
    <cellStyle name="输出 15 4 19" xfId="23759"/>
    <cellStyle name="输出 15 4 19 2" xfId="23760"/>
    <cellStyle name="输出 15 4 19 3" xfId="23761"/>
    <cellStyle name="输出 15 4 2" xfId="23762"/>
    <cellStyle name="输出 15 4 20" xfId="23763"/>
    <cellStyle name="输出 15 4 21" xfId="23764"/>
    <cellStyle name="输出 15 4 3" xfId="23765"/>
    <cellStyle name="输出 15 4 3 10" xfId="23766"/>
    <cellStyle name="输出 15 4 3 11" xfId="23767"/>
    <cellStyle name="输出 15 4 3 12" xfId="23768"/>
    <cellStyle name="输出 15 4 3 13" xfId="23769"/>
    <cellStyle name="输出 15 4 3 14" xfId="23770"/>
    <cellStyle name="输出 15 4 3 15" xfId="23771"/>
    <cellStyle name="输出 15 4 3 16" xfId="23772"/>
    <cellStyle name="输出 15 4 3 17" xfId="23773"/>
    <cellStyle name="输出 15 4 3 17 2" xfId="23774"/>
    <cellStyle name="输出 15 4 3 17 3" xfId="23775"/>
    <cellStyle name="输出 15 4 3 18" xfId="23776"/>
    <cellStyle name="输出 15 4 3 19" xfId="23777"/>
    <cellStyle name="输出 15 4 3 2" xfId="23778"/>
    <cellStyle name="输出 15 4 3 2 2" xfId="23779"/>
    <cellStyle name="输出 15 4 3 2 2 2" xfId="23780"/>
    <cellStyle name="输出 15 4 3 2 2 2 2" xfId="23781"/>
    <cellStyle name="输出 15 4 3 2 2 2 2 2" xfId="23782"/>
    <cellStyle name="输出 15 4 3 2 2 2 2 3" xfId="23783"/>
    <cellStyle name="输出 15 4 3 2 2 2 3" xfId="23784"/>
    <cellStyle name="输出 15 4 3 2 2 2 4" xfId="23785"/>
    <cellStyle name="输出 15 4 3 2 2 3" xfId="23786"/>
    <cellStyle name="输出 15 4 3 2 2 4" xfId="23787"/>
    <cellStyle name="输出 15 4 3 2 3" xfId="23788"/>
    <cellStyle name="输出 15 4 3 2 4" xfId="23789"/>
    <cellStyle name="输出 15 4 3 2 5" xfId="23790"/>
    <cellStyle name="输出 15 4 3 3" xfId="23791"/>
    <cellStyle name="输出 15 4 3 4" xfId="23792"/>
    <cellStyle name="输出 15 4 3 5" xfId="23793"/>
    <cellStyle name="输出 15 4 3 6" xfId="23794"/>
    <cellStyle name="输出 15 4 3 7" xfId="23795"/>
    <cellStyle name="输出 15 4 3 8" xfId="23796"/>
    <cellStyle name="输出 15 4 3 9" xfId="23797"/>
    <cellStyle name="输出 15 4 4" xfId="23798"/>
    <cellStyle name="输出 15 4 5" xfId="23799"/>
    <cellStyle name="输出 15 4 5 2" xfId="23800"/>
    <cellStyle name="输出 15 4 5 2 2" xfId="23801"/>
    <cellStyle name="输出 15 4 5 2 2 2" xfId="23802"/>
    <cellStyle name="输出 15 4 5 2 2 2 2" xfId="23803"/>
    <cellStyle name="输出 15 4 5 2 2 2 3" xfId="23804"/>
    <cellStyle name="输出 15 4 5 2 2 3" xfId="23805"/>
    <cellStyle name="输出 15 4 5 2 2 4" xfId="23806"/>
    <cellStyle name="输出 15 4 5 2 3" xfId="23807"/>
    <cellStyle name="输出 15 4 5 2 4" xfId="23808"/>
    <cellStyle name="输出 15 4 5 3" xfId="23809"/>
    <cellStyle name="输出 15 4 5 4" xfId="23810"/>
    <cellStyle name="输出 15 4 5 5" xfId="23811"/>
    <cellStyle name="输出 15 4 6" xfId="23812"/>
    <cellStyle name="输出 15 4 7" xfId="23813"/>
    <cellStyle name="输出 15 4 8" xfId="23814"/>
    <cellStyle name="输出 15 4 9" xfId="23815"/>
    <cellStyle name="输出 15 5" xfId="23816"/>
    <cellStyle name="输出 15 5 2" xfId="23817"/>
    <cellStyle name="输出 15 6" xfId="23818"/>
    <cellStyle name="输出 15 6 2" xfId="23819"/>
    <cellStyle name="输出 15 7" xfId="23820"/>
    <cellStyle name="输出 15 7 2" xfId="23821"/>
    <cellStyle name="输出 15 8" xfId="23822"/>
    <cellStyle name="输出 15 9" xfId="23823"/>
    <cellStyle name="输出 15 9 2" xfId="23824"/>
    <cellStyle name="输出 15 9 2 2" xfId="23825"/>
    <cellStyle name="输出 15 9 2 3" xfId="23826"/>
    <cellStyle name="输出 15 9 3" xfId="23827"/>
    <cellStyle name="输出 15 9 4" xfId="23828"/>
    <cellStyle name="输出 16" xfId="23829"/>
    <cellStyle name="输出 16 2" xfId="23830"/>
    <cellStyle name="输出 16 3" xfId="23831"/>
    <cellStyle name="输出 16 4" xfId="23832"/>
    <cellStyle name="输出 16 4 2" xfId="23833"/>
    <cellStyle name="输出 16 4 2 2" xfId="23834"/>
    <cellStyle name="输出 16 4 2 3" xfId="23835"/>
    <cellStyle name="输出 16 4 3" xfId="23836"/>
    <cellStyle name="输出 16 4 4" xfId="23837"/>
    <cellStyle name="输出 16 5" xfId="23838"/>
    <cellStyle name="输出 16 6" xfId="23839"/>
    <cellStyle name="输出 16 7" xfId="23840"/>
    <cellStyle name="输出 16 7 2" xfId="23841"/>
    <cellStyle name="输出 16 7 3" xfId="23842"/>
    <cellStyle name="输出 16 8" xfId="23843"/>
    <cellStyle name="输出 17" xfId="23844"/>
    <cellStyle name="输出 17 2" xfId="23845"/>
    <cellStyle name="输出 17 3" xfId="23846"/>
    <cellStyle name="输出 17 4" xfId="23847"/>
    <cellStyle name="输出 17 4 2" xfId="23848"/>
    <cellStyle name="输出 17 4 2 2" xfId="23849"/>
    <cellStyle name="输出 17 4 2 3" xfId="23850"/>
    <cellStyle name="输出 17 4 3" xfId="23851"/>
    <cellStyle name="输出 17 4 4" xfId="23852"/>
    <cellStyle name="输出 17 5" xfId="23853"/>
    <cellStyle name="输出 17 6" xfId="23854"/>
    <cellStyle name="输出 17 7" xfId="23855"/>
    <cellStyle name="输出 17 7 2" xfId="23856"/>
    <cellStyle name="输出 17 7 3" xfId="23857"/>
    <cellStyle name="输出 17 8" xfId="23858"/>
    <cellStyle name="输出 18" xfId="23859"/>
    <cellStyle name="输出 18 2" xfId="23860"/>
    <cellStyle name="输出 18 3" xfId="23861"/>
    <cellStyle name="输出 18 4" xfId="23862"/>
    <cellStyle name="输出 18 4 2" xfId="23863"/>
    <cellStyle name="输出 18 4 2 2" xfId="23864"/>
    <cellStyle name="输出 18 4 2 3" xfId="23865"/>
    <cellStyle name="输出 18 4 3" xfId="23866"/>
    <cellStyle name="输出 18 4 4" xfId="23867"/>
    <cellStyle name="输出 18 5" xfId="23868"/>
    <cellStyle name="输出 18 6" xfId="23869"/>
    <cellStyle name="输出 18 7" xfId="23870"/>
    <cellStyle name="输出 18 7 2" xfId="23871"/>
    <cellStyle name="输出 18 7 3" xfId="23872"/>
    <cellStyle name="输出 18 8" xfId="23873"/>
    <cellStyle name="输出 2" xfId="23874"/>
    <cellStyle name="输出 2 10" xfId="23875"/>
    <cellStyle name="输出 2 11" xfId="23876"/>
    <cellStyle name="输出 2 11 2" xfId="23877"/>
    <cellStyle name="输出 2 12" xfId="23878"/>
    <cellStyle name="输出 2 13" xfId="23879"/>
    <cellStyle name="输出 2 14" xfId="23880"/>
    <cellStyle name="输出 2 15" xfId="23881"/>
    <cellStyle name="输出 2 2" xfId="23882"/>
    <cellStyle name="输出 2 2 10" xfId="23883"/>
    <cellStyle name="输出 2 2 10 2" xfId="23884"/>
    <cellStyle name="输出 2 2 11" xfId="23885"/>
    <cellStyle name="输出 2 2 11 2" xfId="23886"/>
    <cellStyle name="输出 2 2 12" xfId="23887"/>
    <cellStyle name="输出 2 2 12 2" xfId="23888"/>
    <cellStyle name="输出 2 2 13" xfId="23889"/>
    <cellStyle name="输出 2 2 13 2" xfId="23890"/>
    <cellStyle name="输出 2 2 14" xfId="23891"/>
    <cellStyle name="输出 2 2 14 2" xfId="23892"/>
    <cellStyle name="输出 2 2 15" xfId="23893"/>
    <cellStyle name="输出 2 2 15 2" xfId="23894"/>
    <cellStyle name="输出 2 2 16" xfId="23895"/>
    <cellStyle name="输出 2 2 16 10" xfId="23896"/>
    <cellStyle name="输出 2 2 16 11" xfId="23897"/>
    <cellStyle name="输出 2 2 16 12" xfId="23898"/>
    <cellStyle name="输出 2 2 16 13" xfId="23899"/>
    <cellStyle name="输出 2 2 16 14" xfId="23900"/>
    <cellStyle name="输出 2 2 16 15" xfId="23901"/>
    <cellStyle name="输出 2 2 16 16" xfId="23902"/>
    <cellStyle name="输出 2 2 16 17" xfId="23903"/>
    <cellStyle name="输出 2 2 16 18" xfId="23904"/>
    <cellStyle name="输出 2 2 16 2" xfId="23905"/>
    <cellStyle name="输出 2 2 16 2 2" xfId="23906"/>
    <cellStyle name="输出 2 2 16 2 2 2" xfId="23907"/>
    <cellStyle name="输出 2 2 16 2 2 3" xfId="23908"/>
    <cellStyle name="输出 2 2 16 2 3" xfId="23909"/>
    <cellStyle name="输出 2 2 16 3" xfId="23910"/>
    <cellStyle name="输出 2 2 16 4" xfId="23911"/>
    <cellStyle name="输出 2 2 16 5" xfId="23912"/>
    <cellStyle name="输出 2 2 16 6" xfId="23913"/>
    <cellStyle name="输出 2 2 16 7" xfId="23914"/>
    <cellStyle name="输出 2 2 16 8" xfId="23915"/>
    <cellStyle name="输出 2 2 16 9" xfId="23916"/>
    <cellStyle name="输出 2 2 17" xfId="23917"/>
    <cellStyle name="输出 2 2 18" xfId="23918"/>
    <cellStyle name="输出 2 2 18 2" xfId="23919"/>
    <cellStyle name="输出 2 2 18 2 2" xfId="23920"/>
    <cellStyle name="输出 2 2 18 2 2 2" xfId="23921"/>
    <cellStyle name="输出 2 2 18 2 2 2 2" xfId="23922"/>
    <cellStyle name="输出 2 2 18 2 2 2 3" xfId="23923"/>
    <cellStyle name="输出 2 2 18 2 2 3" xfId="23924"/>
    <cellStyle name="输出 2 2 18 2 2 4" xfId="23925"/>
    <cellStyle name="输出 2 2 18 2 3" xfId="23926"/>
    <cellStyle name="输出 2 2 18 2 4" xfId="23927"/>
    <cellStyle name="输出 2 2 18 3" xfId="23928"/>
    <cellStyle name="输出 2 2 18 4" xfId="23929"/>
    <cellStyle name="输出 2 2 18 5" xfId="23930"/>
    <cellStyle name="输出 2 2 19" xfId="23931"/>
    <cellStyle name="输出 2 2 2" xfId="23932"/>
    <cellStyle name="输出 2 2 20" xfId="23933"/>
    <cellStyle name="输出 2 2 21" xfId="23934"/>
    <cellStyle name="输出 2 2 22" xfId="23935"/>
    <cellStyle name="输出 2 2 23" xfId="23936"/>
    <cellStyle name="输出 2 2 24" xfId="23937"/>
    <cellStyle name="输出 2 2 25" xfId="23938"/>
    <cellStyle name="输出 2 2 26" xfId="23939"/>
    <cellStyle name="输出 2 2 27" xfId="23940"/>
    <cellStyle name="输出 2 2 28" xfId="23941"/>
    <cellStyle name="输出 2 2 29" xfId="23942"/>
    <cellStyle name="输出 2 2 3" xfId="23943"/>
    <cellStyle name="输出 2 2 3 2" xfId="23944"/>
    <cellStyle name="输出 2 2 30" xfId="23945"/>
    <cellStyle name="输出 2 2 31" xfId="23946"/>
    <cellStyle name="输出 2 2 32" xfId="23947"/>
    <cellStyle name="输出 2 2 32 2" xfId="23948"/>
    <cellStyle name="输出 2 2 32 3" xfId="23949"/>
    <cellStyle name="输出 2 2 33" xfId="23950"/>
    <cellStyle name="输出 2 2 34" xfId="23951"/>
    <cellStyle name="输出 2 2 4" xfId="23952"/>
    <cellStyle name="输出 2 2 4 2" xfId="23953"/>
    <cellStyle name="输出 2 2 5" xfId="23954"/>
    <cellStyle name="输出 2 2 5 2" xfId="23955"/>
    <cellStyle name="输出 2 2 6" xfId="23956"/>
    <cellStyle name="输出 2 2 6 2" xfId="23957"/>
    <cellStyle name="输出 2 2 7" xfId="23958"/>
    <cellStyle name="输出 2 2 7 2" xfId="23959"/>
    <cellStyle name="输出 2 2 8" xfId="23960"/>
    <cellStyle name="输出 2 2 8 2" xfId="23961"/>
    <cellStyle name="输出 2 2 9" xfId="23962"/>
    <cellStyle name="输出 2 2 9 2" xfId="23963"/>
    <cellStyle name="输出 2 3" xfId="23964"/>
    <cellStyle name="输出 2 3 10" xfId="23965"/>
    <cellStyle name="输出 2 3 10 2" xfId="23966"/>
    <cellStyle name="输出 2 3 11" xfId="23967"/>
    <cellStyle name="输出 2 3 11 2" xfId="23968"/>
    <cellStyle name="输出 2 3 12" xfId="23969"/>
    <cellStyle name="输出 2 3 12 2" xfId="23970"/>
    <cellStyle name="输出 2 3 13" xfId="23971"/>
    <cellStyle name="输出 2 3 13 2" xfId="23972"/>
    <cellStyle name="输出 2 3 14" xfId="23973"/>
    <cellStyle name="输出 2 3 14 2" xfId="23974"/>
    <cellStyle name="输出 2 3 15" xfId="23975"/>
    <cellStyle name="输出 2 3 15 2" xfId="23976"/>
    <cellStyle name="输出 2 3 16" xfId="23977"/>
    <cellStyle name="输出 2 3 16 10" xfId="23978"/>
    <cellStyle name="输出 2 3 16 11" xfId="23979"/>
    <cellStyle name="输出 2 3 16 12" xfId="23980"/>
    <cellStyle name="输出 2 3 16 13" xfId="23981"/>
    <cellStyle name="输出 2 3 16 14" xfId="23982"/>
    <cellStyle name="输出 2 3 16 15" xfId="23983"/>
    <cellStyle name="输出 2 3 16 16" xfId="23984"/>
    <cellStyle name="输出 2 3 16 17" xfId="23985"/>
    <cellStyle name="输出 2 3 16 18" xfId="23986"/>
    <cellStyle name="输出 2 3 16 2" xfId="23987"/>
    <cellStyle name="输出 2 3 16 2 2" xfId="23988"/>
    <cellStyle name="输出 2 3 16 2 2 2" xfId="23989"/>
    <cellStyle name="输出 2 3 16 2 2 3" xfId="23990"/>
    <cellStyle name="输出 2 3 16 2 3" xfId="23991"/>
    <cellStyle name="输出 2 3 16 3" xfId="23992"/>
    <cellStyle name="输出 2 3 16 4" xfId="23993"/>
    <cellStyle name="输出 2 3 16 5" xfId="23994"/>
    <cellStyle name="输出 2 3 16 6" xfId="23995"/>
    <cellStyle name="输出 2 3 16 7" xfId="23996"/>
    <cellStyle name="输出 2 3 16 8" xfId="23997"/>
    <cellStyle name="输出 2 3 16 9" xfId="23998"/>
    <cellStyle name="输出 2 3 17" xfId="23999"/>
    <cellStyle name="输出 2 3 18" xfId="24000"/>
    <cellStyle name="输出 2 3 18 2" xfId="24001"/>
    <cellStyle name="输出 2 3 18 2 2" xfId="24002"/>
    <cellStyle name="输出 2 3 18 2 2 2" xfId="24003"/>
    <cellStyle name="输出 2 3 18 2 2 2 2" xfId="24004"/>
    <cellStyle name="输出 2 3 18 2 2 2 3" xfId="24005"/>
    <cellStyle name="输出 2 3 18 2 2 3" xfId="24006"/>
    <cellStyle name="输出 2 3 18 2 2 4" xfId="24007"/>
    <cellStyle name="输出 2 3 18 2 3" xfId="24008"/>
    <cellStyle name="输出 2 3 18 2 4" xfId="24009"/>
    <cellStyle name="输出 2 3 18 3" xfId="24010"/>
    <cellStyle name="输出 2 3 18 4" xfId="24011"/>
    <cellStyle name="输出 2 3 18 5" xfId="24012"/>
    <cellStyle name="输出 2 3 19" xfId="24013"/>
    <cellStyle name="输出 2 3 2" xfId="24014"/>
    <cellStyle name="输出 2 3 20" xfId="24015"/>
    <cellStyle name="输出 2 3 21" xfId="24016"/>
    <cellStyle name="输出 2 3 22" xfId="24017"/>
    <cellStyle name="输出 2 3 23" xfId="24018"/>
    <cellStyle name="输出 2 3 24" xfId="24019"/>
    <cellStyle name="输出 2 3 25" xfId="24020"/>
    <cellStyle name="输出 2 3 26" xfId="24021"/>
    <cellStyle name="输出 2 3 27" xfId="24022"/>
    <cellStyle name="输出 2 3 28" xfId="24023"/>
    <cellStyle name="输出 2 3 29" xfId="24024"/>
    <cellStyle name="输出 2 3 3" xfId="24025"/>
    <cellStyle name="输出 2 3 3 2" xfId="24026"/>
    <cellStyle name="输出 2 3 30" xfId="24027"/>
    <cellStyle name="输出 2 3 31" xfId="24028"/>
    <cellStyle name="输出 2 3 32" xfId="24029"/>
    <cellStyle name="输出 2 3 32 2" xfId="24030"/>
    <cellStyle name="输出 2 3 32 3" xfId="24031"/>
    <cellStyle name="输出 2 3 33" xfId="24032"/>
    <cellStyle name="输出 2 3 34" xfId="24033"/>
    <cellStyle name="输出 2 3 4" xfId="24034"/>
    <cellStyle name="输出 2 3 4 2" xfId="24035"/>
    <cellStyle name="输出 2 3 5" xfId="24036"/>
    <cellStyle name="输出 2 3 5 2" xfId="24037"/>
    <cellStyle name="输出 2 3 6" xfId="24038"/>
    <cellStyle name="输出 2 3 6 2" xfId="24039"/>
    <cellStyle name="输出 2 3 7" xfId="24040"/>
    <cellStyle name="输出 2 3 7 2" xfId="24041"/>
    <cellStyle name="输出 2 3 8" xfId="24042"/>
    <cellStyle name="输出 2 3 8 2" xfId="24043"/>
    <cellStyle name="输出 2 3 9" xfId="24044"/>
    <cellStyle name="输出 2 3 9 2" xfId="24045"/>
    <cellStyle name="输出 2 4" xfId="24046"/>
    <cellStyle name="输出 2 4 10" xfId="24047"/>
    <cellStyle name="输出 2 4 11" xfId="24048"/>
    <cellStyle name="输出 2 4 12" xfId="24049"/>
    <cellStyle name="输出 2 4 13" xfId="24050"/>
    <cellStyle name="输出 2 4 14" xfId="24051"/>
    <cellStyle name="输出 2 4 15" xfId="24052"/>
    <cellStyle name="输出 2 4 16" xfId="24053"/>
    <cellStyle name="输出 2 4 17" xfId="24054"/>
    <cellStyle name="输出 2 4 18" xfId="24055"/>
    <cellStyle name="输出 2 4 19" xfId="24056"/>
    <cellStyle name="输出 2 4 19 2" xfId="24057"/>
    <cellStyle name="输出 2 4 19 3" xfId="24058"/>
    <cellStyle name="输出 2 4 2" xfId="24059"/>
    <cellStyle name="输出 2 4 20" xfId="24060"/>
    <cellStyle name="输出 2 4 21" xfId="24061"/>
    <cellStyle name="输出 2 4 3" xfId="24062"/>
    <cellStyle name="输出 2 4 3 10" xfId="24063"/>
    <cellStyle name="输出 2 4 3 11" xfId="24064"/>
    <cellStyle name="输出 2 4 3 12" xfId="24065"/>
    <cellStyle name="输出 2 4 3 13" xfId="24066"/>
    <cellStyle name="输出 2 4 3 14" xfId="24067"/>
    <cellStyle name="输出 2 4 3 15" xfId="24068"/>
    <cellStyle name="输出 2 4 3 16" xfId="24069"/>
    <cellStyle name="输出 2 4 3 17" xfId="24070"/>
    <cellStyle name="输出 2 4 3 17 2" xfId="24071"/>
    <cellStyle name="输出 2 4 3 17 3" xfId="24072"/>
    <cellStyle name="输出 2 4 3 18" xfId="24073"/>
    <cellStyle name="输出 2 4 3 19" xfId="24074"/>
    <cellStyle name="输出 2 4 3 2" xfId="24075"/>
    <cellStyle name="输出 2 4 3 2 2" xfId="24076"/>
    <cellStyle name="输出 2 4 3 2 2 2" xfId="24077"/>
    <cellStyle name="输出 2 4 3 2 2 2 2" xfId="24078"/>
    <cellStyle name="输出 2 4 3 2 2 2 2 2" xfId="24079"/>
    <cellStyle name="输出 2 4 3 2 2 2 2 3" xfId="24080"/>
    <cellStyle name="输出 2 4 3 2 2 2 3" xfId="24081"/>
    <cellStyle name="输出 2 4 3 2 2 2 4" xfId="24082"/>
    <cellStyle name="输出 2 4 3 2 2 3" xfId="24083"/>
    <cellStyle name="输出 2 4 3 2 2 4" xfId="24084"/>
    <cellStyle name="输出 2 4 3 2 3" xfId="24085"/>
    <cellStyle name="输出 2 4 3 2 4" xfId="24086"/>
    <cellStyle name="输出 2 4 3 2 5" xfId="24087"/>
    <cellStyle name="输出 2 4 3 3" xfId="24088"/>
    <cellStyle name="输出 2 4 3 4" xfId="24089"/>
    <cellStyle name="输出 2 4 3 5" xfId="24090"/>
    <cellStyle name="输出 2 4 3 6" xfId="24091"/>
    <cellStyle name="输出 2 4 3 7" xfId="24092"/>
    <cellStyle name="输出 2 4 3 8" xfId="24093"/>
    <cellStyle name="输出 2 4 3 9" xfId="24094"/>
    <cellStyle name="输出 2 4 4" xfId="24095"/>
    <cellStyle name="输出 2 4 5" xfId="24096"/>
    <cellStyle name="输出 2 4 5 2" xfId="24097"/>
    <cellStyle name="输出 2 4 5 2 2" xfId="24098"/>
    <cellStyle name="输出 2 4 5 2 2 2" xfId="24099"/>
    <cellStyle name="输出 2 4 5 2 2 2 2" xfId="24100"/>
    <cellStyle name="输出 2 4 5 2 2 2 3" xfId="24101"/>
    <cellStyle name="输出 2 4 5 2 2 3" xfId="24102"/>
    <cellStyle name="输出 2 4 5 2 2 4" xfId="24103"/>
    <cellStyle name="输出 2 4 5 2 3" xfId="24104"/>
    <cellStyle name="输出 2 4 5 2 4" xfId="24105"/>
    <cellStyle name="输出 2 4 5 3" xfId="24106"/>
    <cellStyle name="输出 2 4 5 4" xfId="24107"/>
    <cellStyle name="输出 2 4 5 5" xfId="24108"/>
    <cellStyle name="输出 2 4 6" xfId="24109"/>
    <cellStyle name="输出 2 4 7" xfId="24110"/>
    <cellStyle name="输出 2 4 8" xfId="24111"/>
    <cellStyle name="输出 2 4 9" xfId="24112"/>
    <cellStyle name="输出 2 5" xfId="24113"/>
    <cellStyle name="输出 2 5 2" xfId="24114"/>
    <cellStyle name="输出 2 6" xfId="24115"/>
    <cellStyle name="输出 2 6 2" xfId="24116"/>
    <cellStyle name="输出 2 7" xfId="24117"/>
    <cellStyle name="输出 2 7 2" xfId="24118"/>
    <cellStyle name="输出 2 8" xfId="24119"/>
    <cellStyle name="输出 2 9" xfId="24120"/>
    <cellStyle name="输出 2 9 2" xfId="24121"/>
    <cellStyle name="输出 2 9 2 2" xfId="24122"/>
    <cellStyle name="输出 2 9 2 3" xfId="24123"/>
    <cellStyle name="输出 2 9 3" xfId="24124"/>
    <cellStyle name="输出 2 9 4" xfId="24125"/>
    <cellStyle name="输出 3" xfId="24126"/>
    <cellStyle name="输出 3 10" xfId="24127"/>
    <cellStyle name="输出 3 11" xfId="24128"/>
    <cellStyle name="输出 3 11 2" xfId="24129"/>
    <cellStyle name="输出 3 12" xfId="24130"/>
    <cellStyle name="输出 3 13" xfId="24131"/>
    <cellStyle name="输出 3 14" xfId="24132"/>
    <cellStyle name="输出 3 15" xfId="24133"/>
    <cellStyle name="输出 3 2" xfId="24134"/>
    <cellStyle name="输出 3 2 10" xfId="24135"/>
    <cellStyle name="输出 3 2 10 2" xfId="24136"/>
    <cellStyle name="输出 3 2 11" xfId="24137"/>
    <cellStyle name="输出 3 2 11 2" xfId="24138"/>
    <cellStyle name="输出 3 2 12" xfId="24139"/>
    <cellStyle name="输出 3 2 12 2" xfId="24140"/>
    <cellStyle name="输出 3 2 13" xfId="24141"/>
    <cellStyle name="输出 3 2 13 2" xfId="24142"/>
    <cellStyle name="输出 3 2 14" xfId="24143"/>
    <cellStyle name="输出 3 2 14 2" xfId="24144"/>
    <cellStyle name="输出 3 2 15" xfId="24145"/>
    <cellStyle name="输出 3 2 15 2" xfId="24146"/>
    <cellStyle name="输出 3 2 16" xfId="24147"/>
    <cellStyle name="输出 3 2 16 10" xfId="24148"/>
    <cellStyle name="输出 3 2 16 11" xfId="24149"/>
    <cellStyle name="输出 3 2 16 12" xfId="24150"/>
    <cellStyle name="输出 3 2 16 13" xfId="24151"/>
    <cellStyle name="输出 3 2 16 14" xfId="24152"/>
    <cellStyle name="输出 3 2 16 15" xfId="24153"/>
    <cellStyle name="输出 3 2 16 16" xfId="24154"/>
    <cellStyle name="输出 3 2 16 17" xfId="24155"/>
    <cellStyle name="输出 3 2 16 18" xfId="24156"/>
    <cellStyle name="输出 3 2 16 2" xfId="24157"/>
    <cellStyle name="输出 3 2 16 2 2" xfId="24158"/>
    <cellStyle name="输出 3 2 16 2 2 2" xfId="24159"/>
    <cellStyle name="输出 3 2 16 2 2 3" xfId="24160"/>
    <cellStyle name="输出 3 2 16 2 3" xfId="24161"/>
    <cellStyle name="输出 3 2 16 3" xfId="24162"/>
    <cellStyle name="输出 3 2 16 4" xfId="24163"/>
    <cellStyle name="输出 3 2 16 5" xfId="24164"/>
    <cellStyle name="输出 3 2 16 6" xfId="24165"/>
    <cellStyle name="输出 3 2 16 7" xfId="24166"/>
    <cellStyle name="输出 3 2 16 8" xfId="24167"/>
    <cellStyle name="输出 3 2 16 9" xfId="24168"/>
    <cellStyle name="输出 3 2 17" xfId="24169"/>
    <cellStyle name="输出 3 2 18" xfId="24170"/>
    <cellStyle name="输出 3 2 18 2" xfId="24171"/>
    <cellStyle name="输出 3 2 18 2 2" xfId="24172"/>
    <cellStyle name="输出 3 2 18 2 2 2" xfId="24173"/>
    <cellStyle name="输出 3 2 18 2 2 2 2" xfId="24174"/>
    <cellStyle name="输出 3 2 18 2 2 2 3" xfId="24175"/>
    <cellStyle name="输出 3 2 18 2 2 3" xfId="24176"/>
    <cellStyle name="输出 3 2 18 2 2 4" xfId="24177"/>
    <cellStyle name="输出 3 2 18 2 3" xfId="24178"/>
    <cellStyle name="输出 3 2 18 2 4" xfId="24179"/>
    <cellStyle name="输出 3 2 18 3" xfId="24180"/>
    <cellStyle name="输出 3 2 18 4" xfId="24181"/>
    <cellStyle name="输出 3 2 18 5" xfId="24182"/>
    <cellStyle name="输出 3 2 19" xfId="24183"/>
    <cellStyle name="输出 3 2 2" xfId="24184"/>
    <cellStyle name="输出 3 2 20" xfId="24185"/>
    <cellStyle name="输出 3 2 21" xfId="24186"/>
    <cellStyle name="输出 3 2 22" xfId="24187"/>
    <cellStyle name="输出 3 2 23" xfId="24188"/>
    <cellStyle name="输出 3 2 24" xfId="24189"/>
    <cellStyle name="输出 3 2 25" xfId="24190"/>
    <cellStyle name="输出 3 2 26" xfId="24191"/>
    <cellStyle name="输出 3 2 27" xfId="24192"/>
    <cellStyle name="输出 3 2 28" xfId="24193"/>
    <cellStyle name="输出 3 2 29" xfId="24194"/>
    <cellStyle name="输出 3 2 3" xfId="24195"/>
    <cellStyle name="输出 3 2 3 2" xfId="24196"/>
    <cellStyle name="输出 3 2 30" xfId="24197"/>
    <cellStyle name="输出 3 2 31" xfId="24198"/>
    <cellStyle name="输出 3 2 32" xfId="24199"/>
    <cellStyle name="输出 3 2 32 2" xfId="24200"/>
    <cellStyle name="输出 3 2 32 3" xfId="24201"/>
    <cellStyle name="输出 3 2 33" xfId="24202"/>
    <cellStyle name="输出 3 2 34" xfId="24203"/>
    <cellStyle name="输出 3 2 4" xfId="24204"/>
    <cellStyle name="输出 3 2 4 2" xfId="24205"/>
    <cellStyle name="输出 3 2 5" xfId="24206"/>
    <cellStyle name="输出 3 2 5 2" xfId="24207"/>
    <cellStyle name="输出 3 2 6" xfId="24208"/>
    <cellStyle name="输出 3 2 6 2" xfId="24209"/>
    <cellStyle name="输出 3 2 7" xfId="24210"/>
    <cellStyle name="输出 3 2 7 2" xfId="24211"/>
    <cellStyle name="输出 3 2 8" xfId="24212"/>
    <cellStyle name="输出 3 2 8 2" xfId="24213"/>
    <cellStyle name="输出 3 2 9" xfId="24214"/>
    <cellStyle name="输出 3 2 9 2" xfId="24215"/>
    <cellStyle name="输出 3 3" xfId="24216"/>
    <cellStyle name="输出 3 3 10" xfId="24217"/>
    <cellStyle name="输出 3 3 10 2" xfId="24218"/>
    <cellStyle name="输出 3 3 11" xfId="24219"/>
    <cellStyle name="输出 3 3 11 2" xfId="24220"/>
    <cellStyle name="输出 3 3 12" xfId="24221"/>
    <cellStyle name="输出 3 3 12 2" xfId="24222"/>
    <cellStyle name="输出 3 3 13" xfId="24223"/>
    <cellStyle name="输出 3 3 13 2" xfId="24224"/>
    <cellStyle name="输出 3 3 14" xfId="24225"/>
    <cellStyle name="输出 3 3 14 2" xfId="24226"/>
    <cellStyle name="输出 3 3 15" xfId="24227"/>
    <cellStyle name="输出 3 3 15 2" xfId="24228"/>
    <cellStyle name="输出 3 3 16" xfId="24229"/>
    <cellStyle name="输出 3 3 16 10" xfId="24230"/>
    <cellStyle name="输出 3 3 16 11" xfId="24231"/>
    <cellStyle name="输出 3 3 16 12" xfId="24232"/>
    <cellStyle name="输出 3 3 16 13" xfId="24233"/>
    <cellStyle name="输出 3 3 16 14" xfId="24234"/>
    <cellStyle name="输出 3 3 16 15" xfId="24235"/>
    <cellStyle name="输出 3 3 16 16" xfId="24236"/>
    <cellStyle name="输出 3 3 16 17" xfId="24237"/>
    <cellStyle name="输出 3 3 16 18" xfId="24238"/>
    <cellStyle name="输出 3 3 16 2" xfId="24239"/>
    <cellStyle name="输出 3 3 16 2 2" xfId="24240"/>
    <cellStyle name="输出 3 3 16 2 2 2" xfId="24241"/>
    <cellStyle name="输出 3 3 16 2 2 3" xfId="24242"/>
    <cellStyle name="输出 3 3 16 2 3" xfId="24243"/>
    <cellStyle name="输出 3 3 16 3" xfId="24244"/>
    <cellStyle name="输出 3 3 16 4" xfId="24245"/>
    <cellStyle name="输出 3 3 16 5" xfId="24246"/>
    <cellStyle name="输出 3 3 16 6" xfId="24247"/>
    <cellStyle name="输出 3 3 16 7" xfId="24248"/>
    <cellStyle name="输出 3 3 16 8" xfId="24249"/>
    <cellStyle name="输出 3 3 16 9" xfId="24250"/>
    <cellStyle name="输出 3 3 17" xfId="24251"/>
    <cellStyle name="输出 3 3 18" xfId="24252"/>
    <cellStyle name="输出 3 3 18 2" xfId="24253"/>
    <cellStyle name="输出 3 3 18 2 2" xfId="24254"/>
    <cellStyle name="输出 3 3 18 2 2 2" xfId="24255"/>
    <cellStyle name="输出 3 3 18 2 2 2 2" xfId="24256"/>
    <cellStyle name="输出 3 3 18 2 2 2 3" xfId="24257"/>
    <cellStyle name="输出 3 3 18 2 2 3" xfId="24258"/>
    <cellStyle name="输出 3 3 18 2 2 4" xfId="24259"/>
    <cellStyle name="输出 3 3 18 2 3" xfId="24260"/>
    <cellStyle name="输出 3 3 18 2 4" xfId="24261"/>
    <cellStyle name="输出 3 3 18 3" xfId="24262"/>
    <cellStyle name="输出 3 3 18 4" xfId="24263"/>
    <cellStyle name="输出 3 3 18 5" xfId="24264"/>
    <cellStyle name="输出 3 3 19" xfId="24265"/>
    <cellStyle name="输出 3 3 2" xfId="24266"/>
    <cellStyle name="输出 3 3 20" xfId="24267"/>
    <cellStyle name="输出 3 3 21" xfId="24268"/>
    <cellStyle name="输出 3 3 22" xfId="24269"/>
    <cellStyle name="输出 3 3 23" xfId="24270"/>
    <cellStyle name="输出 3 3 24" xfId="24271"/>
    <cellStyle name="输出 3 3 25" xfId="24272"/>
    <cellStyle name="输出 3 3 26" xfId="24273"/>
    <cellStyle name="输出 3 3 27" xfId="24274"/>
    <cellStyle name="输出 3 3 28" xfId="24275"/>
    <cellStyle name="输出 3 3 29" xfId="24276"/>
    <cellStyle name="输出 3 3 3" xfId="24277"/>
    <cellStyle name="输出 3 3 3 2" xfId="24278"/>
    <cellStyle name="输出 3 3 30" xfId="24279"/>
    <cellStyle name="输出 3 3 31" xfId="24280"/>
    <cellStyle name="输出 3 3 32" xfId="24281"/>
    <cellStyle name="输出 3 3 32 2" xfId="24282"/>
    <cellStyle name="输出 3 3 32 3" xfId="24283"/>
    <cellStyle name="输出 3 3 33" xfId="24284"/>
    <cellStyle name="输出 3 3 34" xfId="24285"/>
    <cellStyle name="输出 3 3 4" xfId="24286"/>
    <cellStyle name="输出 3 3 4 2" xfId="24287"/>
    <cellStyle name="输出 3 3 5" xfId="24288"/>
    <cellStyle name="输出 3 3 5 2" xfId="24289"/>
    <cellStyle name="输出 3 3 6" xfId="24290"/>
    <cellStyle name="输出 3 3 6 2" xfId="24291"/>
    <cellStyle name="输出 3 3 7" xfId="24292"/>
    <cellStyle name="输出 3 3 7 2" xfId="24293"/>
    <cellStyle name="输出 3 3 8" xfId="24294"/>
    <cellStyle name="输出 3 3 8 2" xfId="24295"/>
    <cellStyle name="输出 3 3 9" xfId="24296"/>
    <cellStyle name="输出 3 3 9 2" xfId="24297"/>
    <cellStyle name="输出 3 4" xfId="24298"/>
    <cellStyle name="输出 3 4 10" xfId="24299"/>
    <cellStyle name="输出 3 4 11" xfId="24300"/>
    <cellStyle name="输出 3 4 12" xfId="24301"/>
    <cellStyle name="输出 3 4 13" xfId="24302"/>
    <cellStyle name="输出 3 4 14" xfId="24303"/>
    <cellStyle name="输出 3 4 15" xfId="24304"/>
    <cellStyle name="输出 3 4 16" xfId="24305"/>
    <cellStyle name="输出 3 4 17" xfId="24306"/>
    <cellStyle name="输出 3 4 18" xfId="24307"/>
    <cellStyle name="输出 3 4 19" xfId="24308"/>
    <cellStyle name="输出 3 4 19 2" xfId="24309"/>
    <cellStyle name="输出 3 4 19 3" xfId="24310"/>
    <cellStyle name="输出 3 4 2" xfId="24311"/>
    <cellStyle name="输出 3 4 20" xfId="24312"/>
    <cellStyle name="输出 3 4 21" xfId="24313"/>
    <cellStyle name="输出 3 4 3" xfId="24314"/>
    <cellStyle name="输出 3 4 3 10" xfId="24315"/>
    <cellStyle name="输出 3 4 3 11" xfId="24316"/>
    <cellStyle name="输出 3 4 3 12" xfId="24317"/>
    <cellStyle name="输出 3 4 3 13" xfId="24318"/>
    <cellStyle name="输出 3 4 3 14" xfId="24319"/>
    <cellStyle name="输出 3 4 3 15" xfId="24320"/>
    <cellStyle name="输出 3 4 3 16" xfId="24321"/>
    <cellStyle name="输出 3 4 3 17" xfId="24322"/>
    <cellStyle name="输出 3 4 3 17 2" xfId="24323"/>
    <cellStyle name="输出 3 4 3 17 3" xfId="24324"/>
    <cellStyle name="输出 3 4 3 18" xfId="24325"/>
    <cellStyle name="输出 3 4 3 19" xfId="24326"/>
    <cellStyle name="输出 3 4 3 2" xfId="24327"/>
    <cellStyle name="输出 3 4 3 2 2" xfId="24328"/>
    <cellStyle name="输出 3 4 3 2 2 2" xfId="24329"/>
    <cellStyle name="输出 3 4 3 2 2 2 2" xfId="24330"/>
    <cellStyle name="输出 3 4 3 2 2 2 2 2" xfId="24331"/>
    <cellStyle name="输出 3 4 3 2 2 2 2 3" xfId="24332"/>
    <cellStyle name="输出 3 4 3 2 2 2 3" xfId="24333"/>
    <cellStyle name="输出 3 4 3 2 2 2 4" xfId="24334"/>
    <cellStyle name="输出 3 4 3 2 2 3" xfId="24335"/>
    <cellStyle name="输出 3 4 3 2 2 4" xfId="24336"/>
    <cellStyle name="输出 3 4 3 2 3" xfId="24337"/>
    <cellStyle name="输出 3 4 3 2 4" xfId="24338"/>
    <cellStyle name="输出 3 4 3 2 5" xfId="24339"/>
    <cellStyle name="输出 3 4 3 3" xfId="24340"/>
    <cellStyle name="输出 3 4 3 4" xfId="24341"/>
    <cellStyle name="输出 3 4 3 5" xfId="24342"/>
    <cellStyle name="输出 3 4 3 6" xfId="24343"/>
    <cellStyle name="输出 3 4 3 7" xfId="24344"/>
    <cellStyle name="输出 3 4 3 8" xfId="24345"/>
    <cellStyle name="输出 3 4 3 9" xfId="24346"/>
    <cellStyle name="输出 3 4 4" xfId="24347"/>
    <cellStyle name="输出 3 4 5" xfId="24348"/>
    <cellStyle name="输出 3 4 5 2" xfId="24349"/>
    <cellStyle name="输出 3 4 5 2 2" xfId="24350"/>
    <cellStyle name="输出 3 4 5 2 2 2" xfId="24351"/>
    <cellStyle name="输出 3 4 5 2 2 2 2" xfId="24352"/>
    <cellStyle name="输出 3 4 5 2 2 2 3" xfId="24353"/>
    <cellStyle name="输出 3 4 5 2 2 3" xfId="24354"/>
    <cellStyle name="输出 3 4 5 2 2 4" xfId="24355"/>
    <cellStyle name="输出 3 4 5 2 3" xfId="24356"/>
    <cellStyle name="输出 3 4 5 2 4" xfId="24357"/>
    <cellStyle name="输出 3 4 5 3" xfId="24358"/>
    <cellStyle name="输出 3 4 5 4" xfId="24359"/>
    <cellStyle name="输出 3 4 5 5" xfId="24360"/>
    <cellStyle name="输出 3 4 6" xfId="24361"/>
    <cellStyle name="输出 3 4 7" xfId="24362"/>
    <cellStyle name="输出 3 4 8" xfId="24363"/>
    <cellStyle name="输出 3 4 9" xfId="24364"/>
    <cellStyle name="输出 3 5" xfId="24365"/>
    <cellStyle name="输出 3 5 2" xfId="24366"/>
    <cellStyle name="输出 3 6" xfId="24367"/>
    <cellStyle name="输出 3 6 2" xfId="24368"/>
    <cellStyle name="输出 3 7" xfId="24369"/>
    <cellStyle name="输出 3 7 2" xfId="24370"/>
    <cellStyle name="输出 3 8" xfId="24371"/>
    <cellStyle name="输出 3 9" xfId="24372"/>
    <cellStyle name="输出 3 9 2" xfId="24373"/>
    <cellStyle name="输出 3 9 2 2" xfId="24374"/>
    <cellStyle name="输出 3 9 2 3" xfId="24375"/>
    <cellStyle name="输出 3 9 3" xfId="24376"/>
    <cellStyle name="输出 3 9 4" xfId="24377"/>
    <cellStyle name="输出 4" xfId="24378"/>
    <cellStyle name="输出 4 10" xfId="24379"/>
    <cellStyle name="输出 4 11" xfId="24380"/>
    <cellStyle name="输出 4 11 2" xfId="24381"/>
    <cellStyle name="输出 4 12" xfId="24382"/>
    <cellStyle name="输出 4 13" xfId="24383"/>
    <cellStyle name="输出 4 14" xfId="24384"/>
    <cellStyle name="输出 4 15" xfId="24385"/>
    <cellStyle name="输出 4 2" xfId="24386"/>
    <cellStyle name="输出 4 2 10" xfId="24387"/>
    <cellStyle name="输出 4 2 10 2" xfId="24388"/>
    <cellStyle name="输出 4 2 11" xfId="24389"/>
    <cellStyle name="输出 4 2 11 2" xfId="24390"/>
    <cellStyle name="输出 4 2 12" xfId="24391"/>
    <cellStyle name="输出 4 2 12 2" xfId="24392"/>
    <cellStyle name="输出 4 2 13" xfId="24393"/>
    <cellStyle name="输出 4 2 13 2" xfId="24394"/>
    <cellStyle name="输出 4 2 14" xfId="24395"/>
    <cellStyle name="输出 4 2 14 2" xfId="24396"/>
    <cellStyle name="输出 4 2 15" xfId="24397"/>
    <cellStyle name="输出 4 2 15 2" xfId="24398"/>
    <cellStyle name="输出 4 2 16" xfId="24399"/>
    <cellStyle name="输出 4 2 16 10" xfId="24400"/>
    <cellStyle name="输出 4 2 16 11" xfId="24401"/>
    <cellStyle name="输出 4 2 16 12" xfId="24402"/>
    <cellStyle name="输出 4 2 16 13" xfId="24403"/>
    <cellStyle name="输出 4 2 16 14" xfId="24404"/>
    <cellStyle name="输出 4 2 16 15" xfId="24405"/>
    <cellStyle name="输出 4 2 16 16" xfId="24406"/>
    <cellStyle name="输出 4 2 16 17" xfId="24407"/>
    <cellStyle name="输出 4 2 16 18" xfId="24408"/>
    <cellStyle name="输出 4 2 16 2" xfId="24409"/>
    <cellStyle name="输出 4 2 16 2 2" xfId="24410"/>
    <cellStyle name="输出 4 2 16 2 2 2" xfId="24411"/>
    <cellStyle name="输出 4 2 16 2 2 3" xfId="24412"/>
    <cellStyle name="输出 4 2 16 2 3" xfId="24413"/>
    <cellStyle name="输出 4 2 16 3" xfId="24414"/>
    <cellStyle name="输出 4 2 16 4" xfId="24415"/>
    <cellStyle name="输出 4 2 16 5" xfId="24416"/>
    <cellStyle name="输出 4 2 16 6" xfId="24417"/>
    <cellStyle name="输出 4 2 16 7" xfId="24418"/>
    <cellStyle name="输出 4 2 16 8" xfId="24419"/>
    <cellStyle name="输出 4 2 16 9" xfId="24420"/>
    <cellStyle name="输出 4 2 17" xfId="24421"/>
    <cellStyle name="输出 4 2 18" xfId="24422"/>
    <cellStyle name="输出 4 2 18 2" xfId="24423"/>
    <cellStyle name="输出 4 2 18 2 2" xfId="24424"/>
    <cellStyle name="输出 4 2 18 2 2 2" xfId="24425"/>
    <cellStyle name="输出 4 2 18 2 2 2 2" xfId="24426"/>
    <cellStyle name="输出 4 2 18 2 2 2 3" xfId="24427"/>
    <cellStyle name="输出 4 2 18 2 2 3" xfId="24428"/>
    <cellStyle name="输出 4 2 18 2 2 4" xfId="24429"/>
    <cellStyle name="输出 4 2 18 2 3" xfId="24430"/>
    <cellStyle name="输出 4 2 18 2 4" xfId="24431"/>
    <cellStyle name="输出 4 2 18 3" xfId="24432"/>
    <cellStyle name="输出 4 2 18 4" xfId="24433"/>
    <cellStyle name="输出 4 2 18 5" xfId="24434"/>
    <cellStyle name="输出 4 2 19" xfId="24435"/>
    <cellStyle name="输出 4 2 2" xfId="24436"/>
    <cellStyle name="输出 4 2 20" xfId="24437"/>
    <cellStyle name="输出 4 2 21" xfId="24438"/>
    <cellStyle name="输出 4 2 22" xfId="24439"/>
    <cellStyle name="输出 4 2 23" xfId="24440"/>
    <cellStyle name="输出 4 2 24" xfId="24441"/>
    <cellStyle name="输出 4 2 25" xfId="24442"/>
    <cellStyle name="输出 4 2 26" xfId="24443"/>
    <cellStyle name="输出 4 2 27" xfId="24444"/>
    <cellStyle name="输出 4 2 28" xfId="24445"/>
    <cellStyle name="输出 4 2 29" xfId="24446"/>
    <cellStyle name="输出 4 2 3" xfId="24447"/>
    <cellStyle name="输出 4 2 3 2" xfId="24448"/>
    <cellStyle name="输出 4 2 30" xfId="24449"/>
    <cellStyle name="输出 4 2 31" xfId="24450"/>
    <cellStyle name="输出 4 2 32" xfId="24451"/>
    <cellStyle name="输出 4 2 32 2" xfId="24452"/>
    <cellStyle name="输出 4 2 32 3" xfId="24453"/>
    <cellStyle name="输出 4 2 33" xfId="24454"/>
    <cellStyle name="输出 4 2 34" xfId="24455"/>
    <cellStyle name="输出 4 2 4" xfId="24456"/>
    <cellStyle name="输出 4 2 4 2" xfId="24457"/>
    <cellStyle name="输出 4 2 5" xfId="24458"/>
    <cellStyle name="输出 4 2 5 2" xfId="24459"/>
    <cellStyle name="输出 4 2 6" xfId="24460"/>
    <cellStyle name="输出 4 2 6 2" xfId="24461"/>
    <cellStyle name="输出 4 2 7" xfId="24462"/>
    <cellStyle name="输出 4 2 7 2" xfId="24463"/>
    <cellStyle name="输出 4 2 8" xfId="24464"/>
    <cellStyle name="输出 4 2 8 2" xfId="24465"/>
    <cellStyle name="输出 4 2 9" xfId="24466"/>
    <cellStyle name="输出 4 2 9 2" xfId="24467"/>
    <cellStyle name="输出 4 3" xfId="24468"/>
    <cellStyle name="输出 4 3 10" xfId="24469"/>
    <cellStyle name="输出 4 3 10 2" xfId="24470"/>
    <cellStyle name="输出 4 3 11" xfId="24471"/>
    <cellStyle name="输出 4 3 11 2" xfId="24472"/>
    <cellStyle name="输出 4 3 12" xfId="24473"/>
    <cellStyle name="输出 4 3 12 2" xfId="24474"/>
    <cellStyle name="输出 4 3 13" xfId="24475"/>
    <cellStyle name="输出 4 3 13 2" xfId="24476"/>
    <cellStyle name="输出 4 3 14" xfId="24477"/>
    <cellStyle name="输出 4 3 14 2" xfId="24478"/>
    <cellStyle name="输出 4 3 15" xfId="24479"/>
    <cellStyle name="输出 4 3 15 2" xfId="24480"/>
    <cellStyle name="输出 4 3 16" xfId="24481"/>
    <cellStyle name="输出 4 3 16 10" xfId="24482"/>
    <cellStyle name="输出 4 3 16 11" xfId="24483"/>
    <cellStyle name="输出 4 3 16 12" xfId="24484"/>
    <cellStyle name="输出 4 3 16 13" xfId="24485"/>
    <cellStyle name="输出 4 3 16 14" xfId="24486"/>
    <cellStyle name="输出 4 3 16 15" xfId="24487"/>
    <cellStyle name="输出 4 3 16 16" xfId="24488"/>
    <cellStyle name="输出 4 3 16 17" xfId="24489"/>
    <cellStyle name="输出 4 3 16 18" xfId="24490"/>
    <cellStyle name="输出 4 3 16 2" xfId="24491"/>
    <cellStyle name="输出 4 3 16 2 2" xfId="24492"/>
    <cellStyle name="输出 4 3 16 2 2 2" xfId="24493"/>
    <cellStyle name="输出 4 3 16 2 2 3" xfId="24494"/>
    <cellStyle name="输出 4 3 16 2 3" xfId="24495"/>
    <cellStyle name="输出 4 3 16 3" xfId="24496"/>
    <cellStyle name="输出 4 3 16 4" xfId="24497"/>
    <cellStyle name="输出 4 3 16 5" xfId="24498"/>
    <cellStyle name="输出 4 3 16 6" xfId="24499"/>
    <cellStyle name="输出 4 3 16 7" xfId="24500"/>
    <cellStyle name="输出 4 3 16 8" xfId="24501"/>
    <cellStyle name="输出 4 3 16 9" xfId="24502"/>
    <cellStyle name="输出 4 3 17" xfId="24503"/>
    <cellStyle name="输出 4 3 18" xfId="24504"/>
    <cellStyle name="输出 4 3 18 2" xfId="24505"/>
    <cellStyle name="输出 4 3 18 2 2" xfId="24506"/>
    <cellStyle name="输出 4 3 18 2 2 2" xfId="24507"/>
    <cellStyle name="输出 4 3 18 2 2 2 2" xfId="24508"/>
    <cellStyle name="输出 4 3 18 2 2 2 3" xfId="24509"/>
    <cellStyle name="输出 4 3 18 2 2 3" xfId="24510"/>
    <cellStyle name="输出 4 3 18 2 2 4" xfId="24511"/>
    <cellStyle name="输出 4 3 18 2 3" xfId="24512"/>
    <cellStyle name="输出 4 3 18 2 4" xfId="24513"/>
    <cellStyle name="输出 4 3 18 3" xfId="24514"/>
    <cellStyle name="输出 4 3 18 4" xfId="24515"/>
    <cellStyle name="输出 4 3 18 5" xfId="24516"/>
    <cellStyle name="输出 4 3 19" xfId="24517"/>
    <cellStyle name="输出 4 3 2" xfId="24518"/>
    <cellStyle name="输出 4 3 20" xfId="24519"/>
    <cellStyle name="输出 4 3 21" xfId="24520"/>
    <cellStyle name="输出 4 3 22" xfId="24521"/>
    <cellStyle name="输出 4 3 23" xfId="24522"/>
    <cellStyle name="输出 4 3 24" xfId="24523"/>
    <cellStyle name="输出 4 3 25" xfId="24524"/>
    <cellStyle name="输出 4 3 26" xfId="24525"/>
    <cellStyle name="输出 4 3 27" xfId="24526"/>
    <cellStyle name="输出 4 3 28" xfId="24527"/>
    <cellStyle name="输出 4 3 29" xfId="24528"/>
    <cellStyle name="输出 4 3 3" xfId="24529"/>
    <cellStyle name="输出 4 3 3 2" xfId="24530"/>
    <cellStyle name="输出 4 3 30" xfId="24531"/>
    <cellStyle name="输出 4 3 31" xfId="24532"/>
    <cellStyle name="输出 4 3 32" xfId="24533"/>
    <cellStyle name="输出 4 3 32 2" xfId="24534"/>
    <cellStyle name="输出 4 3 32 3" xfId="24535"/>
    <cellStyle name="输出 4 3 33" xfId="24536"/>
    <cellStyle name="输出 4 3 34" xfId="24537"/>
    <cellStyle name="输出 4 3 4" xfId="24538"/>
    <cellStyle name="输出 4 3 4 2" xfId="24539"/>
    <cellStyle name="输出 4 3 5" xfId="24540"/>
    <cellStyle name="输出 4 3 5 2" xfId="24541"/>
    <cellStyle name="输出 4 3 6" xfId="24542"/>
    <cellStyle name="输出 4 3 6 2" xfId="24543"/>
    <cellStyle name="输出 4 3 7" xfId="24544"/>
    <cellStyle name="输出 4 3 7 2" xfId="24545"/>
    <cellStyle name="输出 4 3 8" xfId="24546"/>
    <cellStyle name="输出 4 3 8 2" xfId="24547"/>
    <cellStyle name="输出 4 3 9" xfId="24548"/>
    <cellStyle name="输出 4 3 9 2" xfId="24549"/>
    <cellStyle name="输出 4 4" xfId="24550"/>
    <cellStyle name="输出 4 4 10" xfId="24551"/>
    <cellStyle name="输出 4 4 11" xfId="24552"/>
    <cellStyle name="输出 4 4 12" xfId="24553"/>
    <cellStyle name="输出 4 4 13" xfId="24554"/>
    <cellStyle name="输出 4 4 14" xfId="24555"/>
    <cellStyle name="输出 4 4 15" xfId="24556"/>
    <cellStyle name="输出 4 4 16" xfId="24557"/>
    <cellStyle name="输出 4 4 17" xfId="24558"/>
    <cellStyle name="输出 4 4 18" xfId="24559"/>
    <cellStyle name="输出 4 4 19" xfId="24560"/>
    <cellStyle name="输出 4 4 19 2" xfId="24561"/>
    <cellStyle name="输出 4 4 19 3" xfId="24562"/>
    <cellStyle name="输出 4 4 2" xfId="24563"/>
    <cellStyle name="输出 4 4 20" xfId="24564"/>
    <cellStyle name="输出 4 4 21" xfId="24565"/>
    <cellStyle name="输出 4 4 3" xfId="24566"/>
    <cellStyle name="输出 4 4 3 10" xfId="24567"/>
    <cellStyle name="输出 4 4 3 11" xfId="24568"/>
    <cellStyle name="输出 4 4 3 12" xfId="24569"/>
    <cellStyle name="输出 4 4 3 13" xfId="24570"/>
    <cellStyle name="输出 4 4 3 14" xfId="24571"/>
    <cellStyle name="输出 4 4 3 15" xfId="24572"/>
    <cellStyle name="输出 4 4 3 16" xfId="24573"/>
    <cellStyle name="输出 4 4 3 17" xfId="24574"/>
    <cellStyle name="输出 4 4 3 17 2" xfId="24575"/>
    <cellStyle name="输出 4 4 3 17 3" xfId="24576"/>
    <cellStyle name="输出 4 4 3 18" xfId="24577"/>
    <cellStyle name="输出 4 4 3 19" xfId="24578"/>
    <cellStyle name="输出 4 4 3 2" xfId="24579"/>
    <cellStyle name="输出 4 4 3 2 2" xfId="24580"/>
    <cellStyle name="输出 4 4 3 2 2 2" xfId="24581"/>
    <cellStyle name="输出 4 4 3 2 2 2 2" xfId="24582"/>
    <cellStyle name="输出 4 4 3 2 2 2 2 2" xfId="24583"/>
    <cellStyle name="输出 4 4 3 2 2 2 2 3" xfId="24584"/>
    <cellStyle name="输出 4 4 3 2 2 2 3" xfId="24585"/>
    <cellStyle name="输出 4 4 3 2 2 2 4" xfId="24586"/>
    <cellStyle name="输出 4 4 3 2 2 3" xfId="24587"/>
    <cellStyle name="输出 4 4 3 2 2 4" xfId="24588"/>
    <cellStyle name="输出 4 4 3 2 3" xfId="24589"/>
    <cellStyle name="输出 4 4 3 2 4" xfId="24590"/>
    <cellStyle name="输出 4 4 3 2 5" xfId="24591"/>
    <cellStyle name="输出 4 4 3 3" xfId="24592"/>
    <cellStyle name="输出 4 4 3 4" xfId="24593"/>
    <cellStyle name="输出 4 4 3 5" xfId="24594"/>
    <cellStyle name="输出 4 4 3 6" xfId="24595"/>
    <cellStyle name="输出 4 4 3 7" xfId="24596"/>
    <cellStyle name="输出 4 4 3 8" xfId="24597"/>
    <cellStyle name="输出 4 4 3 9" xfId="24598"/>
    <cellStyle name="输出 4 4 4" xfId="24599"/>
    <cellStyle name="输出 4 4 5" xfId="24600"/>
    <cellStyle name="输出 4 4 5 2" xfId="24601"/>
    <cellStyle name="输出 4 4 5 2 2" xfId="24602"/>
    <cellStyle name="输出 4 4 5 2 2 2" xfId="24603"/>
    <cellStyle name="输出 4 4 5 2 2 2 2" xfId="24604"/>
    <cellStyle name="输出 4 4 5 2 2 2 3" xfId="24605"/>
    <cellStyle name="输出 4 4 5 2 2 3" xfId="24606"/>
    <cellStyle name="输出 4 4 5 2 2 4" xfId="24607"/>
    <cellStyle name="输出 4 4 5 2 3" xfId="24608"/>
    <cellStyle name="输出 4 4 5 2 4" xfId="24609"/>
    <cellStyle name="输出 4 4 5 3" xfId="24610"/>
    <cellStyle name="输出 4 4 5 4" xfId="24611"/>
    <cellStyle name="输出 4 4 5 5" xfId="24612"/>
    <cellStyle name="输出 4 4 6" xfId="24613"/>
    <cellStyle name="输出 4 4 7" xfId="24614"/>
    <cellStyle name="输出 4 4 8" xfId="24615"/>
    <cellStyle name="输出 4 4 9" xfId="24616"/>
    <cellStyle name="输出 4 5" xfId="24617"/>
    <cellStyle name="输出 4 5 2" xfId="24618"/>
    <cellStyle name="输出 4 6" xfId="24619"/>
    <cellStyle name="输出 4 6 2" xfId="24620"/>
    <cellStyle name="输出 4 7" xfId="24621"/>
    <cellStyle name="输出 4 7 2" xfId="24622"/>
    <cellStyle name="输出 4 8" xfId="24623"/>
    <cellStyle name="输出 4 9" xfId="24624"/>
    <cellStyle name="输出 4 9 2" xfId="24625"/>
    <cellStyle name="输出 4 9 2 2" xfId="24626"/>
    <cellStyle name="输出 4 9 2 3" xfId="24627"/>
    <cellStyle name="输出 4 9 3" xfId="24628"/>
    <cellStyle name="输出 4 9 4" xfId="24629"/>
    <cellStyle name="输出 5" xfId="24630"/>
    <cellStyle name="输出 5 10" xfId="24631"/>
    <cellStyle name="输出 5 11" xfId="24632"/>
    <cellStyle name="输出 5 11 2" xfId="24633"/>
    <cellStyle name="输出 5 12" xfId="24634"/>
    <cellStyle name="输出 5 13" xfId="24635"/>
    <cellStyle name="输出 5 14" xfId="24636"/>
    <cellStyle name="输出 5 15" xfId="24637"/>
    <cellStyle name="输出 5 2" xfId="24638"/>
    <cellStyle name="输出 5 2 10" xfId="24639"/>
    <cellStyle name="输出 5 2 10 2" xfId="24640"/>
    <cellStyle name="输出 5 2 11" xfId="24641"/>
    <cellStyle name="输出 5 2 11 2" xfId="24642"/>
    <cellStyle name="输出 5 2 12" xfId="24643"/>
    <cellStyle name="输出 5 2 12 2" xfId="24644"/>
    <cellStyle name="输出 5 2 13" xfId="24645"/>
    <cellStyle name="输出 5 2 13 2" xfId="24646"/>
    <cellStyle name="输出 5 2 14" xfId="24647"/>
    <cellStyle name="输出 5 2 14 2" xfId="24648"/>
    <cellStyle name="输出 5 2 15" xfId="24649"/>
    <cellStyle name="输出 5 2 15 2" xfId="24650"/>
    <cellStyle name="输出 5 2 16" xfId="24651"/>
    <cellStyle name="输出 5 2 16 10" xfId="24652"/>
    <cellStyle name="输出 5 2 16 11" xfId="24653"/>
    <cellStyle name="输出 5 2 16 12" xfId="24654"/>
    <cellStyle name="输出 5 2 16 13" xfId="24655"/>
    <cellStyle name="输出 5 2 16 14" xfId="24656"/>
    <cellStyle name="输出 5 2 16 15" xfId="24657"/>
    <cellStyle name="输出 5 2 16 16" xfId="24658"/>
    <cellStyle name="输出 5 2 16 17" xfId="24659"/>
    <cellStyle name="输出 5 2 16 18" xfId="24660"/>
    <cellStyle name="输出 5 2 16 2" xfId="24661"/>
    <cellStyle name="输出 5 2 16 2 2" xfId="24662"/>
    <cellStyle name="输出 5 2 16 2 2 2" xfId="24663"/>
    <cellStyle name="输出 5 2 16 2 2 3" xfId="24664"/>
    <cellStyle name="输出 5 2 16 2 3" xfId="24665"/>
    <cellStyle name="输出 5 2 16 3" xfId="24666"/>
    <cellStyle name="输出 5 2 16 4" xfId="24667"/>
    <cellStyle name="输出 5 2 16 5" xfId="24668"/>
    <cellStyle name="输出 5 2 16 6" xfId="24669"/>
    <cellStyle name="输出 5 2 16 7" xfId="24670"/>
    <cellStyle name="输出 5 2 16 8" xfId="24671"/>
    <cellStyle name="输出 5 2 16 9" xfId="24672"/>
    <cellStyle name="输出 5 2 17" xfId="24673"/>
    <cellStyle name="输出 5 2 18" xfId="24674"/>
    <cellStyle name="输出 5 2 18 2" xfId="24675"/>
    <cellStyle name="输出 5 2 18 2 2" xfId="24676"/>
    <cellStyle name="输出 5 2 18 2 2 2" xfId="24677"/>
    <cellStyle name="输出 5 2 18 2 2 2 2" xfId="24678"/>
    <cellStyle name="输出 5 2 18 2 2 2 3" xfId="24679"/>
    <cellStyle name="输出 5 2 18 2 2 3" xfId="24680"/>
    <cellStyle name="输出 5 2 18 2 2 4" xfId="24681"/>
    <cellStyle name="输出 5 2 18 2 3" xfId="24682"/>
    <cellStyle name="输出 5 2 18 2 4" xfId="24683"/>
    <cellStyle name="输出 5 2 18 3" xfId="24684"/>
    <cellStyle name="输出 5 2 18 4" xfId="24685"/>
    <cellStyle name="输出 5 2 18 5" xfId="24686"/>
    <cellStyle name="输出 5 2 19" xfId="24687"/>
    <cellStyle name="输出 5 2 2" xfId="24688"/>
    <cellStyle name="输出 5 2 20" xfId="24689"/>
    <cellStyle name="输出 5 2 21" xfId="24690"/>
    <cellStyle name="输出 5 2 22" xfId="24691"/>
    <cellStyle name="输出 5 2 23" xfId="24692"/>
    <cellStyle name="输出 5 2 24" xfId="24693"/>
    <cellStyle name="输出 5 2 25" xfId="24694"/>
    <cellStyle name="输出 5 2 26" xfId="24695"/>
    <cellStyle name="输出 5 2 27" xfId="24696"/>
    <cellStyle name="输出 5 2 28" xfId="24697"/>
    <cellStyle name="输出 5 2 29" xfId="24698"/>
    <cellStyle name="输出 5 2 3" xfId="24699"/>
    <cellStyle name="输出 5 2 3 2" xfId="24700"/>
    <cellStyle name="输出 5 2 30" xfId="24701"/>
    <cellStyle name="输出 5 2 31" xfId="24702"/>
    <cellStyle name="输出 5 2 32" xfId="24703"/>
    <cellStyle name="输出 5 2 32 2" xfId="24704"/>
    <cellStyle name="输出 5 2 32 3" xfId="24705"/>
    <cellStyle name="输出 5 2 33" xfId="24706"/>
    <cellStyle name="输出 5 2 34" xfId="24707"/>
    <cellStyle name="输出 5 2 4" xfId="24708"/>
    <cellStyle name="输出 5 2 4 2" xfId="24709"/>
    <cellStyle name="输出 5 2 5" xfId="24710"/>
    <cellStyle name="输出 5 2 5 2" xfId="24711"/>
    <cellStyle name="输出 5 2 6" xfId="24712"/>
    <cellStyle name="输出 5 2 6 2" xfId="24713"/>
    <cellStyle name="输出 5 2 7" xfId="24714"/>
    <cellStyle name="输出 5 2 7 2" xfId="24715"/>
    <cellStyle name="输出 5 2 8" xfId="24716"/>
    <cellStyle name="输出 5 2 8 2" xfId="24717"/>
    <cellStyle name="输出 5 2 9" xfId="24718"/>
    <cellStyle name="输出 5 2 9 2" xfId="24719"/>
    <cellStyle name="输出 5 3" xfId="24720"/>
    <cellStyle name="输出 5 3 10" xfId="24721"/>
    <cellStyle name="输出 5 3 10 2" xfId="24722"/>
    <cellStyle name="输出 5 3 11" xfId="24723"/>
    <cellStyle name="输出 5 3 11 2" xfId="24724"/>
    <cellStyle name="输出 5 3 12" xfId="24725"/>
    <cellStyle name="输出 5 3 12 2" xfId="24726"/>
    <cellStyle name="输出 5 3 13" xfId="24727"/>
    <cellStyle name="输出 5 3 13 2" xfId="24728"/>
    <cellStyle name="输出 5 3 14" xfId="24729"/>
    <cellStyle name="输出 5 3 14 2" xfId="24730"/>
    <cellStyle name="输出 5 3 15" xfId="24731"/>
    <cellStyle name="输出 5 3 15 2" xfId="24732"/>
    <cellStyle name="输出 5 3 16" xfId="24733"/>
    <cellStyle name="输出 5 3 16 10" xfId="24734"/>
    <cellStyle name="输出 5 3 16 11" xfId="24735"/>
    <cellStyle name="输出 5 3 16 12" xfId="24736"/>
    <cellStyle name="输出 5 3 16 13" xfId="24737"/>
    <cellStyle name="输出 5 3 16 14" xfId="24738"/>
    <cellStyle name="输出 5 3 16 15" xfId="24739"/>
    <cellStyle name="输出 5 3 16 16" xfId="24740"/>
    <cellStyle name="输出 5 3 16 17" xfId="24741"/>
    <cellStyle name="输出 5 3 16 18" xfId="24742"/>
    <cellStyle name="输出 5 3 16 2" xfId="24743"/>
    <cellStyle name="输出 5 3 16 2 2" xfId="24744"/>
    <cellStyle name="输出 5 3 16 2 2 2" xfId="24745"/>
    <cellStyle name="输出 5 3 16 2 2 3" xfId="24746"/>
    <cellStyle name="输出 5 3 16 2 3" xfId="24747"/>
    <cellStyle name="输出 5 3 16 3" xfId="24748"/>
    <cellStyle name="输出 5 3 16 4" xfId="24749"/>
    <cellStyle name="输出 5 3 16 5" xfId="24750"/>
    <cellStyle name="输出 5 3 16 6" xfId="24751"/>
    <cellStyle name="输出 5 3 16 7" xfId="24752"/>
    <cellStyle name="输出 5 3 16 8" xfId="24753"/>
    <cellStyle name="输出 5 3 16 9" xfId="24754"/>
    <cellStyle name="输出 5 3 17" xfId="24755"/>
    <cellStyle name="输出 5 3 18" xfId="24756"/>
    <cellStyle name="输出 5 3 18 2" xfId="24757"/>
    <cellStyle name="输出 5 3 18 2 2" xfId="24758"/>
    <cellStyle name="输出 5 3 18 2 2 2" xfId="24759"/>
    <cellStyle name="输出 5 3 18 2 2 2 2" xfId="24760"/>
    <cellStyle name="输出 5 3 18 2 2 2 3" xfId="24761"/>
    <cellStyle name="输出 5 3 18 2 2 3" xfId="24762"/>
    <cellStyle name="输出 5 3 18 2 2 4" xfId="24763"/>
    <cellStyle name="输出 5 3 18 2 3" xfId="24764"/>
    <cellStyle name="输出 5 3 18 2 4" xfId="24765"/>
    <cellStyle name="输出 5 3 18 3" xfId="24766"/>
    <cellStyle name="输出 5 3 18 4" xfId="24767"/>
    <cellStyle name="输出 5 3 18 5" xfId="24768"/>
    <cellStyle name="输出 5 3 19" xfId="24769"/>
    <cellStyle name="输出 5 3 2" xfId="24770"/>
    <cellStyle name="输出 5 3 20" xfId="24771"/>
    <cellStyle name="输出 5 3 21" xfId="24772"/>
    <cellStyle name="输出 5 3 22" xfId="24773"/>
    <cellStyle name="输出 5 3 23" xfId="24774"/>
    <cellStyle name="输出 5 3 24" xfId="24775"/>
    <cellStyle name="输出 5 3 25" xfId="24776"/>
    <cellStyle name="输出 5 3 26" xfId="24777"/>
    <cellStyle name="输出 5 3 27" xfId="24778"/>
    <cellStyle name="输出 5 3 28" xfId="24779"/>
    <cellStyle name="输出 5 3 29" xfId="24780"/>
    <cellStyle name="输出 5 3 3" xfId="24781"/>
    <cellStyle name="输出 5 3 3 2" xfId="24782"/>
    <cellStyle name="输出 5 3 30" xfId="24783"/>
    <cellStyle name="输出 5 3 31" xfId="24784"/>
    <cellStyle name="输出 5 3 32" xfId="24785"/>
    <cellStyle name="输出 5 3 32 2" xfId="24786"/>
    <cellStyle name="输出 5 3 32 3" xfId="24787"/>
    <cellStyle name="输出 5 3 33" xfId="24788"/>
    <cellStyle name="输出 5 3 34" xfId="24789"/>
    <cellStyle name="输出 5 3 4" xfId="24790"/>
    <cellStyle name="输出 5 3 4 2" xfId="24791"/>
    <cellStyle name="输出 5 3 5" xfId="24792"/>
    <cellStyle name="输出 5 3 5 2" xfId="24793"/>
    <cellStyle name="输出 5 3 6" xfId="24794"/>
    <cellStyle name="输出 5 3 6 2" xfId="24795"/>
    <cellStyle name="输出 5 3 7" xfId="24796"/>
    <cellStyle name="输出 5 3 7 2" xfId="24797"/>
    <cellStyle name="输出 5 3 8" xfId="24798"/>
    <cellStyle name="输出 5 3 8 2" xfId="24799"/>
    <cellStyle name="输出 5 3 9" xfId="24800"/>
    <cellStyle name="输出 5 3 9 2" xfId="24801"/>
    <cellStyle name="输出 5 4" xfId="24802"/>
    <cellStyle name="输出 5 4 10" xfId="24803"/>
    <cellStyle name="输出 5 4 11" xfId="24804"/>
    <cellStyle name="输出 5 4 12" xfId="24805"/>
    <cellStyle name="输出 5 4 13" xfId="24806"/>
    <cellStyle name="输出 5 4 14" xfId="24807"/>
    <cellStyle name="输出 5 4 15" xfId="24808"/>
    <cellStyle name="输出 5 4 16" xfId="24809"/>
    <cellStyle name="输出 5 4 17" xfId="24810"/>
    <cellStyle name="输出 5 4 18" xfId="24811"/>
    <cellStyle name="输出 5 4 19" xfId="24812"/>
    <cellStyle name="输出 5 4 19 2" xfId="24813"/>
    <cellStyle name="输出 5 4 19 3" xfId="24814"/>
    <cellStyle name="输出 5 4 2" xfId="24815"/>
    <cellStyle name="输出 5 4 20" xfId="24816"/>
    <cellStyle name="输出 5 4 21" xfId="24817"/>
    <cellStyle name="输出 5 4 3" xfId="24818"/>
    <cellStyle name="输出 5 4 3 10" xfId="24819"/>
    <cellStyle name="输出 5 4 3 11" xfId="24820"/>
    <cellStyle name="输出 5 4 3 12" xfId="24821"/>
    <cellStyle name="输出 5 4 3 13" xfId="24822"/>
    <cellStyle name="输出 5 4 3 14" xfId="24823"/>
    <cellStyle name="输出 5 4 3 15" xfId="24824"/>
    <cellStyle name="输出 5 4 3 16" xfId="24825"/>
    <cellStyle name="输出 5 4 3 17" xfId="24826"/>
    <cellStyle name="输出 5 4 3 17 2" xfId="24827"/>
    <cellStyle name="输出 5 4 3 17 3" xfId="24828"/>
    <cellStyle name="输出 5 4 3 18" xfId="24829"/>
    <cellStyle name="输出 5 4 3 19" xfId="24830"/>
    <cellStyle name="输出 5 4 3 2" xfId="24831"/>
    <cellStyle name="输出 5 4 3 2 2" xfId="24832"/>
    <cellStyle name="输出 5 4 3 2 2 2" xfId="24833"/>
    <cellStyle name="输出 5 4 3 2 2 2 2" xfId="24834"/>
    <cellStyle name="输出 5 4 3 2 2 2 2 2" xfId="24835"/>
    <cellStyle name="输出 5 4 3 2 2 2 2 3" xfId="24836"/>
    <cellStyle name="输出 5 4 3 2 2 2 3" xfId="24837"/>
    <cellStyle name="输出 5 4 3 2 2 2 4" xfId="24838"/>
    <cellStyle name="输出 5 4 3 2 2 3" xfId="24839"/>
    <cellStyle name="输出 5 4 3 2 2 4" xfId="24840"/>
    <cellStyle name="输出 5 4 3 2 3" xfId="24841"/>
    <cellStyle name="输出 5 4 3 2 4" xfId="24842"/>
    <cellStyle name="输出 5 4 3 2 5" xfId="24843"/>
    <cellStyle name="输出 5 4 3 3" xfId="24844"/>
    <cellStyle name="输出 5 4 3 4" xfId="24845"/>
    <cellStyle name="输出 5 4 3 5" xfId="24846"/>
    <cellStyle name="输出 5 4 3 6" xfId="24847"/>
    <cellStyle name="输出 5 4 3 7" xfId="24848"/>
    <cellStyle name="输出 5 4 3 8" xfId="24849"/>
    <cellStyle name="输出 5 4 3 9" xfId="24850"/>
    <cellStyle name="输出 5 4 4" xfId="24851"/>
    <cellStyle name="输出 5 4 5" xfId="24852"/>
    <cellStyle name="输出 5 4 5 2" xfId="24853"/>
    <cellStyle name="输出 5 4 5 2 2" xfId="24854"/>
    <cellStyle name="输出 5 4 5 2 2 2" xfId="24855"/>
    <cellStyle name="输出 5 4 5 2 2 2 2" xfId="24856"/>
    <cellStyle name="输出 5 4 5 2 2 2 3" xfId="24857"/>
    <cellStyle name="输出 5 4 5 2 2 3" xfId="24858"/>
    <cellStyle name="输出 5 4 5 2 2 4" xfId="24859"/>
    <cellStyle name="输出 5 4 5 2 3" xfId="24860"/>
    <cellStyle name="输出 5 4 5 2 4" xfId="24861"/>
    <cellStyle name="输出 5 4 5 3" xfId="24862"/>
    <cellStyle name="输出 5 4 5 4" xfId="24863"/>
    <cellStyle name="输出 5 4 5 5" xfId="24864"/>
    <cellStyle name="输出 5 4 6" xfId="24865"/>
    <cellStyle name="输出 5 4 7" xfId="24866"/>
    <cellStyle name="输出 5 4 8" xfId="24867"/>
    <cellStyle name="输出 5 4 9" xfId="24868"/>
    <cellStyle name="输出 5 5" xfId="24869"/>
    <cellStyle name="输出 5 5 2" xfId="24870"/>
    <cellStyle name="输出 5 6" xfId="24871"/>
    <cellStyle name="输出 5 6 2" xfId="24872"/>
    <cellStyle name="输出 5 7" xfId="24873"/>
    <cellStyle name="输出 5 7 2" xfId="24874"/>
    <cellStyle name="输出 5 8" xfId="24875"/>
    <cellStyle name="输出 5 9" xfId="24876"/>
    <cellStyle name="输出 5 9 2" xfId="24877"/>
    <cellStyle name="输出 5 9 2 2" xfId="24878"/>
    <cellStyle name="输出 5 9 2 3" xfId="24879"/>
    <cellStyle name="输出 5 9 3" xfId="24880"/>
    <cellStyle name="输出 5 9 4" xfId="24881"/>
    <cellStyle name="输出 6" xfId="24882"/>
    <cellStyle name="输出 6 10" xfId="24883"/>
    <cellStyle name="输出 6 11" xfId="24884"/>
    <cellStyle name="输出 6 11 2" xfId="24885"/>
    <cellStyle name="输出 6 12" xfId="24886"/>
    <cellStyle name="输出 6 13" xfId="24887"/>
    <cellStyle name="输出 6 14" xfId="24888"/>
    <cellStyle name="输出 6 15" xfId="24889"/>
    <cellStyle name="输出 6 2" xfId="24890"/>
    <cellStyle name="输出 6 2 10" xfId="24891"/>
    <cellStyle name="输出 6 2 10 2" xfId="24892"/>
    <cellStyle name="输出 6 2 11" xfId="24893"/>
    <cellStyle name="输出 6 2 11 2" xfId="24894"/>
    <cellStyle name="输出 6 2 12" xfId="24895"/>
    <cellStyle name="输出 6 2 12 2" xfId="24896"/>
    <cellStyle name="输出 6 2 13" xfId="24897"/>
    <cellStyle name="输出 6 2 13 2" xfId="24898"/>
    <cellStyle name="输出 6 2 14" xfId="24899"/>
    <cellStyle name="输出 6 2 14 2" xfId="24900"/>
    <cellStyle name="输出 6 2 15" xfId="24901"/>
    <cellStyle name="输出 6 2 15 2" xfId="24902"/>
    <cellStyle name="输出 6 2 16" xfId="24903"/>
    <cellStyle name="输出 6 2 16 10" xfId="24904"/>
    <cellStyle name="输出 6 2 16 11" xfId="24905"/>
    <cellStyle name="输出 6 2 16 12" xfId="24906"/>
    <cellStyle name="输出 6 2 16 13" xfId="24907"/>
    <cellStyle name="输出 6 2 16 14" xfId="24908"/>
    <cellStyle name="输出 6 2 16 15" xfId="24909"/>
    <cellStyle name="输出 6 2 16 16" xfId="24910"/>
    <cellStyle name="输出 6 2 16 17" xfId="24911"/>
    <cellStyle name="输出 6 2 16 18" xfId="24912"/>
    <cellStyle name="输出 6 2 16 2" xfId="24913"/>
    <cellStyle name="输出 6 2 16 2 2" xfId="24914"/>
    <cellStyle name="输出 6 2 16 2 2 2" xfId="24915"/>
    <cellStyle name="输出 6 2 16 2 2 3" xfId="24916"/>
    <cellStyle name="输出 6 2 16 2 3" xfId="24917"/>
    <cellStyle name="输出 6 2 16 3" xfId="24918"/>
    <cellStyle name="输出 6 2 16 4" xfId="24919"/>
    <cellStyle name="输出 6 2 16 5" xfId="24920"/>
    <cellStyle name="输出 6 2 16 6" xfId="24921"/>
    <cellStyle name="输出 6 2 16 7" xfId="24922"/>
    <cellStyle name="输出 6 2 16 8" xfId="24923"/>
    <cellStyle name="输出 6 2 16 9" xfId="24924"/>
    <cellStyle name="输出 6 2 17" xfId="24925"/>
    <cellStyle name="输出 6 2 18" xfId="24926"/>
    <cellStyle name="输出 6 2 18 2" xfId="24927"/>
    <cellStyle name="输出 6 2 18 2 2" xfId="24928"/>
    <cellStyle name="输出 6 2 18 2 2 2" xfId="24929"/>
    <cellStyle name="输出 6 2 18 2 2 2 2" xfId="24930"/>
    <cellStyle name="输出 6 2 18 2 2 2 3" xfId="24931"/>
    <cellStyle name="输出 6 2 18 2 2 3" xfId="24932"/>
    <cellStyle name="输出 6 2 18 2 2 4" xfId="24933"/>
    <cellStyle name="输出 6 2 18 2 3" xfId="24934"/>
    <cellStyle name="输出 6 2 18 2 4" xfId="24935"/>
    <cellStyle name="输出 6 2 18 3" xfId="24936"/>
    <cellStyle name="输出 6 2 18 4" xfId="24937"/>
    <cellStyle name="输出 6 2 18 5" xfId="24938"/>
    <cellStyle name="输出 6 2 19" xfId="24939"/>
    <cellStyle name="输出 6 2 2" xfId="24940"/>
    <cellStyle name="输出 6 2 20" xfId="24941"/>
    <cellStyle name="输出 6 2 21" xfId="24942"/>
    <cellStyle name="输出 6 2 22" xfId="24943"/>
    <cellStyle name="输出 6 2 23" xfId="24944"/>
    <cellStyle name="输出 6 2 24" xfId="24945"/>
    <cellStyle name="输出 6 2 25" xfId="24946"/>
    <cellStyle name="输出 6 2 26" xfId="24947"/>
    <cellStyle name="输出 6 2 27" xfId="24948"/>
    <cellStyle name="输出 6 2 28" xfId="24949"/>
    <cellStyle name="输出 6 2 29" xfId="24950"/>
    <cellStyle name="输出 6 2 3" xfId="24951"/>
    <cellStyle name="输出 6 2 3 2" xfId="24952"/>
    <cellStyle name="输出 6 2 30" xfId="24953"/>
    <cellStyle name="输出 6 2 31" xfId="24954"/>
    <cellStyle name="输出 6 2 32" xfId="24955"/>
    <cellStyle name="输出 6 2 32 2" xfId="24956"/>
    <cellStyle name="输出 6 2 32 3" xfId="24957"/>
    <cellStyle name="输出 6 2 33" xfId="24958"/>
    <cellStyle name="输出 6 2 34" xfId="24959"/>
    <cellStyle name="输出 6 2 4" xfId="24960"/>
    <cellStyle name="输出 6 2 4 2" xfId="24961"/>
    <cellStyle name="输出 6 2 5" xfId="24962"/>
    <cellStyle name="输出 6 2 5 2" xfId="24963"/>
    <cellStyle name="输出 6 2 6" xfId="24964"/>
    <cellStyle name="输出 6 2 6 2" xfId="24965"/>
    <cellStyle name="输出 6 2 7" xfId="24966"/>
    <cellStyle name="输出 6 2 7 2" xfId="24967"/>
    <cellStyle name="输出 6 2 8" xfId="24968"/>
    <cellStyle name="输出 6 2 8 2" xfId="24969"/>
    <cellStyle name="输出 6 2 9" xfId="24970"/>
    <cellStyle name="输出 6 2 9 2" xfId="24971"/>
    <cellStyle name="输出 6 3" xfId="24972"/>
    <cellStyle name="输出 6 3 10" xfId="24973"/>
    <cellStyle name="输出 6 3 10 2" xfId="24974"/>
    <cellStyle name="输出 6 3 11" xfId="24975"/>
    <cellStyle name="输出 6 3 11 2" xfId="24976"/>
    <cellStyle name="输出 6 3 12" xfId="24977"/>
    <cellStyle name="输出 6 3 12 2" xfId="24978"/>
    <cellStyle name="输出 6 3 13" xfId="24979"/>
    <cellStyle name="输出 6 3 13 2" xfId="24980"/>
    <cellStyle name="输出 6 3 14" xfId="24981"/>
    <cellStyle name="输出 6 3 14 2" xfId="24982"/>
    <cellStyle name="输出 6 3 15" xfId="24983"/>
    <cellStyle name="输出 6 3 15 2" xfId="24984"/>
    <cellStyle name="输出 6 3 16" xfId="24985"/>
    <cellStyle name="输出 6 3 16 10" xfId="24986"/>
    <cellStyle name="输出 6 3 16 11" xfId="24987"/>
    <cellStyle name="输出 6 3 16 12" xfId="24988"/>
    <cellStyle name="输出 6 3 16 13" xfId="24989"/>
    <cellStyle name="输出 6 3 16 14" xfId="24990"/>
    <cellStyle name="输出 6 3 16 15" xfId="24991"/>
    <cellStyle name="输出 6 3 16 16" xfId="24992"/>
    <cellStyle name="输出 6 3 16 17" xfId="24993"/>
    <cellStyle name="输出 6 3 16 18" xfId="24994"/>
    <cellStyle name="输出 6 3 16 2" xfId="24995"/>
    <cellStyle name="输出 6 3 16 2 2" xfId="24996"/>
    <cellStyle name="输出 6 3 16 2 2 2" xfId="24997"/>
    <cellStyle name="输出 6 3 16 2 2 3" xfId="24998"/>
    <cellStyle name="输出 6 3 16 2 3" xfId="24999"/>
    <cellStyle name="输出 6 3 16 3" xfId="25000"/>
    <cellStyle name="输出 6 3 16 4" xfId="25001"/>
    <cellStyle name="输出 6 3 16 5" xfId="25002"/>
    <cellStyle name="输出 6 3 16 6" xfId="25003"/>
    <cellStyle name="输出 6 3 16 7" xfId="25004"/>
    <cellStyle name="输出 6 3 16 8" xfId="25005"/>
    <cellStyle name="输出 6 3 16 9" xfId="25006"/>
    <cellStyle name="输出 6 3 17" xfId="25007"/>
    <cellStyle name="输出 6 3 18" xfId="25008"/>
    <cellStyle name="输出 6 3 18 2" xfId="25009"/>
    <cellStyle name="输出 6 3 18 2 2" xfId="25010"/>
    <cellStyle name="输出 6 3 18 2 2 2" xfId="25011"/>
    <cellStyle name="输出 6 3 18 2 2 2 2" xfId="25012"/>
    <cellStyle name="输出 6 3 18 2 2 2 3" xfId="25013"/>
    <cellStyle name="输出 6 3 18 2 2 3" xfId="25014"/>
    <cellStyle name="输出 6 3 18 2 2 4" xfId="25015"/>
    <cellStyle name="输出 6 3 18 2 3" xfId="25016"/>
    <cellStyle name="输出 6 3 18 2 4" xfId="25017"/>
    <cellStyle name="输出 6 3 18 3" xfId="25018"/>
    <cellStyle name="输出 6 3 18 4" xfId="25019"/>
    <cellStyle name="输出 6 3 18 5" xfId="25020"/>
    <cellStyle name="输出 6 3 19" xfId="25021"/>
    <cellStyle name="输出 6 3 2" xfId="25022"/>
    <cellStyle name="输出 6 3 20" xfId="25023"/>
    <cellStyle name="输出 6 3 21" xfId="25024"/>
    <cellStyle name="输出 6 3 22" xfId="25025"/>
    <cellStyle name="输出 6 3 23" xfId="25026"/>
    <cellStyle name="输出 6 3 24" xfId="25027"/>
    <cellStyle name="输出 6 3 25" xfId="25028"/>
    <cellStyle name="输出 6 3 26" xfId="25029"/>
    <cellStyle name="输出 6 3 27" xfId="25030"/>
    <cellStyle name="输出 6 3 28" xfId="25031"/>
    <cellStyle name="输出 6 3 29" xfId="25032"/>
    <cellStyle name="输出 6 3 3" xfId="25033"/>
    <cellStyle name="输出 6 3 3 2" xfId="25034"/>
    <cellStyle name="输出 6 3 30" xfId="25035"/>
    <cellStyle name="输出 6 3 31" xfId="25036"/>
    <cellStyle name="输出 6 3 32" xfId="25037"/>
    <cellStyle name="输出 6 3 32 2" xfId="25038"/>
    <cellStyle name="输出 6 3 32 3" xfId="25039"/>
    <cellStyle name="输出 6 3 33" xfId="25040"/>
    <cellStyle name="输出 6 3 34" xfId="25041"/>
    <cellStyle name="输出 6 3 4" xfId="25042"/>
    <cellStyle name="输出 6 3 4 2" xfId="25043"/>
    <cellStyle name="输出 6 3 5" xfId="25044"/>
    <cellStyle name="输出 6 3 5 2" xfId="25045"/>
    <cellStyle name="输出 6 3 6" xfId="25046"/>
    <cellStyle name="输出 6 3 6 2" xfId="25047"/>
    <cellStyle name="输出 6 3 7" xfId="25048"/>
    <cellStyle name="输出 6 3 7 2" xfId="25049"/>
    <cellStyle name="输出 6 3 8" xfId="25050"/>
    <cellStyle name="输出 6 3 8 2" xfId="25051"/>
    <cellStyle name="输出 6 3 9" xfId="25052"/>
    <cellStyle name="输出 6 3 9 2" xfId="25053"/>
    <cellStyle name="输出 6 4" xfId="25054"/>
    <cellStyle name="输出 6 4 10" xfId="25055"/>
    <cellStyle name="输出 6 4 11" xfId="25056"/>
    <cellStyle name="输出 6 4 12" xfId="25057"/>
    <cellStyle name="输出 6 4 13" xfId="25058"/>
    <cellStyle name="输出 6 4 14" xfId="25059"/>
    <cellStyle name="输出 6 4 15" xfId="25060"/>
    <cellStyle name="输出 6 4 16" xfId="25061"/>
    <cellStyle name="输出 6 4 17" xfId="25062"/>
    <cellStyle name="输出 6 4 18" xfId="25063"/>
    <cellStyle name="输出 6 4 19" xfId="25064"/>
    <cellStyle name="输出 6 4 19 2" xfId="25065"/>
    <cellStyle name="输出 6 4 19 3" xfId="25066"/>
    <cellStyle name="输出 6 4 2" xfId="25067"/>
    <cellStyle name="输出 6 4 20" xfId="25068"/>
    <cellStyle name="输出 6 4 21" xfId="25069"/>
    <cellStyle name="输出 6 4 3" xfId="25070"/>
    <cellStyle name="输出 6 4 3 10" xfId="25071"/>
    <cellStyle name="输出 6 4 3 11" xfId="25072"/>
    <cellStyle name="输出 6 4 3 12" xfId="25073"/>
    <cellStyle name="输出 6 4 3 13" xfId="25074"/>
    <cellStyle name="输出 6 4 3 14" xfId="25075"/>
    <cellStyle name="输出 6 4 3 15" xfId="25076"/>
    <cellStyle name="输出 6 4 3 16" xfId="25077"/>
    <cellStyle name="输出 6 4 3 17" xfId="25078"/>
    <cellStyle name="输出 6 4 3 17 2" xfId="25079"/>
    <cellStyle name="输出 6 4 3 17 3" xfId="25080"/>
    <cellStyle name="输出 6 4 3 18" xfId="25081"/>
    <cellStyle name="输出 6 4 3 19" xfId="25082"/>
    <cellStyle name="输出 6 4 3 2" xfId="25083"/>
    <cellStyle name="输出 6 4 3 2 2" xfId="25084"/>
    <cellStyle name="输出 6 4 3 2 2 2" xfId="25085"/>
    <cellStyle name="输出 6 4 3 2 2 2 2" xfId="25086"/>
    <cellStyle name="输出 6 4 3 2 2 2 2 2" xfId="25087"/>
    <cellStyle name="输出 6 4 3 2 2 2 2 3" xfId="25088"/>
    <cellStyle name="输出 6 4 3 2 2 2 3" xfId="25089"/>
    <cellStyle name="输出 6 4 3 2 2 2 4" xfId="25090"/>
    <cellStyle name="输出 6 4 3 2 2 3" xfId="25091"/>
    <cellStyle name="输出 6 4 3 2 2 4" xfId="25092"/>
    <cellStyle name="输出 6 4 3 2 3" xfId="25093"/>
    <cellStyle name="输出 6 4 3 2 4" xfId="25094"/>
    <cellStyle name="输出 6 4 3 2 5" xfId="25095"/>
    <cellStyle name="输出 6 4 3 3" xfId="25096"/>
    <cellStyle name="输出 6 4 3 4" xfId="25097"/>
    <cellStyle name="输出 6 4 3 5" xfId="25098"/>
    <cellStyle name="输出 6 4 3 6" xfId="25099"/>
    <cellStyle name="输出 6 4 3 7" xfId="25100"/>
    <cellStyle name="输出 6 4 3 8" xfId="25101"/>
    <cellStyle name="输出 6 4 3 9" xfId="25102"/>
    <cellStyle name="输出 6 4 4" xfId="25103"/>
    <cellStyle name="输出 6 4 5" xfId="25104"/>
    <cellStyle name="输出 6 4 5 2" xfId="25105"/>
    <cellStyle name="输出 6 4 5 2 2" xfId="25106"/>
    <cellStyle name="输出 6 4 5 2 2 2" xfId="25107"/>
    <cellStyle name="输出 6 4 5 2 2 2 2" xfId="25108"/>
    <cellStyle name="输出 6 4 5 2 2 2 3" xfId="25109"/>
    <cellStyle name="输出 6 4 5 2 2 3" xfId="25110"/>
    <cellStyle name="输出 6 4 5 2 2 4" xfId="25111"/>
    <cellStyle name="输出 6 4 5 2 3" xfId="25112"/>
    <cellStyle name="输出 6 4 5 2 4" xfId="25113"/>
    <cellStyle name="输出 6 4 5 3" xfId="25114"/>
    <cellStyle name="输出 6 4 5 4" xfId="25115"/>
    <cellStyle name="输出 6 4 5 5" xfId="25116"/>
    <cellStyle name="输出 6 4 6" xfId="25117"/>
    <cellStyle name="输出 6 4 7" xfId="25118"/>
    <cellStyle name="输出 6 4 8" xfId="25119"/>
    <cellStyle name="输出 6 4 9" xfId="25120"/>
    <cellStyle name="输出 6 5" xfId="25121"/>
    <cellStyle name="输出 6 5 2" xfId="25122"/>
    <cellStyle name="输出 6 6" xfId="25123"/>
    <cellStyle name="输出 6 6 2" xfId="25124"/>
    <cellStyle name="输出 6 7" xfId="25125"/>
    <cellStyle name="输出 6 7 2" xfId="25126"/>
    <cellStyle name="输出 6 8" xfId="25127"/>
    <cellStyle name="输出 6 9" xfId="25128"/>
    <cellStyle name="输出 6 9 2" xfId="25129"/>
    <cellStyle name="输出 6 9 2 2" xfId="25130"/>
    <cellStyle name="输出 6 9 2 3" xfId="25131"/>
    <cellStyle name="输出 6 9 3" xfId="25132"/>
    <cellStyle name="输出 6 9 4" xfId="25133"/>
    <cellStyle name="输出 7" xfId="25134"/>
    <cellStyle name="输出 7 10" xfId="25135"/>
    <cellStyle name="输出 7 11" xfId="25136"/>
    <cellStyle name="输出 7 11 2" xfId="25137"/>
    <cellStyle name="输出 7 12" xfId="25138"/>
    <cellStyle name="输出 7 13" xfId="25139"/>
    <cellStyle name="输出 7 14" xfId="25140"/>
    <cellStyle name="输出 7 15" xfId="25141"/>
    <cellStyle name="输出 7 2" xfId="25142"/>
    <cellStyle name="输出 7 2 10" xfId="25143"/>
    <cellStyle name="输出 7 2 10 2" xfId="25144"/>
    <cellStyle name="输出 7 2 11" xfId="25145"/>
    <cellStyle name="输出 7 2 11 2" xfId="25146"/>
    <cellStyle name="输出 7 2 12" xfId="25147"/>
    <cellStyle name="输出 7 2 12 2" xfId="25148"/>
    <cellStyle name="输出 7 2 13" xfId="25149"/>
    <cellStyle name="输出 7 2 13 2" xfId="25150"/>
    <cellStyle name="输出 7 2 14" xfId="25151"/>
    <cellStyle name="输出 7 2 14 2" xfId="25152"/>
    <cellStyle name="输出 7 2 15" xfId="25153"/>
    <cellStyle name="输出 7 2 15 2" xfId="25154"/>
    <cellStyle name="输出 7 2 16" xfId="25155"/>
    <cellStyle name="输出 7 2 16 10" xfId="25156"/>
    <cellStyle name="输出 7 2 16 11" xfId="25157"/>
    <cellStyle name="输出 7 2 16 12" xfId="25158"/>
    <cellStyle name="输出 7 2 16 13" xfId="25159"/>
    <cellStyle name="输出 7 2 16 14" xfId="25160"/>
    <cellStyle name="输出 7 2 16 15" xfId="25161"/>
    <cellStyle name="输出 7 2 16 16" xfId="25162"/>
    <cellStyle name="输出 7 2 16 17" xfId="25163"/>
    <cellStyle name="输出 7 2 16 18" xfId="25164"/>
    <cellStyle name="输出 7 2 16 2" xfId="25165"/>
    <cellStyle name="输出 7 2 16 2 2" xfId="25166"/>
    <cellStyle name="输出 7 2 16 2 2 2" xfId="25167"/>
    <cellStyle name="输出 7 2 16 2 2 3" xfId="25168"/>
    <cellStyle name="输出 7 2 16 2 3" xfId="25169"/>
    <cellStyle name="输出 7 2 16 3" xfId="25170"/>
    <cellStyle name="输出 7 2 16 4" xfId="25171"/>
    <cellStyle name="输出 7 2 16 5" xfId="25172"/>
    <cellStyle name="输出 7 2 16 6" xfId="25173"/>
    <cellStyle name="输出 7 2 16 7" xfId="25174"/>
    <cellStyle name="输出 7 2 16 8" xfId="25175"/>
    <cellStyle name="输出 7 2 16 9" xfId="25176"/>
    <cellStyle name="输出 7 2 17" xfId="25177"/>
    <cellStyle name="输出 7 2 18" xfId="25178"/>
    <cellStyle name="输出 7 2 18 2" xfId="25179"/>
    <cellStyle name="输出 7 2 18 2 2" xfId="25180"/>
    <cellStyle name="输出 7 2 18 2 2 2" xfId="25181"/>
    <cellStyle name="输出 7 2 18 2 2 2 2" xfId="25182"/>
    <cellStyle name="输出 7 2 18 2 2 2 3" xfId="25183"/>
    <cellStyle name="输出 7 2 18 2 2 3" xfId="25184"/>
    <cellStyle name="输出 7 2 18 2 2 4" xfId="25185"/>
    <cellStyle name="输出 7 2 18 2 3" xfId="25186"/>
    <cellStyle name="输出 7 2 18 2 4" xfId="25187"/>
    <cellStyle name="输出 7 2 18 3" xfId="25188"/>
    <cellStyle name="输出 7 2 18 4" xfId="25189"/>
    <cellStyle name="输出 7 2 18 5" xfId="25190"/>
    <cellStyle name="输出 7 2 19" xfId="25191"/>
    <cellStyle name="输出 7 2 2" xfId="25192"/>
    <cellStyle name="输出 7 2 20" xfId="25193"/>
    <cellStyle name="输出 7 2 21" xfId="25194"/>
    <cellStyle name="输出 7 2 22" xfId="25195"/>
    <cellStyle name="输出 7 2 23" xfId="25196"/>
    <cellStyle name="输出 7 2 24" xfId="25197"/>
    <cellStyle name="输出 7 2 25" xfId="25198"/>
    <cellStyle name="输出 7 2 26" xfId="25199"/>
    <cellStyle name="输出 7 2 27" xfId="25200"/>
    <cellStyle name="输出 7 2 28" xfId="25201"/>
    <cellStyle name="输出 7 2 29" xfId="25202"/>
    <cellStyle name="输出 7 2 3" xfId="25203"/>
    <cellStyle name="输出 7 2 3 2" xfId="25204"/>
    <cellStyle name="输出 7 2 30" xfId="25205"/>
    <cellStyle name="输出 7 2 31" xfId="25206"/>
    <cellStyle name="输出 7 2 32" xfId="25207"/>
    <cellStyle name="输出 7 2 32 2" xfId="25208"/>
    <cellStyle name="输出 7 2 32 3" xfId="25209"/>
    <cellStyle name="输出 7 2 33" xfId="25210"/>
    <cellStyle name="输出 7 2 34" xfId="25211"/>
    <cellStyle name="输出 7 2 4" xfId="25212"/>
    <cellStyle name="输出 7 2 4 2" xfId="25213"/>
    <cellStyle name="输出 7 2 5" xfId="25214"/>
    <cellStyle name="输出 7 2 5 2" xfId="25215"/>
    <cellStyle name="输出 7 2 6" xfId="25216"/>
    <cellStyle name="输出 7 2 6 2" xfId="25217"/>
    <cellStyle name="输出 7 2 7" xfId="25218"/>
    <cellStyle name="输出 7 2 7 2" xfId="25219"/>
    <cellStyle name="输出 7 2 8" xfId="25220"/>
    <cellStyle name="输出 7 2 8 2" xfId="25221"/>
    <cellStyle name="输出 7 2 9" xfId="25222"/>
    <cellStyle name="输出 7 2 9 2" xfId="25223"/>
    <cellStyle name="输出 7 3" xfId="25224"/>
    <cellStyle name="输出 7 3 10" xfId="25225"/>
    <cellStyle name="输出 7 3 10 2" xfId="25226"/>
    <cellStyle name="输出 7 3 11" xfId="25227"/>
    <cellStyle name="输出 7 3 11 2" xfId="25228"/>
    <cellStyle name="输出 7 3 12" xfId="25229"/>
    <cellStyle name="输出 7 3 12 2" xfId="25230"/>
    <cellStyle name="输出 7 3 13" xfId="25231"/>
    <cellStyle name="输出 7 3 13 2" xfId="25232"/>
    <cellStyle name="输出 7 3 14" xfId="25233"/>
    <cellStyle name="输出 7 3 14 2" xfId="25234"/>
    <cellStyle name="输出 7 3 15" xfId="25235"/>
    <cellStyle name="输出 7 3 15 2" xfId="25236"/>
    <cellStyle name="输出 7 3 16" xfId="25237"/>
    <cellStyle name="输出 7 3 16 10" xfId="25238"/>
    <cellStyle name="输出 7 3 16 11" xfId="25239"/>
    <cellStyle name="输出 7 3 16 12" xfId="25240"/>
    <cellStyle name="输出 7 3 16 13" xfId="25241"/>
    <cellStyle name="输出 7 3 16 14" xfId="25242"/>
    <cellStyle name="输出 7 3 16 15" xfId="25243"/>
    <cellStyle name="输出 7 3 16 16" xfId="25244"/>
    <cellStyle name="输出 7 3 16 17" xfId="25245"/>
    <cellStyle name="输出 7 3 16 18" xfId="25246"/>
    <cellStyle name="输出 7 3 16 2" xfId="25247"/>
    <cellStyle name="输出 7 3 16 2 2" xfId="25248"/>
    <cellStyle name="输出 7 3 16 2 2 2" xfId="25249"/>
    <cellStyle name="输出 7 3 16 2 2 3" xfId="25250"/>
    <cellStyle name="输出 7 3 16 2 3" xfId="25251"/>
    <cellStyle name="输出 7 3 16 3" xfId="25252"/>
    <cellStyle name="输出 7 3 16 4" xfId="25253"/>
    <cellStyle name="输出 7 3 16 5" xfId="25254"/>
    <cellStyle name="输出 7 3 16 6" xfId="25255"/>
    <cellStyle name="输出 7 3 16 7" xfId="25256"/>
    <cellStyle name="输出 7 3 16 8" xfId="25257"/>
    <cellStyle name="输出 7 3 16 9" xfId="25258"/>
    <cellStyle name="输出 7 3 17" xfId="25259"/>
    <cellStyle name="输出 7 3 18" xfId="25260"/>
    <cellStyle name="输出 7 3 18 2" xfId="25261"/>
    <cellStyle name="输出 7 3 18 2 2" xfId="25262"/>
    <cellStyle name="输出 7 3 18 2 2 2" xfId="25263"/>
    <cellStyle name="输出 7 3 18 2 2 2 2" xfId="25264"/>
    <cellStyle name="输出 7 3 18 2 2 2 3" xfId="25265"/>
    <cellStyle name="输出 7 3 18 2 2 3" xfId="25266"/>
    <cellStyle name="输出 7 3 18 2 2 4" xfId="25267"/>
    <cellStyle name="输出 7 3 18 2 3" xfId="25268"/>
    <cellStyle name="输出 7 3 18 2 4" xfId="25269"/>
    <cellStyle name="输出 7 3 18 3" xfId="25270"/>
    <cellStyle name="输出 7 3 18 4" xfId="25271"/>
    <cellStyle name="输出 7 3 18 5" xfId="25272"/>
    <cellStyle name="输出 7 3 19" xfId="25273"/>
    <cellStyle name="输出 7 3 2" xfId="25274"/>
    <cellStyle name="输出 7 3 20" xfId="25275"/>
    <cellStyle name="输出 7 3 21" xfId="25276"/>
    <cellStyle name="输出 7 3 22" xfId="25277"/>
    <cellStyle name="输出 7 3 23" xfId="25278"/>
    <cellStyle name="输出 7 3 24" xfId="25279"/>
    <cellStyle name="输出 7 3 25" xfId="25280"/>
    <cellStyle name="输出 7 3 26" xfId="25281"/>
    <cellStyle name="输出 7 3 27" xfId="25282"/>
    <cellStyle name="输出 7 3 28" xfId="25283"/>
    <cellStyle name="输出 7 3 29" xfId="25284"/>
    <cellStyle name="输出 7 3 3" xfId="25285"/>
    <cellStyle name="输出 7 3 3 2" xfId="25286"/>
    <cellStyle name="输出 7 3 30" xfId="25287"/>
    <cellStyle name="输出 7 3 31" xfId="25288"/>
    <cellStyle name="输出 7 3 32" xfId="25289"/>
    <cellStyle name="输出 7 3 32 2" xfId="25290"/>
    <cellStyle name="输出 7 3 32 3" xfId="25291"/>
    <cellStyle name="输出 7 3 33" xfId="25292"/>
    <cellStyle name="输出 7 3 34" xfId="25293"/>
    <cellStyle name="输出 7 3 4" xfId="25294"/>
    <cellStyle name="输出 7 3 4 2" xfId="25295"/>
    <cellStyle name="输出 7 3 5" xfId="25296"/>
    <cellStyle name="输出 7 3 5 2" xfId="25297"/>
    <cellStyle name="输出 7 3 6" xfId="25298"/>
    <cellStyle name="输出 7 3 6 2" xfId="25299"/>
    <cellStyle name="输出 7 3 7" xfId="25300"/>
    <cellStyle name="输出 7 3 7 2" xfId="25301"/>
    <cellStyle name="输出 7 3 8" xfId="25302"/>
    <cellStyle name="输出 7 3 8 2" xfId="25303"/>
    <cellStyle name="输出 7 3 9" xfId="25304"/>
    <cellStyle name="输出 7 3 9 2" xfId="25305"/>
    <cellStyle name="输出 7 4" xfId="25306"/>
    <cellStyle name="输出 7 4 10" xfId="25307"/>
    <cellStyle name="输出 7 4 11" xfId="25308"/>
    <cellStyle name="输出 7 4 12" xfId="25309"/>
    <cellStyle name="输出 7 4 13" xfId="25310"/>
    <cellStyle name="输出 7 4 14" xfId="25311"/>
    <cellStyle name="输出 7 4 15" xfId="25312"/>
    <cellStyle name="输出 7 4 16" xfId="25313"/>
    <cellStyle name="输出 7 4 17" xfId="25314"/>
    <cellStyle name="输出 7 4 18" xfId="25315"/>
    <cellStyle name="输出 7 4 19" xfId="25316"/>
    <cellStyle name="输出 7 4 19 2" xfId="25317"/>
    <cellStyle name="输出 7 4 19 3" xfId="25318"/>
    <cellStyle name="输出 7 4 2" xfId="25319"/>
    <cellStyle name="输出 7 4 20" xfId="25320"/>
    <cellStyle name="输出 7 4 21" xfId="25321"/>
    <cellStyle name="输出 7 4 3" xfId="25322"/>
    <cellStyle name="输出 7 4 3 10" xfId="25323"/>
    <cellStyle name="输出 7 4 3 11" xfId="25324"/>
    <cellStyle name="输出 7 4 3 12" xfId="25325"/>
    <cellStyle name="输出 7 4 3 13" xfId="25326"/>
    <cellStyle name="输出 7 4 3 14" xfId="25327"/>
    <cellStyle name="输出 7 4 3 15" xfId="25328"/>
    <cellStyle name="输出 7 4 3 16" xfId="25329"/>
    <cellStyle name="输出 7 4 3 17" xfId="25330"/>
    <cellStyle name="输出 7 4 3 17 2" xfId="25331"/>
    <cellStyle name="输出 7 4 3 17 3" xfId="25332"/>
    <cellStyle name="输出 7 4 3 18" xfId="25333"/>
    <cellStyle name="输出 7 4 3 19" xfId="25334"/>
    <cellStyle name="输出 7 4 3 2" xfId="25335"/>
    <cellStyle name="输出 7 4 3 2 2" xfId="25336"/>
    <cellStyle name="输出 7 4 3 2 2 2" xfId="25337"/>
    <cellStyle name="输出 7 4 3 2 2 2 2" xfId="25338"/>
    <cellStyle name="输出 7 4 3 2 2 2 2 2" xfId="25339"/>
    <cellStyle name="输出 7 4 3 2 2 2 2 3" xfId="25340"/>
    <cellStyle name="输出 7 4 3 2 2 2 3" xfId="25341"/>
    <cellStyle name="输出 7 4 3 2 2 2 4" xfId="25342"/>
    <cellStyle name="输出 7 4 3 2 2 3" xfId="25343"/>
    <cellStyle name="输出 7 4 3 2 2 4" xfId="25344"/>
    <cellStyle name="输出 7 4 3 2 3" xfId="25345"/>
    <cellStyle name="输出 7 4 3 2 4" xfId="25346"/>
    <cellStyle name="输出 7 4 3 2 5" xfId="25347"/>
    <cellStyle name="输出 7 4 3 3" xfId="25348"/>
    <cellStyle name="输出 7 4 3 4" xfId="25349"/>
    <cellStyle name="输出 7 4 3 5" xfId="25350"/>
    <cellStyle name="输出 7 4 3 6" xfId="25351"/>
    <cellStyle name="输出 7 4 3 7" xfId="25352"/>
    <cellStyle name="输出 7 4 3 8" xfId="25353"/>
    <cellStyle name="输出 7 4 3 9" xfId="25354"/>
    <cellStyle name="输出 7 4 4" xfId="25355"/>
    <cellStyle name="输出 7 4 5" xfId="25356"/>
    <cellStyle name="输出 7 4 5 2" xfId="25357"/>
    <cellStyle name="输出 7 4 5 2 2" xfId="25358"/>
    <cellStyle name="输出 7 4 5 2 2 2" xfId="25359"/>
    <cellStyle name="输出 7 4 5 2 2 2 2" xfId="25360"/>
    <cellStyle name="输出 7 4 5 2 2 2 3" xfId="25361"/>
    <cellStyle name="输出 7 4 5 2 2 3" xfId="25362"/>
    <cellStyle name="输出 7 4 5 2 2 4" xfId="25363"/>
    <cellStyle name="输出 7 4 5 2 3" xfId="25364"/>
    <cellStyle name="输出 7 4 5 2 4" xfId="25365"/>
    <cellStyle name="输出 7 4 5 3" xfId="25366"/>
    <cellStyle name="输出 7 4 5 4" xfId="25367"/>
    <cellStyle name="输出 7 4 5 5" xfId="25368"/>
    <cellStyle name="输出 7 4 6" xfId="25369"/>
    <cellStyle name="输出 7 4 7" xfId="25370"/>
    <cellStyle name="输出 7 4 8" xfId="25371"/>
    <cellStyle name="输出 7 4 9" xfId="25372"/>
    <cellStyle name="输出 7 5" xfId="25373"/>
    <cellStyle name="输出 7 5 2" xfId="25374"/>
    <cellStyle name="输出 7 6" xfId="25375"/>
    <cellStyle name="输出 7 6 2" xfId="25376"/>
    <cellStyle name="输出 7 7" xfId="25377"/>
    <cellStyle name="输出 7 7 2" xfId="25378"/>
    <cellStyle name="输出 7 8" xfId="25379"/>
    <cellStyle name="输出 7 9" xfId="25380"/>
    <cellStyle name="输出 7 9 2" xfId="25381"/>
    <cellStyle name="输出 7 9 2 2" xfId="25382"/>
    <cellStyle name="输出 7 9 2 3" xfId="25383"/>
    <cellStyle name="输出 7 9 3" xfId="25384"/>
    <cellStyle name="输出 7 9 4" xfId="25385"/>
    <cellStyle name="输出 8" xfId="25386"/>
    <cellStyle name="输出 8 10" xfId="25387"/>
    <cellStyle name="输出 8 11" xfId="25388"/>
    <cellStyle name="输出 8 11 2" xfId="25389"/>
    <cellStyle name="输出 8 12" xfId="25390"/>
    <cellStyle name="输出 8 13" xfId="25391"/>
    <cellStyle name="输出 8 14" xfId="25392"/>
    <cellStyle name="输出 8 15" xfId="25393"/>
    <cellStyle name="输出 8 2" xfId="25394"/>
    <cellStyle name="输出 8 2 10" xfId="25395"/>
    <cellStyle name="输出 8 2 10 2" xfId="25396"/>
    <cellStyle name="输出 8 2 11" xfId="25397"/>
    <cellStyle name="输出 8 2 11 2" xfId="25398"/>
    <cellStyle name="输出 8 2 12" xfId="25399"/>
    <cellStyle name="输出 8 2 12 2" xfId="25400"/>
    <cellStyle name="输出 8 2 13" xfId="25401"/>
    <cellStyle name="输出 8 2 13 2" xfId="25402"/>
    <cellStyle name="输出 8 2 14" xfId="25403"/>
    <cellStyle name="输出 8 2 14 2" xfId="25404"/>
    <cellStyle name="输出 8 2 15" xfId="25405"/>
    <cellStyle name="输出 8 2 15 2" xfId="25406"/>
    <cellStyle name="输出 8 2 16" xfId="25407"/>
    <cellStyle name="输出 8 2 16 10" xfId="25408"/>
    <cellStyle name="输出 8 2 16 11" xfId="25409"/>
    <cellStyle name="输出 8 2 16 12" xfId="25410"/>
    <cellStyle name="输出 8 2 16 13" xfId="25411"/>
    <cellStyle name="输出 8 2 16 14" xfId="25412"/>
    <cellStyle name="输出 8 2 16 15" xfId="25413"/>
    <cellStyle name="输出 8 2 16 16" xfId="25414"/>
    <cellStyle name="输出 8 2 16 17" xfId="25415"/>
    <cellStyle name="输出 8 2 16 18" xfId="25416"/>
    <cellStyle name="输出 8 2 16 2" xfId="25417"/>
    <cellStyle name="输出 8 2 16 2 2" xfId="25418"/>
    <cellStyle name="输出 8 2 16 2 2 2" xfId="25419"/>
    <cellStyle name="输出 8 2 16 2 2 3" xfId="25420"/>
    <cellStyle name="输出 8 2 16 2 3" xfId="25421"/>
    <cellStyle name="输出 8 2 16 3" xfId="25422"/>
    <cellStyle name="输出 8 2 16 4" xfId="25423"/>
    <cellStyle name="输出 8 2 16 5" xfId="25424"/>
    <cellStyle name="输出 8 2 16 6" xfId="25425"/>
    <cellStyle name="输出 8 2 16 7" xfId="25426"/>
    <cellStyle name="输出 8 2 16 8" xfId="25427"/>
    <cellStyle name="输出 8 2 16 9" xfId="25428"/>
    <cellStyle name="输出 8 2 17" xfId="25429"/>
    <cellStyle name="输出 8 2 18" xfId="25430"/>
    <cellStyle name="输出 8 2 18 2" xfId="25431"/>
    <cellStyle name="输出 8 2 18 2 2" xfId="25432"/>
    <cellStyle name="输出 8 2 18 2 2 2" xfId="25433"/>
    <cellStyle name="输出 8 2 18 2 2 2 2" xfId="25434"/>
    <cellStyle name="输出 8 2 18 2 2 2 3" xfId="25435"/>
    <cellStyle name="输出 8 2 18 2 2 3" xfId="25436"/>
    <cellStyle name="输出 8 2 18 2 2 4" xfId="25437"/>
    <cellStyle name="输出 8 2 18 2 3" xfId="25438"/>
    <cellStyle name="输出 8 2 18 2 4" xfId="25439"/>
    <cellStyle name="输出 8 2 18 3" xfId="25440"/>
    <cellStyle name="输出 8 2 18 4" xfId="25441"/>
    <cellStyle name="输出 8 2 18 5" xfId="25442"/>
    <cellStyle name="输出 8 2 19" xfId="25443"/>
    <cellStyle name="输出 8 2 2" xfId="25444"/>
    <cellStyle name="输出 8 2 20" xfId="25445"/>
    <cellStyle name="输出 8 2 21" xfId="25446"/>
    <cellStyle name="输出 8 2 22" xfId="25447"/>
    <cellStyle name="输出 8 2 23" xfId="25448"/>
    <cellStyle name="输出 8 2 24" xfId="25449"/>
    <cellStyle name="输出 8 2 25" xfId="25450"/>
    <cellStyle name="输出 8 2 26" xfId="25451"/>
    <cellStyle name="输出 8 2 27" xfId="25452"/>
    <cellStyle name="输出 8 2 28" xfId="25453"/>
    <cellStyle name="输出 8 2 29" xfId="25454"/>
    <cellStyle name="输出 8 2 3" xfId="25455"/>
    <cellStyle name="输出 8 2 3 2" xfId="25456"/>
    <cellStyle name="输出 8 2 30" xfId="25457"/>
    <cellStyle name="输出 8 2 31" xfId="25458"/>
    <cellStyle name="输出 8 2 32" xfId="25459"/>
    <cellStyle name="输出 8 2 32 2" xfId="25460"/>
    <cellStyle name="输出 8 2 32 3" xfId="25461"/>
    <cellStyle name="输出 8 2 33" xfId="25462"/>
    <cellStyle name="输出 8 2 34" xfId="25463"/>
    <cellStyle name="输出 8 2 4" xfId="25464"/>
    <cellStyle name="输出 8 2 4 2" xfId="25465"/>
    <cellStyle name="输出 8 2 5" xfId="25466"/>
    <cellStyle name="输出 8 2 5 2" xfId="25467"/>
    <cellStyle name="输出 8 2 6" xfId="25468"/>
    <cellStyle name="输出 8 2 6 2" xfId="25469"/>
    <cellStyle name="输出 8 2 7" xfId="25470"/>
    <cellStyle name="输出 8 2 7 2" xfId="25471"/>
    <cellStyle name="输出 8 2 8" xfId="25472"/>
    <cellStyle name="输出 8 2 8 2" xfId="25473"/>
    <cellStyle name="输出 8 2 9" xfId="25474"/>
    <cellStyle name="输出 8 2 9 2" xfId="25475"/>
    <cellStyle name="输出 8 3" xfId="25476"/>
    <cellStyle name="输出 8 3 10" xfId="25477"/>
    <cellStyle name="输出 8 3 10 2" xfId="25478"/>
    <cellStyle name="输出 8 3 11" xfId="25479"/>
    <cellStyle name="输出 8 3 11 2" xfId="25480"/>
    <cellStyle name="输出 8 3 12" xfId="25481"/>
    <cellStyle name="输出 8 3 12 2" xfId="25482"/>
    <cellStyle name="输出 8 3 13" xfId="25483"/>
    <cellStyle name="输出 8 3 13 2" xfId="25484"/>
    <cellStyle name="输出 8 3 14" xfId="25485"/>
    <cellStyle name="输出 8 3 14 2" xfId="25486"/>
    <cellStyle name="输出 8 3 15" xfId="25487"/>
    <cellStyle name="输出 8 3 15 2" xfId="25488"/>
    <cellStyle name="输出 8 3 16" xfId="25489"/>
    <cellStyle name="输出 8 3 16 10" xfId="25490"/>
    <cellStyle name="输出 8 3 16 11" xfId="25491"/>
    <cellStyle name="输出 8 3 16 12" xfId="25492"/>
    <cellStyle name="输出 8 3 16 13" xfId="25493"/>
    <cellStyle name="输出 8 3 16 14" xfId="25494"/>
    <cellStyle name="输出 8 3 16 15" xfId="25495"/>
    <cellStyle name="输出 8 3 16 16" xfId="25496"/>
    <cellStyle name="输出 8 3 16 17" xfId="25497"/>
    <cellStyle name="输出 8 3 16 18" xfId="25498"/>
    <cellStyle name="输出 8 3 16 2" xfId="25499"/>
    <cellStyle name="输出 8 3 16 2 2" xfId="25500"/>
    <cellStyle name="输出 8 3 16 2 2 2" xfId="25501"/>
    <cellStyle name="输出 8 3 16 2 2 3" xfId="25502"/>
    <cellStyle name="输出 8 3 16 2 3" xfId="25503"/>
    <cellStyle name="输出 8 3 16 3" xfId="25504"/>
    <cellStyle name="输出 8 3 16 4" xfId="25505"/>
    <cellStyle name="输出 8 3 16 5" xfId="25506"/>
    <cellStyle name="输出 8 3 16 6" xfId="25507"/>
    <cellStyle name="输出 8 3 16 7" xfId="25508"/>
    <cellStyle name="输出 8 3 16 8" xfId="25509"/>
    <cellStyle name="输出 8 3 16 9" xfId="25510"/>
    <cellStyle name="输出 8 3 17" xfId="25511"/>
    <cellStyle name="输出 8 3 18" xfId="25512"/>
    <cellStyle name="输出 8 3 18 2" xfId="25513"/>
    <cellStyle name="输出 8 3 18 2 2" xfId="25514"/>
    <cellStyle name="输出 8 3 18 2 2 2" xfId="25515"/>
    <cellStyle name="输出 8 3 18 2 2 2 2" xfId="25516"/>
    <cellStyle name="输出 8 3 18 2 2 2 3" xfId="25517"/>
    <cellStyle name="输出 8 3 18 2 2 3" xfId="25518"/>
    <cellStyle name="输出 8 3 18 2 2 4" xfId="25519"/>
    <cellStyle name="输出 8 3 18 2 3" xfId="25520"/>
    <cellStyle name="输出 8 3 18 2 4" xfId="25521"/>
    <cellStyle name="输出 8 3 18 3" xfId="25522"/>
    <cellStyle name="输出 8 3 18 4" xfId="25523"/>
    <cellStyle name="输出 8 3 18 5" xfId="25524"/>
    <cellStyle name="输出 8 3 19" xfId="25525"/>
    <cellStyle name="输出 8 3 2" xfId="25526"/>
    <cellStyle name="输出 8 3 20" xfId="25527"/>
    <cellStyle name="输出 8 3 21" xfId="25528"/>
    <cellStyle name="输出 8 3 22" xfId="25529"/>
    <cellStyle name="输出 8 3 23" xfId="25530"/>
    <cellStyle name="输出 8 3 24" xfId="25531"/>
    <cellStyle name="输出 8 3 25" xfId="25532"/>
    <cellStyle name="输出 8 3 26" xfId="25533"/>
    <cellStyle name="输出 8 3 27" xfId="25534"/>
    <cellStyle name="输出 8 3 28" xfId="25535"/>
    <cellStyle name="输出 8 3 29" xfId="25536"/>
    <cellStyle name="输出 8 3 3" xfId="25537"/>
    <cellStyle name="输出 8 3 3 2" xfId="25538"/>
    <cellStyle name="输出 8 3 30" xfId="25539"/>
    <cellStyle name="输出 8 3 31" xfId="25540"/>
    <cellStyle name="输出 8 3 32" xfId="25541"/>
    <cellStyle name="输出 8 3 32 2" xfId="25542"/>
    <cellStyle name="输出 8 3 32 3" xfId="25543"/>
    <cellStyle name="输出 8 3 33" xfId="25544"/>
    <cellStyle name="输出 8 3 34" xfId="25545"/>
    <cellStyle name="输出 8 3 4" xfId="25546"/>
    <cellStyle name="输出 8 3 4 2" xfId="25547"/>
    <cellStyle name="输出 8 3 5" xfId="25548"/>
    <cellStyle name="输出 8 3 5 2" xfId="25549"/>
    <cellStyle name="输出 8 3 6" xfId="25550"/>
    <cellStyle name="输出 8 3 6 2" xfId="25551"/>
    <cellStyle name="输出 8 3 7" xfId="25552"/>
    <cellStyle name="输出 8 3 7 2" xfId="25553"/>
    <cellStyle name="输出 8 3 8" xfId="25554"/>
    <cellStyle name="输出 8 3 8 2" xfId="25555"/>
    <cellStyle name="输出 8 3 9" xfId="25556"/>
    <cellStyle name="输出 8 3 9 2" xfId="25557"/>
    <cellStyle name="输出 8 4" xfId="25558"/>
    <cellStyle name="输出 8 4 10" xfId="25559"/>
    <cellStyle name="输出 8 4 11" xfId="25560"/>
    <cellStyle name="输出 8 4 12" xfId="25561"/>
    <cellStyle name="输出 8 4 13" xfId="25562"/>
    <cellStyle name="输出 8 4 14" xfId="25563"/>
    <cellStyle name="输出 8 4 15" xfId="25564"/>
    <cellStyle name="输出 8 4 16" xfId="25565"/>
    <cellStyle name="输出 8 4 17" xfId="25566"/>
    <cellStyle name="输出 8 4 18" xfId="25567"/>
    <cellStyle name="输出 8 4 19" xfId="25568"/>
    <cellStyle name="输出 8 4 19 2" xfId="25569"/>
    <cellStyle name="输出 8 4 19 3" xfId="25570"/>
    <cellStyle name="输出 8 4 2" xfId="25571"/>
    <cellStyle name="输出 8 4 20" xfId="25572"/>
    <cellStyle name="输出 8 4 21" xfId="25573"/>
    <cellStyle name="输出 8 4 3" xfId="25574"/>
    <cellStyle name="输出 8 4 3 10" xfId="25575"/>
    <cellStyle name="输出 8 4 3 11" xfId="25576"/>
    <cellStyle name="输出 8 4 3 12" xfId="25577"/>
    <cellStyle name="输出 8 4 3 13" xfId="25578"/>
    <cellStyle name="输出 8 4 3 14" xfId="25579"/>
    <cellStyle name="输出 8 4 3 15" xfId="25580"/>
    <cellStyle name="输出 8 4 3 16" xfId="25581"/>
    <cellStyle name="输出 8 4 3 17" xfId="25582"/>
    <cellStyle name="输出 8 4 3 17 2" xfId="25583"/>
    <cellStyle name="输出 8 4 3 17 3" xfId="25584"/>
    <cellStyle name="输出 8 4 3 18" xfId="25585"/>
    <cellStyle name="输出 8 4 3 19" xfId="25586"/>
    <cellStyle name="输出 8 4 3 2" xfId="25587"/>
    <cellStyle name="输出 8 4 3 2 2" xfId="25588"/>
    <cellStyle name="输出 8 4 3 2 2 2" xfId="25589"/>
    <cellStyle name="输出 8 4 3 2 2 2 2" xfId="25590"/>
    <cellStyle name="输出 8 4 3 2 2 2 2 2" xfId="25591"/>
    <cellStyle name="输出 8 4 3 2 2 2 2 3" xfId="25592"/>
    <cellStyle name="输出 8 4 3 2 2 2 3" xfId="25593"/>
    <cellStyle name="输出 8 4 3 2 2 2 4" xfId="25594"/>
    <cellStyle name="输出 8 4 3 2 2 3" xfId="25595"/>
    <cellStyle name="输出 8 4 3 2 2 4" xfId="25596"/>
    <cellStyle name="输出 8 4 3 2 3" xfId="25597"/>
    <cellStyle name="输出 8 4 3 2 4" xfId="25598"/>
    <cellStyle name="输出 8 4 3 2 5" xfId="25599"/>
    <cellStyle name="输出 8 4 3 3" xfId="25600"/>
    <cellStyle name="输出 8 4 3 4" xfId="25601"/>
    <cellStyle name="输出 8 4 3 5" xfId="25602"/>
    <cellStyle name="输出 8 4 3 6" xfId="25603"/>
    <cellStyle name="输出 8 4 3 7" xfId="25604"/>
    <cellStyle name="输出 8 4 3 8" xfId="25605"/>
    <cellStyle name="输出 8 4 3 9" xfId="25606"/>
    <cellStyle name="输出 8 4 4" xfId="25607"/>
    <cellStyle name="输出 8 4 5" xfId="25608"/>
    <cellStyle name="输出 8 4 5 2" xfId="25609"/>
    <cellStyle name="输出 8 4 5 2 2" xfId="25610"/>
    <cellStyle name="输出 8 4 5 2 2 2" xfId="25611"/>
    <cellStyle name="输出 8 4 5 2 2 2 2" xfId="25612"/>
    <cellStyle name="输出 8 4 5 2 2 2 3" xfId="25613"/>
    <cellStyle name="输出 8 4 5 2 2 3" xfId="25614"/>
    <cellStyle name="输出 8 4 5 2 2 4" xfId="25615"/>
    <cellStyle name="输出 8 4 5 2 3" xfId="25616"/>
    <cellStyle name="输出 8 4 5 2 4" xfId="25617"/>
    <cellStyle name="输出 8 4 5 3" xfId="25618"/>
    <cellStyle name="输出 8 4 5 4" xfId="25619"/>
    <cellStyle name="输出 8 4 5 5" xfId="25620"/>
    <cellStyle name="输出 8 4 6" xfId="25621"/>
    <cellStyle name="输出 8 4 7" xfId="25622"/>
    <cellStyle name="输出 8 4 8" xfId="25623"/>
    <cellStyle name="输出 8 4 9" xfId="25624"/>
    <cellStyle name="输出 8 5" xfId="25625"/>
    <cellStyle name="输出 8 5 2" xfId="25626"/>
    <cellStyle name="输出 8 6" xfId="25627"/>
    <cellStyle name="输出 8 6 2" xfId="25628"/>
    <cellStyle name="输出 8 7" xfId="25629"/>
    <cellStyle name="输出 8 7 2" xfId="25630"/>
    <cellStyle name="输出 8 8" xfId="25631"/>
    <cellStyle name="输出 8 9" xfId="25632"/>
    <cellStyle name="输出 8 9 2" xfId="25633"/>
    <cellStyle name="输出 8 9 2 2" xfId="25634"/>
    <cellStyle name="输出 8 9 2 3" xfId="25635"/>
    <cellStyle name="输出 8 9 3" xfId="25636"/>
    <cellStyle name="输出 8 9 4" xfId="25637"/>
    <cellStyle name="输出 9" xfId="25638"/>
    <cellStyle name="输出 9 10" xfId="25639"/>
    <cellStyle name="输出 9 11" xfId="25640"/>
    <cellStyle name="输出 9 11 2" xfId="25641"/>
    <cellStyle name="输出 9 12" xfId="25642"/>
    <cellStyle name="输出 9 13" xfId="25643"/>
    <cellStyle name="输出 9 14" xfId="25644"/>
    <cellStyle name="输出 9 15" xfId="25645"/>
    <cellStyle name="输出 9 2" xfId="25646"/>
    <cellStyle name="输出 9 2 10" xfId="25647"/>
    <cellStyle name="输出 9 2 10 2" xfId="25648"/>
    <cellStyle name="输出 9 2 11" xfId="25649"/>
    <cellStyle name="输出 9 2 11 2" xfId="25650"/>
    <cellStyle name="输出 9 2 12" xfId="25651"/>
    <cellStyle name="输出 9 2 12 2" xfId="25652"/>
    <cellStyle name="输出 9 2 13" xfId="25653"/>
    <cellStyle name="输出 9 2 13 2" xfId="25654"/>
    <cellStyle name="输出 9 2 14" xfId="25655"/>
    <cellStyle name="输出 9 2 14 2" xfId="25656"/>
    <cellStyle name="输出 9 2 15" xfId="25657"/>
    <cellStyle name="输出 9 2 15 2" xfId="25658"/>
    <cellStyle name="输出 9 2 16" xfId="25659"/>
    <cellStyle name="输出 9 2 16 10" xfId="25660"/>
    <cellStyle name="输出 9 2 16 11" xfId="25661"/>
    <cellStyle name="输出 9 2 16 12" xfId="25662"/>
    <cellStyle name="输出 9 2 16 13" xfId="25663"/>
    <cellStyle name="输出 9 2 16 14" xfId="25664"/>
    <cellStyle name="输出 9 2 16 15" xfId="25665"/>
    <cellStyle name="输出 9 2 16 16" xfId="25666"/>
    <cellStyle name="输出 9 2 16 17" xfId="25667"/>
    <cellStyle name="输出 9 2 16 18" xfId="25668"/>
    <cellStyle name="输出 9 2 16 2" xfId="25669"/>
    <cellStyle name="输出 9 2 16 2 2" xfId="25670"/>
    <cellStyle name="输出 9 2 16 2 2 2" xfId="25671"/>
    <cellStyle name="输出 9 2 16 2 2 3" xfId="25672"/>
    <cellStyle name="输出 9 2 16 2 3" xfId="25673"/>
    <cellStyle name="输出 9 2 16 3" xfId="25674"/>
    <cellStyle name="输出 9 2 16 4" xfId="25675"/>
    <cellStyle name="输出 9 2 16 5" xfId="25676"/>
    <cellStyle name="输出 9 2 16 6" xfId="25677"/>
    <cellStyle name="输出 9 2 16 7" xfId="25678"/>
    <cellStyle name="输出 9 2 16 8" xfId="25679"/>
    <cellStyle name="输出 9 2 16 9" xfId="25680"/>
    <cellStyle name="输出 9 2 17" xfId="25681"/>
    <cellStyle name="输出 9 2 18" xfId="25682"/>
    <cellStyle name="输出 9 2 18 2" xfId="25683"/>
    <cellStyle name="输出 9 2 18 2 2" xfId="25684"/>
    <cellStyle name="输出 9 2 18 2 2 2" xfId="25685"/>
    <cellStyle name="输出 9 2 18 2 2 2 2" xfId="25686"/>
    <cellStyle name="输出 9 2 18 2 2 2 3" xfId="25687"/>
    <cellStyle name="输出 9 2 18 2 2 3" xfId="25688"/>
    <cellStyle name="输出 9 2 18 2 2 4" xfId="25689"/>
    <cellStyle name="输出 9 2 18 2 3" xfId="25690"/>
    <cellStyle name="输出 9 2 18 2 4" xfId="25691"/>
    <cellStyle name="输出 9 2 18 3" xfId="25692"/>
    <cellStyle name="输出 9 2 18 4" xfId="25693"/>
    <cellStyle name="输出 9 2 18 5" xfId="25694"/>
    <cellStyle name="输出 9 2 19" xfId="25695"/>
    <cellStyle name="输出 9 2 2" xfId="25696"/>
    <cellStyle name="输出 9 2 20" xfId="25697"/>
    <cellStyle name="输出 9 2 21" xfId="25698"/>
    <cellStyle name="输出 9 2 22" xfId="25699"/>
    <cellStyle name="输出 9 2 23" xfId="25700"/>
    <cellStyle name="输出 9 2 24" xfId="25701"/>
    <cellStyle name="输出 9 2 25" xfId="25702"/>
    <cellStyle name="输出 9 2 26" xfId="25703"/>
    <cellStyle name="输出 9 2 27" xfId="25704"/>
    <cellStyle name="输出 9 2 28" xfId="25705"/>
    <cellStyle name="输出 9 2 29" xfId="25706"/>
    <cellStyle name="输出 9 2 3" xfId="25707"/>
    <cellStyle name="输出 9 2 3 2" xfId="25708"/>
    <cellStyle name="输出 9 2 30" xfId="25709"/>
    <cellStyle name="输出 9 2 31" xfId="25710"/>
    <cellStyle name="输出 9 2 32" xfId="25711"/>
    <cellStyle name="输出 9 2 32 2" xfId="25712"/>
    <cellStyle name="输出 9 2 32 3" xfId="25713"/>
    <cellStyle name="输出 9 2 33" xfId="25714"/>
    <cellStyle name="输出 9 2 34" xfId="25715"/>
    <cellStyle name="输出 9 2 4" xfId="25716"/>
    <cellStyle name="输出 9 2 4 2" xfId="25717"/>
    <cellStyle name="输出 9 2 5" xfId="25718"/>
    <cellStyle name="输出 9 2 5 2" xfId="25719"/>
    <cellStyle name="输出 9 2 6" xfId="25720"/>
    <cellStyle name="输出 9 2 6 2" xfId="25721"/>
    <cellStyle name="输出 9 2 7" xfId="25722"/>
    <cellStyle name="输出 9 2 7 2" xfId="25723"/>
    <cellStyle name="输出 9 2 8" xfId="25724"/>
    <cellStyle name="输出 9 2 8 2" xfId="25725"/>
    <cellStyle name="输出 9 2 9" xfId="25726"/>
    <cellStyle name="输出 9 2 9 2" xfId="25727"/>
    <cellStyle name="输出 9 3" xfId="25728"/>
    <cellStyle name="输出 9 3 10" xfId="25729"/>
    <cellStyle name="输出 9 3 10 2" xfId="25730"/>
    <cellStyle name="输出 9 3 11" xfId="25731"/>
    <cellStyle name="输出 9 3 11 2" xfId="25732"/>
    <cellStyle name="输出 9 3 12" xfId="25733"/>
    <cellStyle name="输出 9 3 12 2" xfId="25734"/>
    <cellStyle name="输出 9 3 13" xfId="25735"/>
    <cellStyle name="输出 9 3 13 2" xfId="25736"/>
    <cellStyle name="输出 9 3 14" xfId="25737"/>
    <cellStyle name="输出 9 3 14 2" xfId="25738"/>
    <cellStyle name="输出 9 3 15" xfId="25739"/>
    <cellStyle name="输出 9 3 15 2" xfId="25740"/>
    <cellStyle name="输出 9 3 16" xfId="25741"/>
    <cellStyle name="输出 9 3 16 10" xfId="25742"/>
    <cellStyle name="输出 9 3 16 11" xfId="25743"/>
    <cellStyle name="输出 9 3 16 12" xfId="25744"/>
    <cellStyle name="输出 9 3 16 13" xfId="25745"/>
    <cellStyle name="输出 9 3 16 14" xfId="25746"/>
    <cellStyle name="输出 9 3 16 15" xfId="25747"/>
    <cellStyle name="输出 9 3 16 16" xfId="25748"/>
    <cellStyle name="输出 9 3 16 17" xfId="25749"/>
    <cellStyle name="输出 9 3 16 18" xfId="25750"/>
    <cellStyle name="输出 9 3 16 2" xfId="25751"/>
    <cellStyle name="输出 9 3 16 2 2" xfId="25752"/>
    <cellStyle name="输出 9 3 16 2 2 2" xfId="25753"/>
    <cellStyle name="输出 9 3 16 2 2 3" xfId="25754"/>
    <cellStyle name="输出 9 3 16 2 3" xfId="25755"/>
    <cellStyle name="输出 9 3 16 3" xfId="25756"/>
    <cellStyle name="输出 9 3 16 4" xfId="25757"/>
    <cellStyle name="输出 9 3 16 5" xfId="25758"/>
    <cellStyle name="输出 9 3 16 6" xfId="25759"/>
    <cellStyle name="输出 9 3 16 7" xfId="25760"/>
    <cellStyle name="输出 9 3 16 8" xfId="25761"/>
    <cellStyle name="输出 9 3 16 9" xfId="25762"/>
    <cellStyle name="输出 9 3 17" xfId="25763"/>
    <cellStyle name="输出 9 3 18" xfId="25764"/>
    <cellStyle name="输出 9 3 18 2" xfId="25765"/>
    <cellStyle name="输出 9 3 18 2 2" xfId="25766"/>
    <cellStyle name="输出 9 3 18 2 2 2" xfId="25767"/>
    <cellStyle name="输出 9 3 18 2 2 2 2" xfId="25768"/>
    <cellStyle name="输出 9 3 18 2 2 2 3" xfId="25769"/>
    <cellStyle name="输出 9 3 18 2 2 3" xfId="25770"/>
    <cellStyle name="输出 9 3 18 2 2 4" xfId="25771"/>
    <cellStyle name="输出 9 3 18 2 3" xfId="25772"/>
    <cellStyle name="输出 9 3 18 2 4" xfId="25773"/>
    <cellStyle name="输出 9 3 18 3" xfId="25774"/>
    <cellStyle name="输出 9 3 18 4" xfId="25775"/>
    <cellStyle name="输出 9 3 18 5" xfId="25776"/>
    <cellStyle name="输出 9 3 19" xfId="25777"/>
    <cellStyle name="输出 9 3 2" xfId="25778"/>
    <cellStyle name="输出 9 3 20" xfId="25779"/>
    <cellStyle name="输出 9 3 21" xfId="25780"/>
    <cellStyle name="输出 9 3 22" xfId="25781"/>
    <cellStyle name="输出 9 3 23" xfId="25782"/>
    <cellStyle name="输出 9 3 24" xfId="25783"/>
    <cellStyle name="输出 9 3 25" xfId="25784"/>
    <cellStyle name="输出 9 3 26" xfId="25785"/>
    <cellStyle name="输出 9 3 27" xfId="25786"/>
    <cellStyle name="输出 9 3 28" xfId="25787"/>
    <cellStyle name="输出 9 3 29" xfId="25788"/>
    <cellStyle name="输出 9 3 3" xfId="25789"/>
    <cellStyle name="输出 9 3 3 2" xfId="25790"/>
    <cellStyle name="输出 9 3 30" xfId="25791"/>
    <cellStyle name="输出 9 3 31" xfId="25792"/>
    <cellStyle name="输出 9 3 32" xfId="25793"/>
    <cellStyle name="输出 9 3 32 2" xfId="25794"/>
    <cellStyle name="输出 9 3 32 3" xfId="25795"/>
    <cellStyle name="输出 9 3 33" xfId="25796"/>
    <cellStyle name="输出 9 3 34" xfId="25797"/>
    <cellStyle name="输出 9 3 4" xfId="25798"/>
    <cellStyle name="输出 9 3 4 2" xfId="25799"/>
    <cellStyle name="输出 9 3 5" xfId="25800"/>
    <cellStyle name="输出 9 3 5 2" xfId="25801"/>
    <cellStyle name="输出 9 3 6" xfId="25802"/>
    <cellStyle name="输出 9 3 6 2" xfId="25803"/>
    <cellStyle name="输出 9 3 7" xfId="25804"/>
    <cellStyle name="输出 9 3 7 2" xfId="25805"/>
    <cellStyle name="输出 9 3 8" xfId="25806"/>
    <cellStyle name="输出 9 3 8 2" xfId="25807"/>
    <cellStyle name="输出 9 3 9" xfId="25808"/>
    <cellStyle name="输出 9 3 9 2" xfId="25809"/>
    <cellStyle name="输出 9 4" xfId="25810"/>
    <cellStyle name="输出 9 4 10" xfId="25811"/>
    <cellStyle name="输出 9 4 11" xfId="25812"/>
    <cellStyle name="输出 9 4 12" xfId="25813"/>
    <cellStyle name="输出 9 4 13" xfId="25814"/>
    <cellStyle name="输出 9 4 14" xfId="25815"/>
    <cellStyle name="输出 9 4 15" xfId="25816"/>
    <cellStyle name="输出 9 4 16" xfId="25817"/>
    <cellStyle name="输出 9 4 17" xfId="25818"/>
    <cellStyle name="输出 9 4 18" xfId="25819"/>
    <cellStyle name="输出 9 4 19" xfId="25820"/>
    <cellStyle name="输出 9 4 19 2" xfId="25821"/>
    <cellStyle name="输出 9 4 19 3" xfId="25822"/>
    <cellStyle name="输出 9 4 2" xfId="25823"/>
    <cellStyle name="输出 9 4 20" xfId="25824"/>
    <cellStyle name="输出 9 4 21" xfId="25825"/>
    <cellStyle name="输出 9 4 3" xfId="25826"/>
    <cellStyle name="输出 9 4 3 10" xfId="25827"/>
    <cellStyle name="输出 9 4 3 11" xfId="25828"/>
    <cellStyle name="输出 9 4 3 12" xfId="25829"/>
    <cellStyle name="输出 9 4 3 13" xfId="25830"/>
    <cellStyle name="输出 9 4 3 14" xfId="25831"/>
    <cellStyle name="输出 9 4 3 15" xfId="25832"/>
    <cellStyle name="输出 9 4 3 16" xfId="25833"/>
    <cellStyle name="输出 9 4 3 17" xfId="25834"/>
    <cellStyle name="输出 9 4 3 17 2" xfId="25835"/>
    <cellStyle name="输出 9 4 3 17 3" xfId="25836"/>
    <cellStyle name="输出 9 4 3 18" xfId="25837"/>
    <cellStyle name="输出 9 4 3 19" xfId="25838"/>
    <cellStyle name="输出 9 4 3 2" xfId="25839"/>
    <cellStyle name="输出 9 4 3 2 2" xfId="25840"/>
    <cellStyle name="输出 9 4 3 2 2 2" xfId="25841"/>
    <cellStyle name="输出 9 4 3 2 2 2 2" xfId="25842"/>
    <cellStyle name="输出 9 4 3 2 2 2 2 2" xfId="25843"/>
    <cellStyle name="输出 9 4 3 2 2 2 2 3" xfId="25844"/>
    <cellStyle name="输出 9 4 3 2 2 2 3" xfId="25845"/>
    <cellStyle name="输出 9 4 3 2 2 2 4" xfId="25846"/>
    <cellStyle name="输出 9 4 3 2 2 3" xfId="25847"/>
    <cellStyle name="输出 9 4 3 2 2 4" xfId="25848"/>
    <cellStyle name="输出 9 4 3 2 3" xfId="25849"/>
    <cellStyle name="输出 9 4 3 2 4" xfId="25850"/>
    <cellStyle name="输出 9 4 3 2 5" xfId="25851"/>
    <cellStyle name="输出 9 4 3 3" xfId="25852"/>
    <cellStyle name="输出 9 4 3 4" xfId="25853"/>
    <cellStyle name="输出 9 4 3 5" xfId="25854"/>
    <cellStyle name="输出 9 4 3 6" xfId="25855"/>
    <cellStyle name="输出 9 4 3 7" xfId="25856"/>
    <cellStyle name="输出 9 4 3 8" xfId="25857"/>
    <cellStyle name="输出 9 4 3 9" xfId="25858"/>
    <cellStyle name="输出 9 4 4" xfId="25859"/>
    <cellStyle name="输出 9 4 5" xfId="25860"/>
    <cellStyle name="输出 9 4 5 2" xfId="25861"/>
    <cellStyle name="输出 9 4 5 2 2" xfId="25862"/>
    <cellStyle name="输出 9 4 5 2 2 2" xfId="25863"/>
    <cellStyle name="输出 9 4 5 2 2 2 2" xfId="25864"/>
    <cellStyle name="输出 9 4 5 2 2 2 3" xfId="25865"/>
    <cellStyle name="输出 9 4 5 2 2 3" xfId="25866"/>
    <cellStyle name="输出 9 4 5 2 2 4" xfId="25867"/>
    <cellStyle name="输出 9 4 5 2 3" xfId="25868"/>
    <cellStyle name="输出 9 4 5 2 4" xfId="25869"/>
    <cellStyle name="输出 9 4 5 3" xfId="25870"/>
    <cellStyle name="输出 9 4 5 4" xfId="25871"/>
    <cellStyle name="输出 9 4 5 5" xfId="25872"/>
    <cellStyle name="输出 9 4 6" xfId="25873"/>
    <cellStyle name="输出 9 4 7" xfId="25874"/>
    <cellStyle name="输出 9 4 8" xfId="25875"/>
    <cellStyle name="输出 9 4 9" xfId="25876"/>
    <cellStyle name="输出 9 5" xfId="25877"/>
    <cellStyle name="输出 9 5 2" xfId="25878"/>
    <cellStyle name="输出 9 6" xfId="25879"/>
    <cellStyle name="输出 9 6 2" xfId="25880"/>
    <cellStyle name="输出 9 7" xfId="25881"/>
    <cellStyle name="输出 9 7 2" xfId="25882"/>
    <cellStyle name="输出 9 8" xfId="25883"/>
    <cellStyle name="输出 9 9" xfId="25884"/>
    <cellStyle name="输出 9 9 2" xfId="25885"/>
    <cellStyle name="输出 9 9 2 2" xfId="25886"/>
    <cellStyle name="输出 9 9 2 3" xfId="25887"/>
    <cellStyle name="输出 9 9 3" xfId="25888"/>
    <cellStyle name="输出 9 9 4" xfId="25889"/>
    <cellStyle name="输入 10" xfId="25890"/>
    <cellStyle name="输入 10 10" xfId="25891"/>
    <cellStyle name="输入 10 11" xfId="25892"/>
    <cellStyle name="输入 10 11 2" xfId="25893"/>
    <cellStyle name="输入 10 12" xfId="25894"/>
    <cellStyle name="输入 10 13" xfId="25895"/>
    <cellStyle name="输入 10 14" xfId="25896"/>
    <cellStyle name="输入 10 15" xfId="25897"/>
    <cellStyle name="输入 10 2" xfId="25898"/>
    <cellStyle name="输入 10 2 10" xfId="25899"/>
    <cellStyle name="输入 10 2 10 2" xfId="25900"/>
    <cellStyle name="输入 10 2 11" xfId="25901"/>
    <cellStyle name="输入 10 2 11 2" xfId="25902"/>
    <cellStyle name="输入 10 2 12" xfId="25903"/>
    <cellStyle name="输入 10 2 12 2" xfId="25904"/>
    <cellStyle name="输入 10 2 13" xfId="25905"/>
    <cellStyle name="输入 10 2 13 2" xfId="25906"/>
    <cellStyle name="输入 10 2 14" xfId="25907"/>
    <cellStyle name="输入 10 2 14 2" xfId="25908"/>
    <cellStyle name="输入 10 2 15" xfId="25909"/>
    <cellStyle name="输入 10 2 15 2" xfId="25910"/>
    <cellStyle name="输入 10 2 16" xfId="25911"/>
    <cellStyle name="输入 10 2 16 10" xfId="25912"/>
    <cellStyle name="输入 10 2 16 11" xfId="25913"/>
    <cellStyle name="输入 10 2 16 12" xfId="25914"/>
    <cellStyle name="输入 10 2 16 13" xfId="25915"/>
    <cellStyle name="输入 10 2 16 14" xfId="25916"/>
    <cellStyle name="输入 10 2 16 15" xfId="25917"/>
    <cellStyle name="输入 10 2 16 16" xfId="25918"/>
    <cellStyle name="输入 10 2 16 17" xfId="25919"/>
    <cellStyle name="输入 10 2 16 18" xfId="25920"/>
    <cellStyle name="输入 10 2 16 2" xfId="25921"/>
    <cellStyle name="输入 10 2 16 2 2" xfId="25922"/>
    <cellStyle name="输入 10 2 16 2 2 2" xfId="25923"/>
    <cellStyle name="输入 10 2 16 2 2 3" xfId="25924"/>
    <cellStyle name="输入 10 2 16 2 3" xfId="25925"/>
    <cellStyle name="输入 10 2 16 3" xfId="25926"/>
    <cellStyle name="输入 10 2 16 4" xfId="25927"/>
    <cellStyle name="输入 10 2 16 5" xfId="25928"/>
    <cellStyle name="输入 10 2 16 6" xfId="25929"/>
    <cellStyle name="输入 10 2 16 7" xfId="25930"/>
    <cellStyle name="输入 10 2 16 8" xfId="25931"/>
    <cellStyle name="输入 10 2 16 9" xfId="25932"/>
    <cellStyle name="输入 10 2 17" xfId="25933"/>
    <cellStyle name="输入 10 2 18" xfId="25934"/>
    <cellStyle name="输入 10 2 18 2" xfId="25935"/>
    <cellStyle name="输入 10 2 18 2 2" xfId="25936"/>
    <cellStyle name="输入 10 2 18 2 2 2" xfId="25937"/>
    <cellStyle name="输入 10 2 18 2 2 2 2" xfId="25938"/>
    <cellStyle name="输入 10 2 18 2 2 2 3" xfId="25939"/>
    <cellStyle name="输入 10 2 18 2 2 3" xfId="25940"/>
    <cellStyle name="输入 10 2 18 2 2 4" xfId="25941"/>
    <cellStyle name="输入 10 2 18 2 3" xfId="25942"/>
    <cellStyle name="输入 10 2 18 2 4" xfId="25943"/>
    <cellStyle name="输入 10 2 18 3" xfId="25944"/>
    <cellStyle name="输入 10 2 18 4" xfId="25945"/>
    <cellStyle name="输入 10 2 18 5" xfId="25946"/>
    <cellStyle name="输入 10 2 19" xfId="25947"/>
    <cellStyle name="输入 10 2 2" xfId="25948"/>
    <cellStyle name="输入 10 2 20" xfId="25949"/>
    <cellStyle name="输入 10 2 21" xfId="25950"/>
    <cellStyle name="输入 10 2 22" xfId="25951"/>
    <cellStyle name="输入 10 2 23" xfId="25952"/>
    <cellStyle name="输入 10 2 24" xfId="25953"/>
    <cellStyle name="输入 10 2 25" xfId="25954"/>
    <cellStyle name="输入 10 2 26" xfId="25955"/>
    <cellStyle name="输入 10 2 27" xfId="25956"/>
    <cellStyle name="输入 10 2 28" xfId="25957"/>
    <cellStyle name="输入 10 2 29" xfId="25958"/>
    <cellStyle name="输入 10 2 3" xfId="25959"/>
    <cellStyle name="输入 10 2 3 2" xfId="25960"/>
    <cellStyle name="输入 10 2 30" xfId="25961"/>
    <cellStyle name="输入 10 2 31" xfId="25962"/>
    <cellStyle name="输入 10 2 32" xfId="25963"/>
    <cellStyle name="输入 10 2 32 2" xfId="25964"/>
    <cellStyle name="输入 10 2 32 3" xfId="25965"/>
    <cellStyle name="输入 10 2 33" xfId="25966"/>
    <cellStyle name="输入 10 2 34" xfId="25967"/>
    <cellStyle name="输入 10 2 4" xfId="25968"/>
    <cellStyle name="输入 10 2 4 2" xfId="25969"/>
    <cellStyle name="输入 10 2 5" xfId="25970"/>
    <cellStyle name="输入 10 2 5 2" xfId="25971"/>
    <cellStyle name="输入 10 2 6" xfId="25972"/>
    <cellStyle name="输入 10 2 6 2" xfId="25973"/>
    <cellStyle name="输入 10 2 7" xfId="25974"/>
    <cellStyle name="输入 10 2 7 2" xfId="25975"/>
    <cellStyle name="输入 10 2 8" xfId="25976"/>
    <cellStyle name="输入 10 2 8 2" xfId="25977"/>
    <cellStyle name="输入 10 2 9" xfId="25978"/>
    <cellStyle name="输入 10 2 9 2" xfId="25979"/>
    <cellStyle name="输入 10 3" xfId="25980"/>
    <cellStyle name="输入 10 3 10" xfId="25981"/>
    <cellStyle name="输入 10 3 10 2" xfId="25982"/>
    <cellStyle name="输入 10 3 11" xfId="25983"/>
    <cellStyle name="输入 10 3 11 2" xfId="25984"/>
    <cellStyle name="输入 10 3 12" xfId="25985"/>
    <cellStyle name="输入 10 3 12 2" xfId="25986"/>
    <cellStyle name="输入 10 3 13" xfId="25987"/>
    <cellStyle name="输入 10 3 13 2" xfId="25988"/>
    <cellStyle name="输入 10 3 14" xfId="25989"/>
    <cellStyle name="输入 10 3 14 2" xfId="25990"/>
    <cellStyle name="输入 10 3 15" xfId="25991"/>
    <cellStyle name="输入 10 3 15 2" xfId="25992"/>
    <cellStyle name="输入 10 3 16" xfId="25993"/>
    <cellStyle name="输入 10 3 16 10" xfId="25994"/>
    <cellStyle name="输入 10 3 16 11" xfId="25995"/>
    <cellStyle name="输入 10 3 16 12" xfId="25996"/>
    <cellStyle name="输入 10 3 16 13" xfId="25997"/>
    <cellStyle name="输入 10 3 16 14" xfId="25998"/>
    <cellStyle name="输入 10 3 16 15" xfId="25999"/>
    <cellStyle name="输入 10 3 16 16" xfId="26000"/>
    <cellStyle name="输入 10 3 16 17" xfId="26001"/>
    <cellStyle name="输入 10 3 16 18" xfId="26002"/>
    <cellStyle name="输入 10 3 16 2" xfId="26003"/>
    <cellStyle name="输入 10 3 16 2 2" xfId="26004"/>
    <cellStyle name="输入 10 3 16 2 2 2" xfId="26005"/>
    <cellStyle name="输入 10 3 16 2 2 3" xfId="26006"/>
    <cellStyle name="输入 10 3 16 2 3" xfId="26007"/>
    <cellStyle name="输入 10 3 16 3" xfId="26008"/>
    <cellStyle name="输入 10 3 16 4" xfId="26009"/>
    <cellStyle name="输入 10 3 16 5" xfId="26010"/>
    <cellStyle name="输入 10 3 16 6" xfId="26011"/>
    <cellStyle name="输入 10 3 16 7" xfId="26012"/>
    <cellStyle name="输入 10 3 16 8" xfId="26013"/>
    <cellStyle name="输入 10 3 16 9" xfId="26014"/>
    <cellStyle name="输入 10 3 17" xfId="26015"/>
    <cellStyle name="输入 10 3 18" xfId="26016"/>
    <cellStyle name="输入 10 3 18 2" xfId="26017"/>
    <cellStyle name="输入 10 3 18 2 2" xfId="26018"/>
    <cellStyle name="输入 10 3 18 2 2 2" xfId="26019"/>
    <cellStyle name="输入 10 3 18 2 2 2 2" xfId="26020"/>
    <cellStyle name="输入 10 3 18 2 2 2 3" xfId="26021"/>
    <cellStyle name="输入 10 3 18 2 2 3" xfId="26022"/>
    <cellStyle name="输入 10 3 18 2 2 4" xfId="26023"/>
    <cellStyle name="输入 10 3 18 2 3" xfId="26024"/>
    <cellStyle name="输入 10 3 18 2 4" xfId="26025"/>
    <cellStyle name="输入 10 3 18 3" xfId="26026"/>
    <cellStyle name="输入 10 3 18 4" xfId="26027"/>
    <cellStyle name="输入 10 3 18 5" xfId="26028"/>
    <cellStyle name="输入 10 3 19" xfId="26029"/>
    <cellStyle name="输入 10 3 2" xfId="26030"/>
    <cellStyle name="输入 10 3 20" xfId="26031"/>
    <cellStyle name="输入 10 3 21" xfId="26032"/>
    <cellStyle name="输入 10 3 22" xfId="26033"/>
    <cellStyle name="输入 10 3 23" xfId="26034"/>
    <cellStyle name="输入 10 3 24" xfId="26035"/>
    <cellStyle name="输入 10 3 25" xfId="26036"/>
    <cellStyle name="输入 10 3 26" xfId="26037"/>
    <cellStyle name="输入 10 3 27" xfId="26038"/>
    <cellStyle name="输入 10 3 28" xfId="26039"/>
    <cellStyle name="输入 10 3 29" xfId="26040"/>
    <cellStyle name="输入 10 3 3" xfId="26041"/>
    <cellStyle name="输入 10 3 3 2" xfId="26042"/>
    <cellStyle name="输入 10 3 30" xfId="26043"/>
    <cellStyle name="输入 10 3 31" xfId="26044"/>
    <cellStyle name="输入 10 3 32" xfId="26045"/>
    <cellStyle name="输入 10 3 32 2" xfId="26046"/>
    <cellStyle name="输入 10 3 32 3" xfId="26047"/>
    <cellStyle name="输入 10 3 33" xfId="26048"/>
    <cellStyle name="输入 10 3 34" xfId="26049"/>
    <cellStyle name="输入 10 3 4" xfId="26050"/>
    <cellStyle name="输入 10 3 4 2" xfId="26051"/>
    <cellStyle name="输入 10 3 5" xfId="26052"/>
    <cellStyle name="输入 10 3 5 2" xfId="26053"/>
    <cellStyle name="输入 10 3 6" xfId="26054"/>
    <cellStyle name="输入 10 3 6 2" xfId="26055"/>
    <cellStyle name="输入 10 3 7" xfId="26056"/>
    <cellStyle name="输入 10 3 7 2" xfId="26057"/>
    <cellStyle name="输入 10 3 8" xfId="26058"/>
    <cellStyle name="输入 10 3 8 2" xfId="26059"/>
    <cellStyle name="输入 10 3 9" xfId="26060"/>
    <cellStyle name="输入 10 3 9 2" xfId="26061"/>
    <cellStyle name="输入 10 4" xfId="26062"/>
    <cellStyle name="输入 10 4 10" xfId="26063"/>
    <cellStyle name="输入 10 4 11" xfId="26064"/>
    <cellStyle name="输入 10 4 12" xfId="26065"/>
    <cellStyle name="输入 10 4 13" xfId="26066"/>
    <cellStyle name="输入 10 4 14" xfId="26067"/>
    <cellStyle name="输入 10 4 15" xfId="26068"/>
    <cellStyle name="输入 10 4 16" xfId="26069"/>
    <cellStyle name="输入 10 4 17" xfId="26070"/>
    <cellStyle name="输入 10 4 18" xfId="26071"/>
    <cellStyle name="输入 10 4 19" xfId="26072"/>
    <cellStyle name="输入 10 4 19 2" xfId="26073"/>
    <cellStyle name="输入 10 4 19 3" xfId="26074"/>
    <cellStyle name="输入 10 4 2" xfId="26075"/>
    <cellStyle name="输入 10 4 20" xfId="26076"/>
    <cellStyle name="输入 10 4 21" xfId="26077"/>
    <cellStyle name="输入 10 4 3" xfId="26078"/>
    <cellStyle name="输入 10 4 3 10" xfId="26079"/>
    <cellStyle name="输入 10 4 3 11" xfId="26080"/>
    <cellStyle name="输入 10 4 3 12" xfId="26081"/>
    <cellStyle name="输入 10 4 3 13" xfId="26082"/>
    <cellStyle name="输入 10 4 3 14" xfId="26083"/>
    <cellStyle name="输入 10 4 3 15" xfId="26084"/>
    <cellStyle name="输入 10 4 3 16" xfId="26085"/>
    <cellStyle name="输入 10 4 3 17" xfId="26086"/>
    <cellStyle name="输入 10 4 3 17 2" xfId="26087"/>
    <cellStyle name="输入 10 4 3 17 3" xfId="26088"/>
    <cellStyle name="输入 10 4 3 18" xfId="26089"/>
    <cellStyle name="输入 10 4 3 19" xfId="26090"/>
    <cellStyle name="输入 10 4 3 2" xfId="26091"/>
    <cellStyle name="输入 10 4 3 2 2" xfId="26092"/>
    <cellStyle name="输入 10 4 3 2 2 2" xfId="26093"/>
    <cellStyle name="输入 10 4 3 2 2 2 2" xfId="26094"/>
    <cellStyle name="输入 10 4 3 2 2 2 2 2" xfId="26095"/>
    <cellStyle name="输入 10 4 3 2 2 2 2 3" xfId="26096"/>
    <cellStyle name="输入 10 4 3 2 2 2 3" xfId="26097"/>
    <cellStyle name="输入 10 4 3 2 2 2 4" xfId="26098"/>
    <cellStyle name="输入 10 4 3 2 2 3" xfId="26099"/>
    <cellStyle name="输入 10 4 3 2 2 4" xfId="26100"/>
    <cellStyle name="输入 10 4 3 2 3" xfId="26101"/>
    <cellStyle name="输入 10 4 3 2 4" xfId="26102"/>
    <cellStyle name="输入 10 4 3 2 5" xfId="26103"/>
    <cellStyle name="输入 10 4 3 3" xfId="26104"/>
    <cellStyle name="输入 10 4 3 4" xfId="26105"/>
    <cellStyle name="输入 10 4 3 5" xfId="26106"/>
    <cellStyle name="输入 10 4 3 6" xfId="26107"/>
    <cellStyle name="输入 10 4 3 7" xfId="26108"/>
    <cellStyle name="输入 10 4 3 8" xfId="26109"/>
    <cellStyle name="输入 10 4 3 9" xfId="26110"/>
    <cellStyle name="输入 10 4 4" xfId="26111"/>
    <cellStyle name="输入 10 4 5" xfId="26112"/>
    <cellStyle name="输入 10 4 5 2" xfId="26113"/>
    <cellStyle name="输入 10 4 5 2 2" xfId="26114"/>
    <cellStyle name="输入 10 4 5 2 2 2" xfId="26115"/>
    <cellStyle name="输入 10 4 5 2 2 2 2" xfId="26116"/>
    <cellStyle name="输入 10 4 5 2 2 2 3" xfId="26117"/>
    <cellStyle name="输入 10 4 5 2 2 3" xfId="26118"/>
    <cellStyle name="输入 10 4 5 2 2 4" xfId="26119"/>
    <cellStyle name="输入 10 4 5 2 3" xfId="26120"/>
    <cellStyle name="输入 10 4 5 2 4" xfId="26121"/>
    <cellStyle name="输入 10 4 5 3" xfId="26122"/>
    <cellStyle name="输入 10 4 5 4" xfId="26123"/>
    <cellStyle name="输入 10 4 5 5" xfId="26124"/>
    <cellStyle name="输入 10 4 6" xfId="26125"/>
    <cellStyle name="输入 10 4 7" xfId="26126"/>
    <cellStyle name="输入 10 4 8" xfId="26127"/>
    <cellStyle name="输入 10 4 9" xfId="26128"/>
    <cellStyle name="输入 10 5" xfId="26129"/>
    <cellStyle name="输入 10 5 2" xfId="26130"/>
    <cellStyle name="输入 10 6" xfId="26131"/>
    <cellStyle name="输入 10 6 2" xfId="26132"/>
    <cellStyle name="输入 10 7" xfId="26133"/>
    <cellStyle name="输入 10 7 2" xfId="26134"/>
    <cellStyle name="输入 10 8" xfId="26135"/>
    <cellStyle name="输入 10 9" xfId="26136"/>
    <cellStyle name="输入 10 9 2" xfId="26137"/>
    <cellStyle name="输入 10 9 2 2" xfId="26138"/>
    <cellStyle name="输入 10 9 2 3" xfId="26139"/>
    <cellStyle name="输入 10 9 3" xfId="26140"/>
    <cellStyle name="输入 10 9 4" xfId="26141"/>
    <cellStyle name="输入 11" xfId="26142"/>
    <cellStyle name="输入 11 10" xfId="26143"/>
    <cellStyle name="输入 11 11" xfId="26144"/>
    <cellStyle name="输入 11 11 2" xfId="26145"/>
    <cellStyle name="输入 11 12" xfId="26146"/>
    <cellStyle name="输入 11 13" xfId="26147"/>
    <cellStyle name="输入 11 14" xfId="26148"/>
    <cellStyle name="输入 11 15" xfId="26149"/>
    <cellStyle name="输入 11 2" xfId="26150"/>
    <cellStyle name="输入 11 2 10" xfId="26151"/>
    <cellStyle name="输入 11 2 10 2" xfId="26152"/>
    <cellStyle name="输入 11 2 11" xfId="26153"/>
    <cellStyle name="输入 11 2 11 2" xfId="26154"/>
    <cellStyle name="输入 11 2 12" xfId="26155"/>
    <cellStyle name="输入 11 2 12 2" xfId="26156"/>
    <cellStyle name="输入 11 2 13" xfId="26157"/>
    <cellStyle name="输入 11 2 13 2" xfId="26158"/>
    <cellStyle name="输入 11 2 14" xfId="26159"/>
    <cellStyle name="输入 11 2 14 2" xfId="26160"/>
    <cellStyle name="输入 11 2 15" xfId="26161"/>
    <cellStyle name="输入 11 2 15 2" xfId="26162"/>
    <cellStyle name="输入 11 2 16" xfId="26163"/>
    <cellStyle name="输入 11 2 16 10" xfId="26164"/>
    <cellStyle name="输入 11 2 16 11" xfId="26165"/>
    <cellStyle name="输入 11 2 16 12" xfId="26166"/>
    <cellStyle name="输入 11 2 16 13" xfId="26167"/>
    <cellStyle name="输入 11 2 16 14" xfId="26168"/>
    <cellStyle name="输入 11 2 16 15" xfId="26169"/>
    <cellStyle name="输入 11 2 16 16" xfId="26170"/>
    <cellStyle name="输入 11 2 16 17" xfId="26171"/>
    <cellStyle name="输入 11 2 16 18" xfId="26172"/>
    <cellStyle name="输入 11 2 16 2" xfId="26173"/>
    <cellStyle name="输入 11 2 16 2 2" xfId="26174"/>
    <cellStyle name="输入 11 2 16 2 2 2" xfId="26175"/>
    <cellStyle name="输入 11 2 16 2 2 3" xfId="26176"/>
    <cellStyle name="输入 11 2 16 2 3" xfId="26177"/>
    <cellStyle name="输入 11 2 16 3" xfId="26178"/>
    <cellStyle name="输入 11 2 16 4" xfId="26179"/>
    <cellStyle name="输入 11 2 16 5" xfId="26180"/>
    <cellStyle name="输入 11 2 16 6" xfId="26181"/>
    <cellStyle name="输入 11 2 16 7" xfId="26182"/>
    <cellStyle name="输入 11 2 16 8" xfId="26183"/>
    <cellStyle name="输入 11 2 16 9" xfId="26184"/>
    <cellStyle name="输入 11 2 17" xfId="26185"/>
    <cellStyle name="输入 11 2 18" xfId="26186"/>
    <cellStyle name="输入 11 2 18 2" xfId="26187"/>
    <cellStyle name="输入 11 2 18 2 2" xfId="26188"/>
    <cellStyle name="输入 11 2 18 2 2 2" xfId="26189"/>
    <cellStyle name="输入 11 2 18 2 2 2 2" xfId="26190"/>
    <cellStyle name="输入 11 2 18 2 2 2 3" xfId="26191"/>
    <cellStyle name="输入 11 2 18 2 2 3" xfId="26192"/>
    <cellStyle name="输入 11 2 18 2 2 4" xfId="26193"/>
    <cellStyle name="输入 11 2 18 2 3" xfId="26194"/>
    <cellStyle name="输入 11 2 18 2 4" xfId="26195"/>
    <cellStyle name="输入 11 2 18 3" xfId="26196"/>
    <cellStyle name="输入 11 2 18 4" xfId="26197"/>
    <cellStyle name="输入 11 2 18 5" xfId="26198"/>
    <cellStyle name="输入 11 2 19" xfId="26199"/>
    <cellStyle name="输入 11 2 2" xfId="26200"/>
    <cellStyle name="输入 11 2 20" xfId="26201"/>
    <cellStyle name="输入 11 2 21" xfId="26202"/>
    <cellStyle name="输入 11 2 22" xfId="26203"/>
    <cellStyle name="输入 11 2 23" xfId="26204"/>
    <cellStyle name="输入 11 2 24" xfId="26205"/>
    <cellStyle name="输入 11 2 25" xfId="26206"/>
    <cellStyle name="输入 11 2 26" xfId="26207"/>
    <cellStyle name="输入 11 2 27" xfId="26208"/>
    <cellStyle name="输入 11 2 28" xfId="26209"/>
    <cellStyle name="输入 11 2 29" xfId="26210"/>
    <cellStyle name="输入 11 2 3" xfId="26211"/>
    <cellStyle name="输入 11 2 3 2" xfId="26212"/>
    <cellStyle name="输入 11 2 30" xfId="26213"/>
    <cellStyle name="输入 11 2 31" xfId="26214"/>
    <cellStyle name="输入 11 2 32" xfId="26215"/>
    <cellStyle name="输入 11 2 32 2" xfId="26216"/>
    <cellStyle name="输入 11 2 32 3" xfId="26217"/>
    <cellStyle name="输入 11 2 33" xfId="26218"/>
    <cellStyle name="输入 11 2 34" xfId="26219"/>
    <cellStyle name="输入 11 2 4" xfId="26220"/>
    <cellStyle name="输入 11 2 4 2" xfId="26221"/>
    <cellStyle name="输入 11 2 5" xfId="26222"/>
    <cellStyle name="输入 11 2 5 2" xfId="26223"/>
    <cellStyle name="输入 11 2 6" xfId="26224"/>
    <cellStyle name="输入 11 2 6 2" xfId="26225"/>
    <cellStyle name="输入 11 2 7" xfId="26226"/>
    <cellStyle name="输入 11 2 7 2" xfId="26227"/>
    <cellStyle name="输入 11 2 8" xfId="26228"/>
    <cellStyle name="输入 11 2 8 2" xfId="26229"/>
    <cellStyle name="输入 11 2 9" xfId="26230"/>
    <cellStyle name="输入 11 2 9 2" xfId="26231"/>
    <cellStyle name="输入 11 3" xfId="26232"/>
    <cellStyle name="输入 11 3 10" xfId="26233"/>
    <cellStyle name="输入 11 3 10 2" xfId="26234"/>
    <cellStyle name="输入 11 3 11" xfId="26235"/>
    <cellStyle name="输入 11 3 11 2" xfId="26236"/>
    <cellStyle name="输入 11 3 12" xfId="26237"/>
    <cellStyle name="输入 11 3 12 2" xfId="26238"/>
    <cellStyle name="输入 11 3 13" xfId="26239"/>
    <cellStyle name="输入 11 3 13 2" xfId="26240"/>
    <cellStyle name="输入 11 3 14" xfId="26241"/>
    <cellStyle name="输入 11 3 14 2" xfId="26242"/>
    <cellStyle name="输入 11 3 15" xfId="26243"/>
    <cellStyle name="输入 11 3 15 2" xfId="26244"/>
    <cellStyle name="输入 11 3 16" xfId="26245"/>
    <cellStyle name="输入 11 3 16 10" xfId="26246"/>
    <cellStyle name="输入 11 3 16 11" xfId="26247"/>
    <cellStyle name="输入 11 3 16 12" xfId="26248"/>
    <cellStyle name="输入 11 3 16 13" xfId="26249"/>
    <cellStyle name="输入 11 3 16 14" xfId="26250"/>
    <cellStyle name="输入 11 3 16 15" xfId="26251"/>
    <cellStyle name="输入 11 3 16 16" xfId="26252"/>
    <cellStyle name="输入 11 3 16 17" xfId="26253"/>
    <cellStyle name="输入 11 3 16 18" xfId="26254"/>
    <cellStyle name="输入 11 3 16 2" xfId="26255"/>
    <cellStyle name="输入 11 3 16 2 2" xfId="26256"/>
    <cellStyle name="输入 11 3 16 2 2 2" xfId="26257"/>
    <cellStyle name="输入 11 3 16 2 2 3" xfId="26258"/>
    <cellStyle name="输入 11 3 16 2 3" xfId="26259"/>
    <cellStyle name="输入 11 3 16 3" xfId="26260"/>
    <cellStyle name="输入 11 3 16 4" xfId="26261"/>
    <cellStyle name="输入 11 3 16 5" xfId="26262"/>
    <cellStyle name="输入 11 3 16 6" xfId="26263"/>
    <cellStyle name="输入 11 3 16 7" xfId="26264"/>
    <cellStyle name="输入 11 3 16 8" xfId="26265"/>
    <cellStyle name="输入 11 3 16 9" xfId="26266"/>
    <cellStyle name="输入 11 3 17" xfId="26267"/>
    <cellStyle name="输入 11 3 18" xfId="26268"/>
    <cellStyle name="输入 11 3 18 2" xfId="26269"/>
    <cellStyle name="输入 11 3 18 2 2" xfId="26270"/>
    <cellStyle name="输入 11 3 18 2 2 2" xfId="26271"/>
    <cellStyle name="输入 11 3 18 2 2 2 2" xfId="26272"/>
    <cellStyle name="输入 11 3 18 2 2 2 3" xfId="26273"/>
    <cellStyle name="输入 11 3 18 2 2 3" xfId="26274"/>
    <cellStyle name="输入 11 3 18 2 2 4" xfId="26275"/>
    <cellStyle name="输入 11 3 18 2 3" xfId="26276"/>
    <cellStyle name="输入 11 3 18 2 4" xfId="26277"/>
    <cellStyle name="输入 11 3 18 3" xfId="26278"/>
    <cellStyle name="输入 11 3 18 4" xfId="26279"/>
    <cellStyle name="输入 11 3 18 5" xfId="26280"/>
    <cellStyle name="输入 11 3 19" xfId="26281"/>
    <cellStyle name="输入 11 3 2" xfId="26282"/>
    <cellStyle name="输入 11 3 20" xfId="26283"/>
    <cellStyle name="输入 11 3 21" xfId="26284"/>
    <cellStyle name="输入 11 3 22" xfId="26285"/>
    <cellStyle name="输入 11 3 23" xfId="26286"/>
    <cellStyle name="输入 11 3 24" xfId="26287"/>
    <cellStyle name="输入 11 3 25" xfId="26288"/>
    <cellStyle name="输入 11 3 26" xfId="26289"/>
    <cellStyle name="输入 11 3 27" xfId="26290"/>
    <cellStyle name="输入 11 3 28" xfId="26291"/>
    <cellStyle name="输入 11 3 29" xfId="26292"/>
    <cellStyle name="输入 11 3 3" xfId="26293"/>
    <cellStyle name="输入 11 3 3 2" xfId="26294"/>
    <cellStyle name="输入 11 3 30" xfId="26295"/>
    <cellStyle name="输入 11 3 31" xfId="26296"/>
    <cellStyle name="输入 11 3 32" xfId="26297"/>
    <cellStyle name="输入 11 3 32 2" xfId="26298"/>
    <cellStyle name="输入 11 3 32 3" xfId="26299"/>
    <cellStyle name="输入 11 3 33" xfId="26300"/>
    <cellStyle name="输入 11 3 34" xfId="26301"/>
    <cellStyle name="输入 11 3 4" xfId="26302"/>
    <cellStyle name="输入 11 3 4 2" xfId="26303"/>
    <cellStyle name="输入 11 3 5" xfId="26304"/>
    <cellStyle name="输入 11 3 5 2" xfId="26305"/>
    <cellStyle name="输入 11 3 6" xfId="26306"/>
    <cellStyle name="输入 11 3 6 2" xfId="26307"/>
    <cellStyle name="输入 11 3 7" xfId="26308"/>
    <cellStyle name="输入 11 3 7 2" xfId="26309"/>
    <cellStyle name="输入 11 3 8" xfId="26310"/>
    <cellStyle name="输入 11 3 8 2" xfId="26311"/>
    <cellStyle name="输入 11 3 9" xfId="26312"/>
    <cellStyle name="输入 11 3 9 2" xfId="26313"/>
    <cellStyle name="输入 11 4" xfId="26314"/>
    <cellStyle name="输入 11 4 10" xfId="26315"/>
    <cellStyle name="输入 11 4 11" xfId="26316"/>
    <cellStyle name="输入 11 4 12" xfId="26317"/>
    <cellStyle name="输入 11 4 13" xfId="26318"/>
    <cellStyle name="输入 11 4 14" xfId="26319"/>
    <cellStyle name="输入 11 4 15" xfId="26320"/>
    <cellStyle name="输入 11 4 16" xfId="26321"/>
    <cellStyle name="输入 11 4 17" xfId="26322"/>
    <cellStyle name="输入 11 4 18" xfId="26323"/>
    <cellStyle name="输入 11 4 19" xfId="26324"/>
    <cellStyle name="输入 11 4 19 2" xfId="26325"/>
    <cellStyle name="输入 11 4 19 3" xfId="26326"/>
    <cellStyle name="输入 11 4 2" xfId="26327"/>
    <cellStyle name="输入 11 4 20" xfId="26328"/>
    <cellStyle name="输入 11 4 21" xfId="26329"/>
    <cellStyle name="输入 11 4 3" xfId="26330"/>
    <cellStyle name="输入 11 4 3 10" xfId="26331"/>
    <cellStyle name="输入 11 4 3 11" xfId="26332"/>
    <cellStyle name="输入 11 4 3 12" xfId="26333"/>
    <cellStyle name="输入 11 4 3 13" xfId="26334"/>
    <cellStyle name="输入 11 4 3 14" xfId="26335"/>
    <cellStyle name="输入 11 4 3 15" xfId="26336"/>
    <cellStyle name="输入 11 4 3 16" xfId="26337"/>
    <cellStyle name="输入 11 4 3 17" xfId="26338"/>
    <cellStyle name="输入 11 4 3 17 2" xfId="26339"/>
    <cellStyle name="输入 11 4 3 17 3" xfId="26340"/>
    <cellStyle name="输入 11 4 3 18" xfId="26341"/>
    <cellStyle name="输入 11 4 3 19" xfId="26342"/>
    <cellStyle name="输入 11 4 3 2" xfId="26343"/>
    <cellStyle name="输入 11 4 3 2 2" xfId="26344"/>
    <cellStyle name="输入 11 4 3 2 2 2" xfId="26345"/>
    <cellStyle name="输入 11 4 3 2 2 2 2" xfId="26346"/>
    <cellStyle name="输入 11 4 3 2 2 2 2 2" xfId="26347"/>
    <cellStyle name="输入 11 4 3 2 2 2 2 3" xfId="26348"/>
    <cellStyle name="输入 11 4 3 2 2 2 3" xfId="26349"/>
    <cellStyle name="输入 11 4 3 2 2 2 4" xfId="26350"/>
    <cellStyle name="输入 11 4 3 2 2 3" xfId="26351"/>
    <cellStyle name="输入 11 4 3 2 2 4" xfId="26352"/>
    <cellStyle name="输入 11 4 3 2 3" xfId="26353"/>
    <cellStyle name="输入 11 4 3 2 4" xfId="26354"/>
    <cellStyle name="输入 11 4 3 2 5" xfId="26355"/>
    <cellStyle name="输入 11 4 3 3" xfId="26356"/>
    <cellStyle name="输入 11 4 3 4" xfId="26357"/>
    <cellStyle name="输入 11 4 3 5" xfId="26358"/>
    <cellStyle name="输入 11 4 3 6" xfId="26359"/>
    <cellStyle name="输入 11 4 3 7" xfId="26360"/>
    <cellStyle name="输入 11 4 3 8" xfId="26361"/>
    <cellStyle name="输入 11 4 3 9" xfId="26362"/>
    <cellStyle name="输入 11 4 4" xfId="26363"/>
    <cellStyle name="输入 11 4 5" xfId="26364"/>
    <cellStyle name="输入 11 4 5 2" xfId="26365"/>
    <cellStyle name="输入 11 4 5 2 2" xfId="26366"/>
    <cellStyle name="输入 11 4 5 2 2 2" xfId="26367"/>
    <cellStyle name="输入 11 4 5 2 2 2 2" xfId="26368"/>
    <cellStyle name="输入 11 4 5 2 2 2 3" xfId="26369"/>
    <cellStyle name="输入 11 4 5 2 2 3" xfId="26370"/>
    <cellStyle name="输入 11 4 5 2 2 4" xfId="26371"/>
    <cellStyle name="输入 11 4 5 2 3" xfId="26372"/>
    <cellStyle name="输入 11 4 5 2 4" xfId="26373"/>
    <cellStyle name="输入 11 4 5 3" xfId="26374"/>
    <cellStyle name="输入 11 4 5 4" xfId="26375"/>
    <cellStyle name="输入 11 4 5 5" xfId="26376"/>
    <cellStyle name="输入 11 4 6" xfId="26377"/>
    <cellStyle name="输入 11 4 7" xfId="26378"/>
    <cellStyle name="输入 11 4 8" xfId="26379"/>
    <cellStyle name="输入 11 4 9" xfId="26380"/>
    <cellStyle name="输入 11 5" xfId="26381"/>
    <cellStyle name="输入 11 5 2" xfId="26382"/>
    <cellStyle name="输入 11 6" xfId="26383"/>
    <cellStyle name="输入 11 6 2" xfId="26384"/>
    <cellStyle name="输入 11 7" xfId="26385"/>
    <cellStyle name="输入 11 7 2" xfId="26386"/>
    <cellStyle name="输入 11 8" xfId="26387"/>
    <cellStyle name="输入 11 9" xfId="26388"/>
    <cellStyle name="输入 11 9 2" xfId="26389"/>
    <cellStyle name="输入 11 9 2 2" xfId="26390"/>
    <cellStyle name="输入 11 9 2 3" xfId="26391"/>
    <cellStyle name="输入 11 9 3" xfId="26392"/>
    <cellStyle name="输入 11 9 4" xfId="26393"/>
    <cellStyle name="输入 12" xfId="26394"/>
    <cellStyle name="输入 12 10" xfId="26395"/>
    <cellStyle name="输入 12 11" xfId="26396"/>
    <cellStyle name="输入 12 11 2" xfId="26397"/>
    <cellStyle name="输入 12 12" xfId="26398"/>
    <cellStyle name="输入 12 13" xfId="26399"/>
    <cellStyle name="输入 12 14" xfId="26400"/>
    <cellStyle name="输入 12 15" xfId="26401"/>
    <cellStyle name="输入 12 2" xfId="26402"/>
    <cellStyle name="输入 12 2 10" xfId="26403"/>
    <cellStyle name="输入 12 2 10 2" xfId="26404"/>
    <cellStyle name="输入 12 2 11" xfId="26405"/>
    <cellStyle name="输入 12 2 11 2" xfId="26406"/>
    <cellStyle name="输入 12 2 12" xfId="26407"/>
    <cellStyle name="输入 12 2 12 2" xfId="26408"/>
    <cellStyle name="输入 12 2 13" xfId="26409"/>
    <cellStyle name="输入 12 2 13 2" xfId="26410"/>
    <cellStyle name="输入 12 2 14" xfId="26411"/>
    <cellStyle name="输入 12 2 14 2" xfId="26412"/>
    <cellStyle name="输入 12 2 15" xfId="26413"/>
    <cellStyle name="输入 12 2 15 2" xfId="26414"/>
    <cellStyle name="输入 12 2 16" xfId="26415"/>
    <cellStyle name="输入 12 2 16 10" xfId="26416"/>
    <cellStyle name="输入 12 2 16 11" xfId="26417"/>
    <cellStyle name="输入 12 2 16 12" xfId="26418"/>
    <cellStyle name="输入 12 2 16 13" xfId="26419"/>
    <cellStyle name="输入 12 2 16 14" xfId="26420"/>
    <cellStyle name="输入 12 2 16 15" xfId="26421"/>
    <cellStyle name="输入 12 2 16 16" xfId="26422"/>
    <cellStyle name="输入 12 2 16 17" xfId="26423"/>
    <cellStyle name="输入 12 2 16 18" xfId="26424"/>
    <cellStyle name="输入 12 2 16 2" xfId="26425"/>
    <cellStyle name="输入 12 2 16 2 2" xfId="26426"/>
    <cellStyle name="输入 12 2 16 2 2 2" xfId="26427"/>
    <cellStyle name="输入 12 2 16 2 2 3" xfId="26428"/>
    <cellStyle name="输入 12 2 16 2 3" xfId="26429"/>
    <cellStyle name="输入 12 2 16 3" xfId="26430"/>
    <cellStyle name="输入 12 2 16 4" xfId="26431"/>
    <cellStyle name="输入 12 2 16 5" xfId="26432"/>
    <cellStyle name="输入 12 2 16 6" xfId="26433"/>
    <cellStyle name="输入 12 2 16 7" xfId="26434"/>
    <cellStyle name="输入 12 2 16 8" xfId="26435"/>
    <cellStyle name="输入 12 2 16 9" xfId="26436"/>
    <cellStyle name="输入 12 2 17" xfId="26437"/>
    <cellStyle name="输入 12 2 18" xfId="26438"/>
    <cellStyle name="输入 12 2 18 2" xfId="26439"/>
    <cellStyle name="输入 12 2 18 2 2" xfId="26440"/>
    <cellStyle name="输入 12 2 18 2 2 2" xfId="26441"/>
    <cellStyle name="输入 12 2 18 2 2 2 2" xfId="26442"/>
    <cellStyle name="输入 12 2 18 2 2 2 3" xfId="26443"/>
    <cellStyle name="输入 12 2 18 2 2 3" xfId="26444"/>
    <cellStyle name="输入 12 2 18 2 2 4" xfId="26445"/>
    <cellStyle name="输入 12 2 18 2 3" xfId="26446"/>
    <cellStyle name="输入 12 2 18 2 4" xfId="26447"/>
    <cellStyle name="输入 12 2 18 3" xfId="26448"/>
    <cellStyle name="输入 12 2 18 4" xfId="26449"/>
    <cellStyle name="输入 12 2 18 5" xfId="26450"/>
    <cellStyle name="输入 12 2 19" xfId="26451"/>
    <cellStyle name="输入 12 2 2" xfId="26452"/>
    <cellStyle name="输入 12 2 20" xfId="26453"/>
    <cellStyle name="输入 12 2 21" xfId="26454"/>
    <cellStyle name="输入 12 2 22" xfId="26455"/>
    <cellStyle name="输入 12 2 23" xfId="26456"/>
    <cellStyle name="输入 12 2 24" xfId="26457"/>
    <cellStyle name="输入 12 2 25" xfId="26458"/>
    <cellStyle name="输入 12 2 26" xfId="26459"/>
    <cellStyle name="输入 12 2 27" xfId="26460"/>
    <cellStyle name="输入 12 2 28" xfId="26461"/>
    <cellStyle name="输入 12 2 29" xfId="26462"/>
    <cellStyle name="输入 12 2 3" xfId="26463"/>
    <cellStyle name="输入 12 2 3 2" xfId="26464"/>
    <cellStyle name="输入 12 2 30" xfId="26465"/>
    <cellStyle name="输入 12 2 31" xfId="26466"/>
    <cellStyle name="输入 12 2 32" xfId="26467"/>
    <cellStyle name="输入 12 2 32 2" xfId="26468"/>
    <cellStyle name="输入 12 2 32 3" xfId="26469"/>
    <cellStyle name="输入 12 2 33" xfId="26470"/>
    <cellStyle name="输入 12 2 34" xfId="26471"/>
    <cellStyle name="输入 12 2 4" xfId="26472"/>
    <cellStyle name="输入 12 2 4 2" xfId="26473"/>
    <cellStyle name="输入 12 2 5" xfId="26474"/>
    <cellStyle name="输入 12 2 5 2" xfId="26475"/>
    <cellStyle name="输入 12 2 6" xfId="26476"/>
    <cellStyle name="输入 12 2 6 2" xfId="26477"/>
    <cellStyle name="输入 12 2 7" xfId="26478"/>
    <cellStyle name="输入 12 2 7 2" xfId="26479"/>
    <cellStyle name="输入 12 2 8" xfId="26480"/>
    <cellStyle name="输入 12 2 8 2" xfId="26481"/>
    <cellStyle name="输入 12 2 9" xfId="26482"/>
    <cellStyle name="输入 12 2 9 2" xfId="26483"/>
    <cellStyle name="输入 12 3" xfId="26484"/>
    <cellStyle name="输入 12 3 10" xfId="26485"/>
    <cellStyle name="输入 12 3 10 2" xfId="26486"/>
    <cellStyle name="输入 12 3 11" xfId="26487"/>
    <cellStyle name="输入 12 3 11 2" xfId="26488"/>
    <cellStyle name="输入 12 3 12" xfId="26489"/>
    <cellStyle name="输入 12 3 12 2" xfId="26490"/>
    <cellStyle name="输入 12 3 13" xfId="26491"/>
    <cellStyle name="输入 12 3 13 2" xfId="26492"/>
    <cellStyle name="输入 12 3 14" xfId="26493"/>
    <cellStyle name="输入 12 3 14 2" xfId="26494"/>
    <cellStyle name="输入 12 3 15" xfId="26495"/>
    <cellStyle name="输入 12 3 15 2" xfId="26496"/>
    <cellStyle name="输入 12 3 16" xfId="26497"/>
    <cellStyle name="输入 12 3 16 10" xfId="26498"/>
    <cellStyle name="输入 12 3 16 11" xfId="26499"/>
    <cellStyle name="输入 12 3 16 12" xfId="26500"/>
    <cellStyle name="输入 12 3 16 13" xfId="26501"/>
    <cellStyle name="输入 12 3 16 14" xfId="26502"/>
    <cellStyle name="输入 12 3 16 15" xfId="26503"/>
    <cellStyle name="输入 12 3 16 16" xfId="26504"/>
    <cellStyle name="输入 12 3 16 17" xfId="26505"/>
    <cellStyle name="输入 12 3 16 18" xfId="26506"/>
    <cellStyle name="输入 12 3 16 2" xfId="26507"/>
    <cellStyle name="输入 12 3 16 2 2" xfId="26508"/>
    <cellStyle name="输入 12 3 16 2 2 2" xfId="26509"/>
    <cellStyle name="输入 12 3 16 2 2 3" xfId="26510"/>
    <cellStyle name="输入 12 3 16 2 3" xfId="26511"/>
    <cellStyle name="输入 12 3 16 3" xfId="26512"/>
    <cellStyle name="输入 12 3 16 4" xfId="26513"/>
    <cellStyle name="输入 12 3 16 5" xfId="26514"/>
    <cellStyle name="输入 12 3 16 6" xfId="26515"/>
    <cellStyle name="输入 12 3 16 7" xfId="26516"/>
    <cellStyle name="输入 12 3 16 8" xfId="26517"/>
    <cellStyle name="输入 12 3 16 9" xfId="26518"/>
    <cellStyle name="输入 12 3 17" xfId="26519"/>
    <cellStyle name="输入 12 3 18" xfId="26520"/>
    <cellStyle name="输入 12 3 18 2" xfId="26521"/>
    <cellStyle name="输入 12 3 18 2 2" xfId="26522"/>
    <cellStyle name="输入 12 3 18 2 2 2" xfId="26523"/>
    <cellStyle name="输入 12 3 18 2 2 2 2" xfId="26524"/>
    <cellStyle name="输入 12 3 18 2 2 2 3" xfId="26525"/>
    <cellStyle name="输入 12 3 18 2 2 3" xfId="26526"/>
    <cellStyle name="输入 12 3 18 2 2 4" xfId="26527"/>
    <cellStyle name="输入 12 3 18 2 3" xfId="26528"/>
    <cellStyle name="输入 12 3 18 2 4" xfId="26529"/>
    <cellStyle name="输入 12 3 18 3" xfId="26530"/>
    <cellStyle name="输入 12 3 18 4" xfId="26531"/>
    <cellStyle name="输入 12 3 18 5" xfId="26532"/>
    <cellStyle name="输入 12 3 19" xfId="26533"/>
    <cellStyle name="输入 12 3 2" xfId="26534"/>
    <cellStyle name="输入 12 3 20" xfId="26535"/>
    <cellStyle name="输入 12 3 21" xfId="26536"/>
    <cellStyle name="输入 12 3 22" xfId="26537"/>
    <cellStyle name="输入 12 3 23" xfId="26538"/>
    <cellStyle name="输入 12 3 24" xfId="26539"/>
    <cellStyle name="输入 12 3 25" xfId="26540"/>
    <cellStyle name="输入 12 3 26" xfId="26541"/>
    <cellStyle name="输入 12 3 27" xfId="26542"/>
    <cellStyle name="输入 12 3 28" xfId="26543"/>
    <cellStyle name="输入 12 3 29" xfId="26544"/>
    <cellStyle name="输入 12 3 3" xfId="26545"/>
    <cellStyle name="输入 12 3 3 2" xfId="26546"/>
    <cellStyle name="输入 12 3 30" xfId="26547"/>
    <cellStyle name="输入 12 3 31" xfId="26548"/>
    <cellStyle name="输入 12 3 32" xfId="26549"/>
    <cellStyle name="输入 12 3 32 2" xfId="26550"/>
    <cellStyle name="输入 12 3 32 3" xfId="26551"/>
    <cellStyle name="输入 12 3 33" xfId="26552"/>
    <cellStyle name="输入 12 3 34" xfId="26553"/>
    <cellStyle name="输入 12 3 4" xfId="26554"/>
    <cellStyle name="输入 12 3 4 2" xfId="26555"/>
    <cellStyle name="输入 12 3 5" xfId="26556"/>
    <cellStyle name="输入 12 3 5 2" xfId="26557"/>
    <cellStyle name="输入 12 3 6" xfId="26558"/>
    <cellStyle name="输入 12 3 6 2" xfId="26559"/>
    <cellStyle name="输入 12 3 7" xfId="26560"/>
    <cellStyle name="输入 12 3 7 2" xfId="26561"/>
    <cellStyle name="输入 12 3 8" xfId="26562"/>
    <cellStyle name="输入 12 3 8 2" xfId="26563"/>
    <cellStyle name="输入 12 3 9" xfId="26564"/>
    <cellStyle name="输入 12 3 9 2" xfId="26565"/>
    <cellStyle name="输入 12 4" xfId="26566"/>
    <cellStyle name="输入 12 4 10" xfId="26567"/>
    <cellStyle name="输入 12 4 11" xfId="26568"/>
    <cellStyle name="输入 12 4 12" xfId="26569"/>
    <cellStyle name="输入 12 4 13" xfId="26570"/>
    <cellStyle name="输入 12 4 14" xfId="26571"/>
    <cellStyle name="输入 12 4 15" xfId="26572"/>
    <cellStyle name="输入 12 4 16" xfId="26573"/>
    <cellStyle name="输入 12 4 17" xfId="26574"/>
    <cellStyle name="输入 12 4 18" xfId="26575"/>
    <cellStyle name="输入 12 4 19" xfId="26576"/>
    <cellStyle name="输入 12 4 19 2" xfId="26577"/>
    <cellStyle name="输入 12 4 19 3" xfId="26578"/>
    <cellStyle name="输入 12 4 2" xfId="26579"/>
    <cellStyle name="输入 12 4 20" xfId="26580"/>
    <cellStyle name="输入 12 4 21" xfId="26581"/>
    <cellStyle name="输入 12 4 3" xfId="26582"/>
    <cellStyle name="输入 12 4 3 10" xfId="26583"/>
    <cellStyle name="输入 12 4 3 11" xfId="26584"/>
    <cellStyle name="输入 12 4 3 12" xfId="26585"/>
    <cellStyle name="输入 12 4 3 13" xfId="26586"/>
    <cellStyle name="输入 12 4 3 14" xfId="26587"/>
    <cellStyle name="输入 12 4 3 15" xfId="26588"/>
    <cellStyle name="输入 12 4 3 16" xfId="26589"/>
    <cellStyle name="输入 12 4 3 17" xfId="26590"/>
    <cellStyle name="输入 12 4 3 17 2" xfId="26591"/>
    <cellStyle name="输入 12 4 3 17 3" xfId="26592"/>
    <cellStyle name="输入 12 4 3 18" xfId="26593"/>
    <cellStyle name="输入 12 4 3 19" xfId="26594"/>
    <cellStyle name="输入 12 4 3 2" xfId="26595"/>
    <cellStyle name="输入 12 4 3 2 2" xfId="26596"/>
    <cellStyle name="输入 12 4 3 2 2 2" xfId="26597"/>
    <cellStyle name="输入 12 4 3 2 2 2 2" xfId="26598"/>
    <cellStyle name="输入 12 4 3 2 2 2 2 2" xfId="26599"/>
    <cellStyle name="输入 12 4 3 2 2 2 2 3" xfId="26600"/>
    <cellStyle name="输入 12 4 3 2 2 2 3" xfId="26601"/>
    <cellStyle name="输入 12 4 3 2 2 2 4" xfId="26602"/>
    <cellStyle name="输入 12 4 3 2 2 3" xfId="26603"/>
    <cellStyle name="输入 12 4 3 2 2 4" xfId="26604"/>
    <cellStyle name="输入 12 4 3 2 3" xfId="26605"/>
    <cellStyle name="输入 12 4 3 2 4" xfId="26606"/>
    <cellStyle name="输入 12 4 3 2 5" xfId="26607"/>
    <cellStyle name="输入 12 4 3 3" xfId="26608"/>
    <cellStyle name="输入 12 4 3 4" xfId="26609"/>
    <cellStyle name="输入 12 4 3 5" xfId="26610"/>
    <cellStyle name="输入 12 4 3 6" xfId="26611"/>
    <cellStyle name="输入 12 4 3 7" xfId="26612"/>
    <cellStyle name="输入 12 4 3 8" xfId="26613"/>
    <cellStyle name="输入 12 4 3 9" xfId="26614"/>
    <cellStyle name="输入 12 4 4" xfId="26615"/>
    <cellStyle name="输入 12 4 5" xfId="26616"/>
    <cellStyle name="输入 12 4 5 2" xfId="26617"/>
    <cellStyle name="输入 12 4 5 2 2" xfId="26618"/>
    <cellStyle name="输入 12 4 5 2 2 2" xfId="26619"/>
    <cellStyle name="输入 12 4 5 2 2 2 2" xfId="26620"/>
    <cellStyle name="输入 12 4 5 2 2 2 3" xfId="26621"/>
    <cellStyle name="输入 12 4 5 2 2 3" xfId="26622"/>
    <cellStyle name="输入 12 4 5 2 2 4" xfId="26623"/>
    <cellStyle name="输入 12 4 5 2 3" xfId="26624"/>
    <cellStyle name="输入 12 4 5 2 4" xfId="26625"/>
    <cellStyle name="输入 12 4 5 3" xfId="26626"/>
    <cellStyle name="输入 12 4 5 4" xfId="26627"/>
    <cellStyle name="输入 12 4 5 5" xfId="26628"/>
    <cellStyle name="输入 12 4 6" xfId="26629"/>
    <cellStyle name="输入 12 4 7" xfId="26630"/>
    <cellStyle name="输入 12 4 8" xfId="26631"/>
    <cellStyle name="输入 12 4 9" xfId="26632"/>
    <cellStyle name="输入 12 5" xfId="26633"/>
    <cellStyle name="输入 12 5 2" xfId="26634"/>
    <cellStyle name="输入 12 6" xfId="26635"/>
    <cellStyle name="输入 12 6 2" xfId="26636"/>
    <cellStyle name="输入 12 7" xfId="26637"/>
    <cellStyle name="输入 12 7 2" xfId="26638"/>
    <cellStyle name="输入 12 8" xfId="26639"/>
    <cellStyle name="输入 12 9" xfId="26640"/>
    <cellStyle name="输入 12 9 2" xfId="26641"/>
    <cellStyle name="输入 12 9 2 2" xfId="26642"/>
    <cellStyle name="输入 12 9 2 3" xfId="26643"/>
    <cellStyle name="输入 12 9 3" xfId="26644"/>
    <cellStyle name="输入 12 9 4" xfId="26645"/>
    <cellStyle name="输入 13" xfId="26646"/>
    <cellStyle name="输入 13 10" xfId="26647"/>
    <cellStyle name="输入 13 11" xfId="26648"/>
    <cellStyle name="输入 13 11 2" xfId="26649"/>
    <cellStyle name="输入 13 12" xfId="26650"/>
    <cellStyle name="输入 13 13" xfId="26651"/>
    <cellStyle name="输入 13 14" xfId="26652"/>
    <cellStyle name="输入 13 15" xfId="26653"/>
    <cellStyle name="输入 13 2" xfId="26654"/>
    <cellStyle name="输入 13 2 10" xfId="26655"/>
    <cellStyle name="输入 13 2 10 2" xfId="26656"/>
    <cellStyle name="输入 13 2 11" xfId="26657"/>
    <cellStyle name="输入 13 2 11 2" xfId="26658"/>
    <cellStyle name="输入 13 2 12" xfId="26659"/>
    <cellStyle name="输入 13 2 12 2" xfId="26660"/>
    <cellStyle name="输入 13 2 13" xfId="26661"/>
    <cellStyle name="输入 13 2 13 2" xfId="26662"/>
    <cellStyle name="输入 13 2 14" xfId="26663"/>
    <cellStyle name="输入 13 2 14 2" xfId="26664"/>
    <cellStyle name="输入 13 2 15" xfId="26665"/>
    <cellStyle name="输入 13 2 15 2" xfId="26666"/>
    <cellStyle name="输入 13 2 16" xfId="26667"/>
    <cellStyle name="输入 13 2 16 10" xfId="26668"/>
    <cellStyle name="输入 13 2 16 11" xfId="26669"/>
    <cellStyle name="输入 13 2 16 12" xfId="26670"/>
    <cellStyle name="输入 13 2 16 13" xfId="26671"/>
    <cellStyle name="输入 13 2 16 14" xfId="26672"/>
    <cellStyle name="输入 13 2 16 15" xfId="26673"/>
    <cellStyle name="输入 13 2 16 16" xfId="26674"/>
    <cellStyle name="输入 13 2 16 17" xfId="26675"/>
    <cellStyle name="输入 13 2 16 18" xfId="26676"/>
    <cellStyle name="输入 13 2 16 2" xfId="26677"/>
    <cellStyle name="输入 13 2 16 2 2" xfId="26678"/>
    <cellStyle name="输入 13 2 16 2 2 2" xfId="26679"/>
    <cellStyle name="输入 13 2 16 2 2 3" xfId="26680"/>
    <cellStyle name="输入 13 2 16 2 3" xfId="26681"/>
    <cellStyle name="输入 13 2 16 3" xfId="26682"/>
    <cellStyle name="输入 13 2 16 4" xfId="26683"/>
    <cellStyle name="输入 13 2 16 5" xfId="26684"/>
    <cellStyle name="输入 13 2 16 6" xfId="26685"/>
    <cellStyle name="输入 13 2 16 7" xfId="26686"/>
    <cellStyle name="输入 13 2 16 8" xfId="26687"/>
    <cellStyle name="输入 13 2 16 9" xfId="26688"/>
    <cellStyle name="输入 13 2 17" xfId="26689"/>
    <cellStyle name="输入 13 2 18" xfId="26690"/>
    <cellStyle name="输入 13 2 18 2" xfId="26691"/>
    <cellStyle name="输入 13 2 18 2 2" xfId="26692"/>
    <cellStyle name="输入 13 2 18 2 2 2" xfId="26693"/>
    <cellStyle name="输入 13 2 18 2 2 2 2" xfId="26694"/>
    <cellStyle name="输入 13 2 18 2 2 2 3" xfId="26695"/>
    <cellStyle name="输入 13 2 18 2 2 3" xfId="26696"/>
    <cellStyle name="输入 13 2 18 2 2 4" xfId="26697"/>
    <cellStyle name="输入 13 2 18 2 3" xfId="26698"/>
    <cellStyle name="输入 13 2 18 2 4" xfId="26699"/>
    <cellStyle name="输入 13 2 18 3" xfId="26700"/>
    <cellStyle name="输入 13 2 18 4" xfId="26701"/>
    <cellStyle name="输入 13 2 18 5" xfId="26702"/>
    <cellStyle name="输入 13 2 19" xfId="26703"/>
    <cellStyle name="输入 13 2 2" xfId="26704"/>
    <cellStyle name="输入 13 2 20" xfId="26705"/>
    <cellStyle name="输入 13 2 21" xfId="26706"/>
    <cellStyle name="输入 13 2 22" xfId="26707"/>
    <cellStyle name="输入 13 2 23" xfId="26708"/>
    <cellStyle name="输入 13 2 24" xfId="26709"/>
    <cellStyle name="输入 13 2 25" xfId="26710"/>
    <cellStyle name="输入 13 2 26" xfId="26711"/>
    <cellStyle name="输入 13 2 27" xfId="26712"/>
    <cellStyle name="输入 13 2 28" xfId="26713"/>
    <cellStyle name="输入 13 2 29" xfId="26714"/>
    <cellStyle name="输入 13 2 3" xfId="26715"/>
    <cellStyle name="输入 13 2 3 2" xfId="26716"/>
    <cellStyle name="输入 13 2 30" xfId="26717"/>
    <cellStyle name="输入 13 2 31" xfId="26718"/>
    <cellStyle name="输入 13 2 32" xfId="26719"/>
    <cellStyle name="输入 13 2 32 2" xfId="26720"/>
    <cellStyle name="输入 13 2 32 3" xfId="26721"/>
    <cellStyle name="输入 13 2 33" xfId="26722"/>
    <cellStyle name="输入 13 2 34" xfId="26723"/>
    <cellStyle name="输入 13 2 4" xfId="26724"/>
    <cellStyle name="输入 13 2 4 2" xfId="26725"/>
    <cellStyle name="输入 13 2 5" xfId="26726"/>
    <cellStyle name="输入 13 2 5 2" xfId="26727"/>
    <cellStyle name="输入 13 2 6" xfId="26728"/>
    <cellStyle name="输入 13 2 6 2" xfId="26729"/>
    <cellStyle name="输入 13 2 7" xfId="26730"/>
    <cellStyle name="输入 13 2 7 2" xfId="26731"/>
    <cellStyle name="输入 13 2 8" xfId="26732"/>
    <cellStyle name="输入 13 2 8 2" xfId="26733"/>
    <cellStyle name="输入 13 2 9" xfId="26734"/>
    <cellStyle name="输入 13 2 9 2" xfId="26735"/>
    <cellStyle name="输入 13 3" xfId="26736"/>
    <cellStyle name="输入 13 3 10" xfId="26737"/>
    <cellStyle name="输入 13 3 10 2" xfId="26738"/>
    <cellStyle name="输入 13 3 11" xfId="26739"/>
    <cellStyle name="输入 13 3 11 2" xfId="26740"/>
    <cellStyle name="输入 13 3 12" xfId="26741"/>
    <cellStyle name="输入 13 3 12 2" xfId="26742"/>
    <cellStyle name="输入 13 3 13" xfId="26743"/>
    <cellStyle name="输入 13 3 13 2" xfId="26744"/>
    <cellStyle name="输入 13 3 14" xfId="26745"/>
    <cellStyle name="输入 13 3 14 2" xfId="26746"/>
    <cellStyle name="输入 13 3 15" xfId="26747"/>
    <cellStyle name="输入 13 3 15 2" xfId="26748"/>
    <cellStyle name="输入 13 3 16" xfId="26749"/>
    <cellStyle name="输入 13 3 16 10" xfId="26750"/>
    <cellStyle name="输入 13 3 16 11" xfId="26751"/>
    <cellStyle name="输入 13 3 16 12" xfId="26752"/>
    <cellStyle name="输入 13 3 16 13" xfId="26753"/>
    <cellStyle name="输入 13 3 16 14" xfId="26754"/>
    <cellStyle name="输入 13 3 16 15" xfId="26755"/>
    <cellStyle name="输入 13 3 16 16" xfId="26756"/>
    <cellStyle name="输入 13 3 16 17" xfId="26757"/>
    <cellStyle name="输入 13 3 16 18" xfId="26758"/>
    <cellStyle name="输入 13 3 16 2" xfId="26759"/>
    <cellStyle name="输入 13 3 16 2 2" xfId="26760"/>
    <cellStyle name="输入 13 3 16 2 2 2" xfId="26761"/>
    <cellStyle name="输入 13 3 16 2 2 3" xfId="26762"/>
    <cellStyle name="输入 13 3 16 2 3" xfId="26763"/>
    <cellStyle name="输入 13 3 16 3" xfId="26764"/>
    <cellStyle name="输入 13 3 16 4" xfId="26765"/>
    <cellStyle name="输入 13 3 16 5" xfId="26766"/>
    <cellStyle name="输入 13 3 16 6" xfId="26767"/>
    <cellStyle name="输入 13 3 16 7" xfId="26768"/>
    <cellStyle name="输入 13 3 16 8" xfId="26769"/>
    <cellStyle name="输入 13 3 16 9" xfId="26770"/>
    <cellStyle name="输入 13 3 17" xfId="26771"/>
    <cellStyle name="输入 13 3 18" xfId="26772"/>
    <cellStyle name="输入 13 3 18 2" xfId="26773"/>
    <cellStyle name="输入 13 3 18 2 2" xfId="26774"/>
    <cellStyle name="输入 13 3 18 2 2 2" xfId="26775"/>
    <cellStyle name="输入 13 3 18 2 2 2 2" xfId="26776"/>
    <cellStyle name="输入 13 3 18 2 2 2 3" xfId="26777"/>
    <cellStyle name="输入 13 3 18 2 2 3" xfId="26778"/>
    <cellStyle name="输入 13 3 18 2 2 4" xfId="26779"/>
    <cellStyle name="输入 13 3 18 2 3" xfId="26780"/>
    <cellStyle name="输入 13 3 18 2 4" xfId="26781"/>
    <cellStyle name="输入 13 3 18 3" xfId="26782"/>
    <cellStyle name="输入 13 3 18 4" xfId="26783"/>
    <cellStyle name="输入 13 3 18 5" xfId="26784"/>
    <cellStyle name="输入 13 3 19" xfId="26785"/>
    <cellStyle name="输入 13 3 2" xfId="26786"/>
    <cellStyle name="输入 13 3 20" xfId="26787"/>
    <cellStyle name="输入 13 3 21" xfId="26788"/>
    <cellStyle name="输入 13 3 22" xfId="26789"/>
    <cellStyle name="输入 13 3 23" xfId="26790"/>
    <cellStyle name="输入 13 3 24" xfId="26791"/>
    <cellStyle name="输入 13 3 25" xfId="26792"/>
    <cellStyle name="输入 13 3 26" xfId="26793"/>
    <cellStyle name="输入 13 3 27" xfId="26794"/>
    <cellStyle name="输入 13 3 28" xfId="26795"/>
    <cellStyle name="输入 13 3 29" xfId="26796"/>
    <cellStyle name="输入 13 3 3" xfId="26797"/>
    <cellStyle name="输入 13 3 3 2" xfId="26798"/>
    <cellStyle name="输入 13 3 30" xfId="26799"/>
    <cellStyle name="输入 13 3 31" xfId="26800"/>
    <cellStyle name="输入 13 3 32" xfId="26801"/>
    <cellStyle name="输入 13 3 32 2" xfId="26802"/>
    <cellStyle name="输入 13 3 32 3" xfId="26803"/>
    <cellStyle name="输入 13 3 33" xfId="26804"/>
    <cellStyle name="输入 13 3 34" xfId="26805"/>
    <cellStyle name="输入 13 3 4" xfId="26806"/>
    <cellStyle name="输入 13 3 4 2" xfId="26807"/>
    <cellStyle name="输入 13 3 5" xfId="26808"/>
    <cellStyle name="输入 13 3 5 2" xfId="26809"/>
    <cellStyle name="输入 13 3 6" xfId="26810"/>
    <cellStyle name="输入 13 3 6 2" xfId="26811"/>
    <cellStyle name="输入 13 3 7" xfId="26812"/>
    <cellStyle name="输入 13 3 7 2" xfId="26813"/>
    <cellStyle name="输入 13 3 8" xfId="26814"/>
    <cellStyle name="输入 13 3 8 2" xfId="26815"/>
    <cellStyle name="输入 13 3 9" xfId="26816"/>
    <cellStyle name="输入 13 3 9 2" xfId="26817"/>
    <cellStyle name="输入 13 4" xfId="26818"/>
    <cellStyle name="输入 13 4 10" xfId="26819"/>
    <cellStyle name="输入 13 4 11" xfId="26820"/>
    <cellStyle name="输入 13 4 12" xfId="26821"/>
    <cellStyle name="输入 13 4 13" xfId="26822"/>
    <cellStyle name="输入 13 4 14" xfId="26823"/>
    <cellStyle name="输入 13 4 15" xfId="26824"/>
    <cellStyle name="输入 13 4 16" xfId="26825"/>
    <cellStyle name="输入 13 4 17" xfId="26826"/>
    <cellStyle name="输入 13 4 18" xfId="26827"/>
    <cellStyle name="输入 13 4 19" xfId="26828"/>
    <cellStyle name="输入 13 4 19 2" xfId="26829"/>
    <cellStyle name="输入 13 4 19 3" xfId="26830"/>
    <cellStyle name="输入 13 4 2" xfId="26831"/>
    <cellStyle name="输入 13 4 20" xfId="26832"/>
    <cellStyle name="输入 13 4 21" xfId="26833"/>
    <cellStyle name="输入 13 4 3" xfId="26834"/>
    <cellStyle name="输入 13 4 3 10" xfId="26835"/>
    <cellStyle name="输入 13 4 3 11" xfId="26836"/>
    <cellStyle name="输入 13 4 3 12" xfId="26837"/>
    <cellStyle name="输入 13 4 3 13" xfId="26838"/>
    <cellStyle name="输入 13 4 3 14" xfId="26839"/>
    <cellStyle name="输入 13 4 3 15" xfId="26840"/>
    <cellStyle name="输入 13 4 3 16" xfId="26841"/>
    <cellStyle name="输入 13 4 3 17" xfId="26842"/>
    <cellStyle name="输入 13 4 3 17 2" xfId="26843"/>
    <cellStyle name="输入 13 4 3 17 3" xfId="26844"/>
    <cellStyle name="输入 13 4 3 18" xfId="26845"/>
    <cellStyle name="输入 13 4 3 19" xfId="26846"/>
    <cellStyle name="输入 13 4 3 2" xfId="26847"/>
    <cellStyle name="输入 13 4 3 2 2" xfId="26848"/>
    <cellStyle name="输入 13 4 3 2 2 2" xfId="26849"/>
    <cellStyle name="输入 13 4 3 2 2 2 2" xfId="26850"/>
    <cellStyle name="输入 13 4 3 2 2 2 2 2" xfId="26851"/>
    <cellStyle name="输入 13 4 3 2 2 2 2 3" xfId="26852"/>
    <cellStyle name="输入 13 4 3 2 2 2 3" xfId="26853"/>
    <cellStyle name="输入 13 4 3 2 2 2 4" xfId="26854"/>
    <cellStyle name="输入 13 4 3 2 2 3" xfId="26855"/>
    <cellStyle name="输入 13 4 3 2 2 4" xfId="26856"/>
    <cellStyle name="输入 13 4 3 2 3" xfId="26857"/>
    <cellStyle name="输入 13 4 3 2 4" xfId="26858"/>
    <cellStyle name="输入 13 4 3 2 5" xfId="26859"/>
    <cellStyle name="输入 13 4 3 3" xfId="26860"/>
    <cellStyle name="输入 13 4 3 4" xfId="26861"/>
    <cellStyle name="输入 13 4 3 5" xfId="26862"/>
    <cellStyle name="输入 13 4 3 6" xfId="26863"/>
    <cellStyle name="输入 13 4 3 7" xfId="26864"/>
    <cellStyle name="输入 13 4 3 8" xfId="26865"/>
    <cellStyle name="输入 13 4 3 9" xfId="26866"/>
    <cellStyle name="输入 13 4 4" xfId="26867"/>
    <cellStyle name="输入 13 4 5" xfId="26868"/>
    <cellStyle name="输入 13 4 5 2" xfId="26869"/>
    <cellStyle name="输入 13 4 5 2 2" xfId="26870"/>
    <cellStyle name="输入 13 4 5 2 2 2" xfId="26871"/>
    <cellStyle name="输入 13 4 5 2 2 2 2" xfId="26872"/>
    <cellStyle name="输入 13 4 5 2 2 2 3" xfId="26873"/>
    <cellStyle name="输入 13 4 5 2 2 3" xfId="26874"/>
    <cellStyle name="输入 13 4 5 2 2 4" xfId="26875"/>
    <cellStyle name="输入 13 4 5 2 3" xfId="26876"/>
    <cellStyle name="输入 13 4 5 2 4" xfId="26877"/>
    <cellStyle name="输入 13 4 5 3" xfId="26878"/>
    <cellStyle name="输入 13 4 5 4" xfId="26879"/>
    <cellStyle name="输入 13 4 5 5" xfId="26880"/>
    <cellStyle name="输入 13 4 6" xfId="26881"/>
    <cellStyle name="输入 13 4 7" xfId="26882"/>
    <cellStyle name="输入 13 4 8" xfId="26883"/>
    <cellStyle name="输入 13 4 9" xfId="26884"/>
    <cellStyle name="输入 13 5" xfId="26885"/>
    <cellStyle name="输入 13 5 2" xfId="26886"/>
    <cellStyle name="输入 13 6" xfId="26887"/>
    <cellStyle name="输入 13 6 2" xfId="26888"/>
    <cellStyle name="输入 13 7" xfId="26889"/>
    <cellStyle name="输入 13 7 2" xfId="26890"/>
    <cellStyle name="输入 13 8" xfId="26891"/>
    <cellStyle name="输入 13 9" xfId="26892"/>
    <cellStyle name="输入 13 9 2" xfId="26893"/>
    <cellStyle name="输入 13 9 2 2" xfId="26894"/>
    <cellStyle name="输入 13 9 2 3" xfId="26895"/>
    <cellStyle name="输入 13 9 3" xfId="26896"/>
    <cellStyle name="输入 13 9 4" xfId="26897"/>
    <cellStyle name="输入 14" xfId="26898"/>
    <cellStyle name="输入 14 10" xfId="26899"/>
    <cellStyle name="输入 14 11" xfId="26900"/>
    <cellStyle name="输入 14 11 2" xfId="26901"/>
    <cellStyle name="输入 14 12" xfId="26902"/>
    <cellStyle name="输入 14 13" xfId="26903"/>
    <cellStyle name="输入 14 14" xfId="26904"/>
    <cellStyle name="输入 14 15" xfId="26905"/>
    <cellStyle name="输入 14 2" xfId="26906"/>
    <cellStyle name="输入 14 2 10" xfId="26907"/>
    <cellStyle name="输入 14 2 10 2" xfId="26908"/>
    <cellStyle name="输入 14 2 11" xfId="26909"/>
    <cellStyle name="输入 14 2 11 2" xfId="26910"/>
    <cellStyle name="输入 14 2 12" xfId="26911"/>
    <cellStyle name="输入 14 2 12 2" xfId="26912"/>
    <cellStyle name="输入 14 2 13" xfId="26913"/>
    <cellStyle name="输入 14 2 13 2" xfId="26914"/>
    <cellStyle name="输入 14 2 14" xfId="26915"/>
    <cellStyle name="输入 14 2 14 2" xfId="26916"/>
    <cellStyle name="输入 14 2 15" xfId="26917"/>
    <cellStyle name="输入 14 2 15 2" xfId="26918"/>
    <cellStyle name="输入 14 2 16" xfId="26919"/>
    <cellStyle name="输入 14 2 16 10" xfId="26920"/>
    <cellStyle name="输入 14 2 16 11" xfId="26921"/>
    <cellStyle name="输入 14 2 16 12" xfId="26922"/>
    <cellStyle name="输入 14 2 16 13" xfId="26923"/>
    <cellStyle name="输入 14 2 16 14" xfId="26924"/>
    <cellStyle name="输入 14 2 16 15" xfId="26925"/>
    <cellStyle name="输入 14 2 16 16" xfId="26926"/>
    <cellStyle name="输入 14 2 16 17" xfId="26927"/>
    <cellStyle name="输入 14 2 16 18" xfId="26928"/>
    <cellStyle name="输入 14 2 16 2" xfId="26929"/>
    <cellStyle name="输入 14 2 16 2 2" xfId="26930"/>
    <cellStyle name="输入 14 2 16 2 2 2" xfId="26931"/>
    <cellStyle name="输入 14 2 16 2 2 3" xfId="26932"/>
    <cellStyle name="输入 14 2 16 2 3" xfId="26933"/>
    <cellStyle name="输入 14 2 16 3" xfId="26934"/>
    <cellStyle name="输入 14 2 16 4" xfId="26935"/>
    <cellStyle name="输入 14 2 16 5" xfId="26936"/>
    <cellStyle name="输入 14 2 16 6" xfId="26937"/>
    <cellStyle name="输入 14 2 16 7" xfId="26938"/>
    <cellStyle name="输入 14 2 16 8" xfId="26939"/>
    <cellStyle name="输入 14 2 16 9" xfId="26940"/>
    <cellStyle name="输入 14 2 17" xfId="26941"/>
    <cellStyle name="输入 14 2 18" xfId="26942"/>
    <cellStyle name="输入 14 2 18 2" xfId="26943"/>
    <cellStyle name="输入 14 2 18 2 2" xfId="26944"/>
    <cellStyle name="输入 14 2 18 2 2 2" xfId="26945"/>
    <cellStyle name="输入 14 2 18 2 2 2 2" xfId="26946"/>
    <cellStyle name="输入 14 2 18 2 2 2 3" xfId="26947"/>
    <cellStyle name="输入 14 2 18 2 2 3" xfId="26948"/>
    <cellStyle name="输入 14 2 18 2 2 4" xfId="26949"/>
    <cellStyle name="输入 14 2 18 2 3" xfId="26950"/>
    <cellStyle name="输入 14 2 18 2 4" xfId="26951"/>
    <cellStyle name="输入 14 2 18 3" xfId="26952"/>
    <cellStyle name="输入 14 2 18 4" xfId="26953"/>
    <cellStyle name="输入 14 2 18 5" xfId="26954"/>
    <cellStyle name="输入 14 2 19" xfId="26955"/>
    <cellStyle name="输入 14 2 2" xfId="26956"/>
    <cellStyle name="输入 14 2 20" xfId="26957"/>
    <cellStyle name="输入 14 2 21" xfId="26958"/>
    <cellStyle name="输入 14 2 22" xfId="26959"/>
    <cellStyle name="输入 14 2 23" xfId="26960"/>
    <cellStyle name="输入 14 2 24" xfId="26961"/>
    <cellStyle name="输入 14 2 25" xfId="26962"/>
    <cellStyle name="输入 14 2 26" xfId="26963"/>
    <cellStyle name="输入 14 2 27" xfId="26964"/>
    <cellStyle name="输入 14 2 28" xfId="26965"/>
    <cellStyle name="输入 14 2 29" xfId="26966"/>
    <cellStyle name="输入 14 2 3" xfId="26967"/>
    <cellStyle name="输入 14 2 3 2" xfId="26968"/>
    <cellStyle name="输入 14 2 30" xfId="26969"/>
    <cellStyle name="输入 14 2 31" xfId="26970"/>
    <cellStyle name="输入 14 2 32" xfId="26971"/>
    <cellStyle name="输入 14 2 32 2" xfId="26972"/>
    <cellStyle name="输入 14 2 32 3" xfId="26973"/>
    <cellStyle name="输入 14 2 33" xfId="26974"/>
    <cellStyle name="输入 14 2 34" xfId="26975"/>
    <cellStyle name="输入 14 2 4" xfId="26976"/>
    <cellStyle name="输入 14 2 4 2" xfId="26977"/>
    <cellStyle name="输入 14 2 5" xfId="26978"/>
    <cellStyle name="输入 14 2 5 2" xfId="26979"/>
    <cellStyle name="输入 14 2 6" xfId="26980"/>
    <cellStyle name="输入 14 2 6 2" xfId="26981"/>
    <cellStyle name="输入 14 2 7" xfId="26982"/>
    <cellStyle name="输入 14 2 7 2" xfId="26983"/>
    <cellStyle name="输入 14 2 8" xfId="26984"/>
    <cellStyle name="输入 14 2 8 2" xfId="26985"/>
    <cellStyle name="输入 14 2 9" xfId="26986"/>
    <cellStyle name="输入 14 2 9 2" xfId="26987"/>
    <cellStyle name="输入 14 3" xfId="26988"/>
    <cellStyle name="输入 14 3 10" xfId="26989"/>
    <cellStyle name="输入 14 3 10 2" xfId="26990"/>
    <cellStyle name="输入 14 3 11" xfId="26991"/>
    <cellStyle name="输入 14 3 11 2" xfId="26992"/>
    <cellStyle name="输入 14 3 12" xfId="26993"/>
    <cellStyle name="输入 14 3 12 2" xfId="26994"/>
    <cellStyle name="输入 14 3 13" xfId="26995"/>
    <cellStyle name="输入 14 3 13 2" xfId="26996"/>
    <cellStyle name="输入 14 3 14" xfId="26997"/>
    <cellStyle name="输入 14 3 14 2" xfId="26998"/>
    <cellStyle name="输入 14 3 15" xfId="26999"/>
    <cellStyle name="输入 14 3 15 2" xfId="27000"/>
    <cellStyle name="输入 14 3 16" xfId="27001"/>
    <cellStyle name="输入 14 3 16 10" xfId="27002"/>
    <cellStyle name="输入 14 3 16 11" xfId="27003"/>
    <cellStyle name="输入 14 3 16 12" xfId="27004"/>
    <cellStyle name="输入 14 3 16 13" xfId="27005"/>
    <cellStyle name="输入 14 3 16 14" xfId="27006"/>
    <cellStyle name="输入 14 3 16 15" xfId="27007"/>
    <cellStyle name="输入 14 3 16 16" xfId="27008"/>
    <cellStyle name="输入 14 3 16 17" xfId="27009"/>
    <cellStyle name="输入 14 3 16 18" xfId="27010"/>
    <cellStyle name="输入 14 3 16 2" xfId="27011"/>
    <cellStyle name="输入 14 3 16 2 2" xfId="27012"/>
    <cellStyle name="输入 14 3 16 2 2 2" xfId="27013"/>
    <cellStyle name="输入 14 3 16 2 2 3" xfId="27014"/>
    <cellStyle name="输入 14 3 16 2 3" xfId="27015"/>
    <cellStyle name="输入 14 3 16 3" xfId="27016"/>
    <cellStyle name="输入 14 3 16 4" xfId="27017"/>
    <cellStyle name="输入 14 3 16 5" xfId="27018"/>
    <cellStyle name="输入 14 3 16 6" xfId="27019"/>
    <cellStyle name="输入 14 3 16 7" xfId="27020"/>
    <cellStyle name="输入 14 3 16 8" xfId="27021"/>
    <cellStyle name="输入 14 3 16 9" xfId="27022"/>
    <cellStyle name="输入 14 3 17" xfId="27023"/>
    <cellStyle name="输入 14 3 18" xfId="27024"/>
    <cellStyle name="输入 14 3 18 2" xfId="27025"/>
    <cellStyle name="输入 14 3 18 2 2" xfId="27026"/>
    <cellStyle name="输入 14 3 18 2 2 2" xfId="27027"/>
    <cellStyle name="输入 14 3 18 2 2 2 2" xfId="27028"/>
    <cellStyle name="输入 14 3 18 2 2 2 3" xfId="27029"/>
    <cellStyle name="输入 14 3 18 2 2 3" xfId="27030"/>
    <cellStyle name="输入 14 3 18 2 2 4" xfId="27031"/>
    <cellStyle name="输入 14 3 18 2 3" xfId="27032"/>
    <cellStyle name="输入 14 3 18 2 4" xfId="27033"/>
    <cellStyle name="输入 14 3 18 3" xfId="27034"/>
    <cellStyle name="输入 14 3 18 4" xfId="27035"/>
    <cellStyle name="输入 14 3 18 5" xfId="27036"/>
    <cellStyle name="输入 14 3 19" xfId="27037"/>
    <cellStyle name="输入 14 3 2" xfId="27038"/>
    <cellStyle name="输入 14 3 20" xfId="27039"/>
    <cellStyle name="输入 14 3 21" xfId="27040"/>
    <cellStyle name="输入 14 3 22" xfId="27041"/>
    <cellStyle name="输入 14 3 23" xfId="27042"/>
    <cellStyle name="输入 14 3 24" xfId="27043"/>
    <cellStyle name="输入 14 3 25" xfId="27044"/>
    <cellStyle name="输入 14 3 26" xfId="27045"/>
    <cellStyle name="输入 14 3 27" xfId="27046"/>
    <cellStyle name="输入 14 3 28" xfId="27047"/>
    <cellStyle name="输入 14 3 29" xfId="27048"/>
    <cellStyle name="输入 14 3 3" xfId="27049"/>
    <cellStyle name="输入 14 3 3 2" xfId="27050"/>
    <cellStyle name="输入 14 3 30" xfId="27051"/>
    <cellStyle name="输入 14 3 31" xfId="27052"/>
    <cellStyle name="输入 14 3 32" xfId="27053"/>
    <cellStyle name="输入 14 3 32 2" xfId="27054"/>
    <cellStyle name="输入 14 3 32 3" xfId="27055"/>
    <cellStyle name="输入 14 3 33" xfId="27056"/>
    <cellStyle name="输入 14 3 34" xfId="27057"/>
    <cellStyle name="输入 14 3 4" xfId="27058"/>
    <cellStyle name="输入 14 3 4 2" xfId="27059"/>
    <cellStyle name="输入 14 3 5" xfId="27060"/>
    <cellStyle name="输入 14 3 5 2" xfId="27061"/>
    <cellStyle name="输入 14 3 6" xfId="27062"/>
    <cellStyle name="输入 14 3 6 2" xfId="27063"/>
    <cellStyle name="输入 14 3 7" xfId="27064"/>
    <cellStyle name="输入 14 3 7 2" xfId="27065"/>
    <cellStyle name="输入 14 3 8" xfId="27066"/>
    <cellStyle name="输入 14 3 8 2" xfId="27067"/>
    <cellStyle name="输入 14 3 9" xfId="27068"/>
    <cellStyle name="输入 14 3 9 2" xfId="27069"/>
    <cellStyle name="输入 14 4" xfId="27070"/>
    <cellStyle name="输入 14 4 10" xfId="27071"/>
    <cellStyle name="输入 14 4 11" xfId="27072"/>
    <cellStyle name="输入 14 4 12" xfId="27073"/>
    <cellStyle name="输入 14 4 13" xfId="27074"/>
    <cellStyle name="输入 14 4 14" xfId="27075"/>
    <cellStyle name="输入 14 4 15" xfId="27076"/>
    <cellStyle name="输入 14 4 16" xfId="27077"/>
    <cellStyle name="输入 14 4 17" xfId="27078"/>
    <cellStyle name="输入 14 4 18" xfId="27079"/>
    <cellStyle name="输入 14 4 19" xfId="27080"/>
    <cellStyle name="输入 14 4 19 2" xfId="27081"/>
    <cellStyle name="输入 14 4 19 3" xfId="27082"/>
    <cellStyle name="输入 14 4 2" xfId="27083"/>
    <cellStyle name="输入 14 4 20" xfId="27084"/>
    <cellStyle name="输入 14 4 21" xfId="27085"/>
    <cellStyle name="输入 14 4 3" xfId="27086"/>
    <cellStyle name="输入 14 4 3 10" xfId="27087"/>
    <cellStyle name="输入 14 4 3 11" xfId="27088"/>
    <cellStyle name="输入 14 4 3 12" xfId="27089"/>
    <cellStyle name="输入 14 4 3 13" xfId="27090"/>
    <cellStyle name="输入 14 4 3 14" xfId="27091"/>
    <cellStyle name="输入 14 4 3 15" xfId="27092"/>
    <cellStyle name="输入 14 4 3 16" xfId="27093"/>
    <cellStyle name="输入 14 4 3 17" xfId="27094"/>
    <cellStyle name="输入 14 4 3 17 2" xfId="27095"/>
    <cellStyle name="输入 14 4 3 17 3" xfId="27096"/>
    <cellStyle name="输入 14 4 3 18" xfId="27097"/>
    <cellStyle name="输入 14 4 3 19" xfId="27098"/>
    <cellStyle name="输入 14 4 3 2" xfId="27099"/>
    <cellStyle name="输入 14 4 3 2 2" xfId="27100"/>
    <cellStyle name="输入 14 4 3 2 2 2" xfId="27101"/>
    <cellStyle name="输入 14 4 3 2 2 2 2" xfId="27102"/>
    <cellStyle name="输入 14 4 3 2 2 2 2 2" xfId="27103"/>
    <cellStyle name="输入 14 4 3 2 2 2 2 3" xfId="27104"/>
    <cellStyle name="输入 14 4 3 2 2 2 3" xfId="27105"/>
    <cellStyle name="输入 14 4 3 2 2 2 4" xfId="27106"/>
    <cellStyle name="输入 14 4 3 2 2 3" xfId="27107"/>
    <cellStyle name="输入 14 4 3 2 2 4" xfId="27108"/>
    <cellStyle name="输入 14 4 3 2 3" xfId="27109"/>
    <cellStyle name="输入 14 4 3 2 4" xfId="27110"/>
    <cellStyle name="输入 14 4 3 2 5" xfId="27111"/>
    <cellStyle name="输入 14 4 3 3" xfId="27112"/>
    <cellStyle name="输入 14 4 3 4" xfId="27113"/>
    <cellStyle name="输入 14 4 3 5" xfId="27114"/>
    <cellStyle name="输入 14 4 3 6" xfId="27115"/>
    <cellStyle name="输入 14 4 3 7" xfId="27116"/>
    <cellStyle name="输入 14 4 3 8" xfId="27117"/>
    <cellStyle name="输入 14 4 3 9" xfId="27118"/>
    <cellStyle name="输入 14 4 4" xfId="27119"/>
    <cellStyle name="输入 14 4 5" xfId="27120"/>
    <cellStyle name="输入 14 4 5 2" xfId="27121"/>
    <cellStyle name="输入 14 4 5 2 2" xfId="27122"/>
    <cellStyle name="输入 14 4 5 2 2 2" xfId="27123"/>
    <cellStyle name="输入 14 4 5 2 2 2 2" xfId="27124"/>
    <cellStyle name="输入 14 4 5 2 2 2 3" xfId="27125"/>
    <cellStyle name="输入 14 4 5 2 2 3" xfId="27126"/>
    <cellStyle name="输入 14 4 5 2 2 4" xfId="27127"/>
    <cellStyle name="输入 14 4 5 2 3" xfId="27128"/>
    <cellStyle name="输入 14 4 5 2 4" xfId="27129"/>
    <cellStyle name="输入 14 4 5 3" xfId="27130"/>
    <cellStyle name="输入 14 4 5 4" xfId="27131"/>
    <cellStyle name="输入 14 4 5 5" xfId="27132"/>
    <cellStyle name="输入 14 4 6" xfId="27133"/>
    <cellStyle name="输入 14 4 7" xfId="27134"/>
    <cellStyle name="输入 14 4 8" xfId="27135"/>
    <cellStyle name="输入 14 4 9" xfId="27136"/>
    <cellStyle name="输入 14 5" xfId="27137"/>
    <cellStyle name="输入 14 5 2" xfId="27138"/>
    <cellStyle name="输入 14 6" xfId="27139"/>
    <cellStyle name="输入 14 6 2" xfId="27140"/>
    <cellStyle name="输入 14 7" xfId="27141"/>
    <cellStyle name="输入 14 7 2" xfId="27142"/>
    <cellStyle name="输入 14 8" xfId="27143"/>
    <cellStyle name="输入 14 9" xfId="27144"/>
    <cellStyle name="输入 14 9 2" xfId="27145"/>
    <cellStyle name="输入 14 9 2 2" xfId="27146"/>
    <cellStyle name="输入 14 9 2 3" xfId="27147"/>
    <cellStyle name="输入 14 9 3" xfId="27148"/>
    <cellStyle name="输入 14 9 4" xfId="27149"/>
    <cellStyle name="输入 15" xfId="27150"/>
    <cellStyle name="输入 15 10" xfId="27151"/>
    <cellStyle name="输入 15 11" xfId="27152"/>
    <cellStyle name="输入 15 11 2" xfId="27153"/>
    <cellStyle name="输入 15 12" xfId="27154"/>
    <cellStyle name="输入 15 13" xfId="27155"/>
    <cellStyle name="输入 15 14" xfId="27156"/>
    <cellStyle name="输入 15 15" xfId="27157"/>
    <cellStyle name="输入 15 2" xfId="27158"/>
    <cellStyle name="输入 15 2 10" xfId="27159"/>
    <cellStyle name="输入 15 2 10 2" xfId="27160"/>
    <cellStyle name="输入 15 2 11" xfId="27161"/>
    <cellStyle name="输入 15 2 11 2" xfId="27162"/>
    <cellStyle name="输入 15 2 12" xfId="27163"/>
    <cellStyle name="输入 15 2 12 2" xfId="27164"/>
    <cellStyle name="输入 15 2 13" xfId="27165"/>
    <cellStyle name="输入 15 2 13 2" xfId="27166"/>
    <cellStyle name="输入 15 2 14" xfId="27167"/>
    <cellStyle name="输入 15 2 14 2" xfId="27168"/>
    <cellStyle name="输入 15 2 15" xfId="27169"/>
    <cellStyle name="输入 15 2 15 2" xfId="27170"/>
    <cellStyle name="输入 15 2 16" xfId="27171"/>
    <cellStyle name="输入 15 2 16 10" xfId="27172"/>
    <cellStyle name="输入 15 2 16 11" xfId="27173"/>
    <cellStyle name="输入 15 2 16 12" xfId="27174"/>
    <cellStyle name="输入 15 2 16 13" xfId="27175"/>
    <cellStyle name="输入 15 2 16 14" xfId="27176"/>
    <cellStyle name="输入 15 2 16 15" xfId="27177"/>
    <cellStyle name="输入 15 2 16 16" xfId="27178"/>
    <cellStyle name="输入 15 2 16 17" xfId="27179"/>
    <cellStyle name="输入 15 2 16 18" xfId="27180"/>
    <cellStyle name="输入 15 2 16 2" xfId="27181"/>
    <cellStyle name="输入 15 2 16 2 2" xfId="27182"/>
    <cellStyle name="输入 15 2 16 2 2 2" xfId="27183"/>
    <cellStyle name="输入 15 2 16 2 2 3" xfId="27184"/>
    <cellStyle name="输入 15 2 16 2 3" xfId="27185"/>
    <cellStyle name="输入 15 2 16 3" xfId="27186"/>
    <cellStyle name="输入 15 2 16 4" xfId="27187"/>
    <cellStyle name="输入 15 2 16 5" xfId="27188"/>
    <cellStyle name="输入 15 2 16 6" xfId="27189"/>
    <cellStyle name="输入 15 2 16 7" xfId="27190"/>
    <cellStyle name="输入 15 2 16 8" xfId="27191"/>
    <cellStyle name="输入 15 2 16 9" xfId="27192"/>
    <cellStyle name="输入 15 2 17" xfId="27193"/>
    <cellStyle name="输入 15 2 18" xfId="27194"/>
    <cellStyle name="输入 15 2 18 2" xfId="27195"/>
    <cellStyle name="输入 15 2 18 2 2" xfId="27196"/>
    <cellStyle name="输入 15 2 18 2 2 2" xfId="27197"/>
    <cellStyle name="输入 15 2 18 2 2 2 2" xfId="27198"/>
    <cellStyle name="输入 15 2 18 2 2 2 3" xfId="27199"/>
    <cellStyle name="输入 15 2 18 2 2 3" xfId="27200"/>
    <cellStyle name="输入 15 2 18 2 2 4" xfId="27201"/>
    <cellStyle name="输入 15 2 18 2 3" xfId="27202"/>
    <cellStyle name="输入 15 2 18 2 4" xfId="27203"/>
    <cellStyle name="输入 15 2 18 3" xfId="27204"/>
    <cellStyle name="输入 15 2 18 4" xfId="27205"/>
    <cellStyle name="输入 15 2 18 5" xfId="27206"/>
    <cellStyle name="输入 15 2 19" xfId="27207"/>
    <cellStyle name="输入 15 2 2" xfId="27208"/>
    <cellStyle name="输入 15 2 20" xfId="27209"/>
    <cellStyle name="输入 15 2 21" xfId="27210"/>
    <cellStyle name="输入 15 2 22" xfId="27211"/>
    <cellStyle name="输入 15 2 23" xfId="27212"/>
    <cellStyle name="输入 15 2 24" xfId="27213"/>
    <cellStyle name="输入 15 2 25" xfId="27214"/>
    <cellStyle name="输入 15 2 26" xfId="27215"/>
    <cellStyle name="输入 15 2 27" xfId="27216"/>
    <cellStyle name="输入 15 2 28" xfId="27217"/>
    <cellStyle name="输入 15 2 29" xfId="27218"/>
    <cellStyle name="输入 15 2 3" xfId="27219"/>
    <cellStyle name="输入 15 2 3 2" xfId="27220"/>
    <cellStyle name="输入 15 2 30" xfId="27221"/>
    <cellStyle name="输入 15 2 31" xfId="27222"/>
    <cellStyle name="输入 15 2 32" xfId="27223"/>
    <cellStyle name="输入 15 2 32 2" xfId="27224"/>
    <cellStyle name="输入 15 2 32 3" xfId="27225"/>
    <cellStyle name="输入 15 2 33" xfId="27226"/>
    <cellStyle name="输入 15 2 34" xfId="27227"/>
    <cellStyle name="输入 15 2 4" xfId="27228"/>
    <cellStyle name="输入 15 2 4 2" xfId="27229"/>
    <cellStyle name="输入 15 2 5" xfId="27230"/>
    <cellStyle name="输入 15 2 5 2" xfId="27231"/>
    <cellStyle name="输入 15 2 6" xfId="27232"/>
    <cellStyle name="输入 15 2 6 2" xfId="27233"/>
    <cellStyle name="输入 15 2 7" xfId="27234"/>
    <cellStyle name="输入 15 2 7 2" xfId="27235"/>
    <cellStyle name="输入 15 2 8" xfId="27236"/>
    <cellStyle name="输入 15 2 8 2" xfId="27237"/>
    <cellStyle name="输入 15 2 9" xfId="27238"/>
    <cellStyle name="输入 15 2 9 2" xfId="27239"/>
    <cellStyle name="输入 15 3" xfId="27240"/>
    <cellStyle name="输入 15 3 10" xfId="27241"/>
    <cellStyle name="输入 15 3 10 2" xfId="27242"/>
    <cellStyle name="输入 15 3 11" xfId="27243"/>
    <cellStyle name="输入 15 3 11 2" xfId="27244"/>
    <cellStyle name="输入 15 3 12" xfId="27245"/>
    <cellStyle name="输入 15 3 12 2" xfId="27246"/>
    <cellStyle name="输入 15 3 13" xfId="27247"/>
    <cellStyle name="输入 15 3 13 2" xfId="27248"/>
    <cellStyle name="输入 15 3 14" xfId="27249"/>
    <cellStyle name="输入 15 3 14 2" xfId="27250"/>
    <cellStyle name="输入 15 3 15" xfId="27251"/>
    <cellStyle name="输入 15 3 15 2" xfId="27252"/>
    <cellStyle name="输入 15 3 16" xfId="27253"/>
    <cellStyle name="输入 15 3 16 10" xfId="27254"/>
    <cellStyle name="输入 15 3 16 11" xfId="27255"/>
    <cellStyle name="输入 15 3 16 12" xfId="27256"/>
    <cellStyle name="输入 15 3 16 13" xfId="27257"/>
    <cellStyle name="输入 15 3 16 14" xfId="27258"/>
    <cellStyle name="输入 15 3 16 15" xfId="27259"/>
    <cellStyle name="输入 15 3 16 16" xfId="27260"/>
    <cellStyle name="输入 15 3 16 17" xfId="27261"/>
    <cellStyle name="输入 15 3 16 18" xfId="27262"/>
    <cellStyle name="输入 15 3 16 2" xfId="27263"/>
    <cellStyle name="输入 15 3 16 2 2" xfId="27264"/>
    <cellStyle name="输入 15 3 16 2 2 2" xfId="27265"/>
    <cellStyle name="输入 15 3 16 2 2 3" xfId="27266"/>
    <cellStyle name="输入 15 3 16 2 3" xfId="27267"/>
    <cellStyle name="输入 15 3 16 3" xfId="27268"/>
    <cellStyle name="输入 15 3 16 4" xfId="27269"/>
    <cellStyle name="输入 15 3 16 5" xfId="27270"/>
    <cellStyle name="输入 15 3 16 6" xfId="27271"/>
    <cellStyle name="输入 15 3 16 7" xfId="27272"/>
    <cellStyle name="输入 15 3 16 8" xfId="27273"/>
    <cellStyle name="输入 15 3 16 9" xfId="27274"/>
    <cellStyle name="输入 15 3 17" xfId="27275"/>
    <cellStyle name="输入 15 3 18" xfId="27276"/>
    <cellStyle name="输入 15 3 18 2" xfId="27277"/>
    <cellStyle name="输入 15 3 18 2 2" xfId="27278"/>
    <cellStyle name="输入 15 3 18 2 2 2" xfId="27279"/>
    <cellStyle name="输入 15 3 18 2 2 2 2" xfId="27280"/>
    <cellStyle name="输入 15 3 18 2 2 2 3" xfId="27281"/>
    <cellStyle name="输入 15 3 18 2 2 3" xfId="27282"/>
    <cellStyle name="输入 15 3 18 2 2 4" xfId="27283"/>
    <cellStyle name="输入 15 3 18 2 3" xfId="27284"/>
    <cellStyle name="输入 15 3 18 2 4" xfId="27285"/>
    <cellStyle name="输入 15 3 18 3" xfId="27286"/>
    <cellStyle name="输入 15 3 18 4" xfId="27287"/>
    <cellStyle name="输入 15 3 18 5" xfId="27288"/>
    <cellStyle name="输入 15 3 19" xfId="27289"/>
    <cellStyle name="输入 15 3 2" xfId="27290"/>
    <cellStyle name="输入 15 3 20" xfId="27291"/>
    <cellStyle name="输入 15 3 21" xfId="27292"/>
    <cellStyle name="输入 15 3 22" xfId="27293"/>
    <cellStyle name="输入 15 3 23" xfId="27294"/>
    <cellStyle name="输入 15 3 24" xfId="27295"/>
    <cellStyle name="输入 15 3 25" xfId="27296"/>
    <cellStyle name="输入 15 3 26" xfId="27297"/>
    <cellStyle name="输入 15 3 27" xfId="27298"/>
    <cellStyle name="输入 15 3 28" xfId="27299"/>
    <cellStyle name="输入 15 3 29" xfId="27300"/>
    <cellStyle name="输入 15 3 3" xfId="27301"/>
    <cellStyle name="输入 15 3 3 2" xfId="27302"/>
    <cellStyle name="输入 15 3 30" xfId="27303"/>
    <cellStyle name="输入 15 3 31" xfId="27304"/>
    <cellStyle name="输入 15 3 32" xfId="27305"/>
    <cellStyle name="输入 15 3 32 2" xfId="27306"/>
    <cellStyle name="输入 15 3 32 3" xfId="27307"/>
    <cellStyle name="输入 15 3 33" xfId="27308"/>
    <cellStyle name="输入 15 3 34" xfId="27309"/>
    <cellStyle name="输入 15 3 4" xfId="27310"/>
    <cellStyle name="输入 15 3 4 2" xfId="27311"/>
    <cellStyle name="输入 15 3 5" xfId="27312"/>
    <cellStyle name="输入 15 3 5 2" xfId="27313"/>
    <cellStyle name="输入 15 3 6" xfId="27314"/>
    <cellStyle name="输入 15 3 6 2" xfId="27315"/>
    <cellStyle name="输入 15 3 7" xfId="27316"/>
    <cellStyle name="输入 15 3 7 2" xfId="27317"/>
    <cellStyle name="输入 15 3 8" xfId="27318"/>
    <cellStyle name="输入 15 3 8 2" xfId="27319"/>
    <cellStyle name="输入 15 3 9" xfId="27320"/>
    <cellStyle name="输入 15 3 9 2" xfId="27321"/>
    <cellStyle name="输入 15 4" xfId="27322"/>
    <cellStyle name="输入 15 4 10" xfId="27323"/>
    <cellStyle name="输入 15 4 11" xfId="27324"/>
    <cellStyle name="输入 15 4 12" xfId="27325"/>
    <cellStyle name="输入 15 4 13" xfId="27326"/>
    <cellStyle name="输入 15 4 14" xfId="27327"/>
    <cellStyle name="输入 15 4 15" xfId="27328"/>
    <cellStyle name="输入 15 4 16" xfId="27329"/>
    <cellStyle name="输入 15 4 17" xfId="27330"/>
    <cellStyle name="输入 15 4 18" xfId="27331"/>
    <cellStyle name="输入 15 4 19" xfId="27332"/>
    <cellStyle name="输入 15 4 19 2" xfId="27333"/>
    <cellStyle name="输入 15 4 19 3" xfId="27334"/>
    <cellStyle name="输入 15 4 2" xfId="27335"/>
    <cellStyle name="输入 15 4 20" xfId="27336"/>
    <cellStyle name="输入 15 4 21" xfId="27337"/>
    <cellStyle name="输入 15 4 3" xfId="27338"/>
    <cellStyle name="输入 15 4 3 10" xfId="27339"/>
    <cellStyle name="输入 15 4 3 11" xfId="27340"/>
    <cellStyle name="输入 15 4 3 12" xfId="27341"/>
    <cellStyle name="输入 15 4 3 13" xfId="27342"/>
    <cellStyle name="输入 15 4 3 14" xfId="27343"/>
    <cellStyle name="输入 15 4 3 15" xfId="27344"/>
    <cellStyle name="输入 15 4 3 16" xfId="27345"/>
    <cellStyle name="输入 15 4 3 17" xfId="27346"/>
    <cellStyle name="输入 15 4 3 17 2" xfId="27347"/>
    <cellStyle name="输入 15 4 3 17 3" xfId="27348"/>
    <cellStyle name="输入 15 4 3 18" xfId="27349"/>
    <cellStyle name="输入 15 4 3 19" xfId="27350"/>
    <cellStyle name="输入 15 4 3 2" xfId="27351"/>
    <cellStyle name="输入 15 4 3 2 2" xfId="27352"/>
    <cellStyle name="输入 15 4 3 2 2 2" xfId="27353"/>
    <cellStyle name="输入 15 4 3 2 2 2 2" xfId="27354"/>
    <cellStyle name="输入 15 4 3 2 2 2 2 2" xfId="27355"/>
    <cellStyle name="输入 15 4 3 2 2 2 2 3" xfId="27356"/>
    <cellStyle name="输入 15 4 3 2 2 2 3" xfId="27357"/>
    <cellStyle name="输入 15 4 3 2 2 2 4" xfId="27358"/>
    <cellStyle name="输入 15 4 3 2 2 3" xfId="27359"/>
    <cellStyle name="输入 15 4 3 2 2 4" xfId="27360"/>
    <cellStyle name="输入 15 4 3 2 3" xfId="27361"/>
    <cellStyle name="输入 15 4 3 2 4" xfId="27362"/>
    <cellStyle name="输入 15 4 3 2 5" xfId="27363"/>
    <cellStyle name="输入 15 4 3 3" xfId="27364"/>
    <cellStyle name="输入 15 4 3 4" xfId="27365"/>
    <cellStyle name="输入 15 4 3 5" xfId="27366"/>
    <cellStyle name="输入 15 4 3 6" xfId="27367"/>
    <cellStyle name="输入 15 4 3 7" xfId="27368"/>
    <cellStyle name="输入 15 4 3 8" xfId="27369"/>
    <cellStyle name="输入 15 4 3 9" xfId="27370"/>
    <cellStyle name="输入 15 4 4" xfId="27371"/>
    <cellStyle name="输入 15 4 5" xfId="27372"/>
    <cellStyle name="输入 15 4 5 2" xfId="27373"/>
    <cellStyle name="输入 15 4 5 2 2" xfId="27374"/>
    <cellStyle name="输入 15 4 5 2 2 2" xfId="27375"/>
    <cellStyle name="输入 15 4 5 2 2 2 2" xfId="27376"/>
    <cellStyle name="输入 15 4 5 2 2 2 3" xfId="27377"/>
    <cellStyle name="输入 15 4 5 2 2 3" xfId="27378"/>
    <cellStyle name="输入 15 4 5 2 2 4" xfId="27379"/>
    <cellStyle name="输入 15 4 5 2 3" xfId="27380"/>
    <cellStyle name="输入 15 4 5 2 4" xfId="27381"/>
    <cellStyle name="输入 15 4 5 3" xfId="27382"/>
    <cellStyle name="输入 15 4 5 4" xfId="27383"/>
    <cellStyle name="输入 15 4 5 5" xfId="27384"/>
    <cellStyle name="输入 15 4 6" xfId="27385"/>
    <cellStyle name="输入 15 4 7" xfId="27386"/>
    <cellStyle name="输入 15 4 8" xfId="27387"/>
    <cellStyle name="输入 15 4 9" xfId="27388"/>
    <cellStyle name="输入 15 5" xfId="27389"/>
    <cellStyle name="输入 15 5 2" xfId="27390"/>
    <cellStyle name="输入 15 6" xfId="27391"/>
    <cellStyle name="输入 15 6 2" xfId="27392"/>
    <cellStyle name="输入 15 7" xfId="27393"/>
    <cellStyle name="输入 15 7 2" xfId="27394"/>
    <cellStyle name="输入 15 8" xfId="27395"/>
    <cellStyle name="输入 15 9" xfId="27396"/>
    <cellStyle name="输入 15 9 2" xfId="27397"/>
    <cellStyle name="输入 15 9 2 2" xfId="27398"/>
    <cellStyle name="输入 15 9 2 3" xfId="27399"/>
    <cellStyle name="输入 15 9 3" xfId="27400"/>
    <cellStyle name="输入 15 9 4" xfId="27401"/>
    <cellStyle name="输入 16" xfId="27402"/>
    <cellStyle name="输入 16 2" xfId="27403"/>
    <cellStyle name="输入 16 3" xfId="27404"/>
    <cellStyle name="输入 16 4" xfId="27405"/>
    <cellStyle name="输入 16 4 2" xfId="27406"/>
    <cellStyle name="输入 16 4 2 2" xfId="27407"/>
    <cellStyle name="输入 16 4 2 3" xfId="27408"/>
    <cellStyle name="输入 16 4 3" xfId="27409"/>
    <cellStyle name="输入 16 4 4" xfId="27410"/>
    <cellStyle name="输入 16 5" xfId="27411"/>
    <cellStyle name="输入 16 6" xfId="27412"/>
    <cellStyle name="输入 16 7" xfId="27413"/>
    <cellStyle name="输入 16 7 2" xfId="27414"/>
    <cellStyle name="输入 16 7 3" xfId="27415"/>
    <cellStyle name="输入 16 8" xfId="27416"/>
    <cellStyle name="输入 17" xfId="27417"/>
    <cellStyle name="输入 17 2" xfId="27418"/>
    <cellStyle name="输入 17 3" xfId="27419"/>
    <cellStyle name="输入 17 4" xfId="27420"/>
    <cellStyle name="输入 17 4 2" xfId="27421"/>
    <cellStyle name="输入 17 4 2 2" xfId="27422"/>
    <cellStyle name="输入 17 4 2 3" xfId="27423"/>
    <cellStyle name="输入 17 4 3" xfId="27424"/>
    <cellStyle name="输入 17 4 4" xfId="27425"/>
    <cellStyle name="输入 17 5" xfId="27426"/>
    <cellStyle name="输入 17 6" xfId="27427"/>
    <cellStyle name="输入 17 7" xfId="27428"/>
    <cellStyle name="输入 17 7 2" xfId="27429"/>
    <cellStyle name="输入 17 7 3" xfId="27430"/>
    <cellStyle name="输入 17 8" xfId="27431"/>
    <cellStyle name="输入 18" xfId="27432"/>
    <cellStyle name="输入 18 2" xfId="27433"/>
    <cellStyle name="输入 18 3" xfId="27434"/>
    <cellStyle name="输入 18 4" xfId="27435"/>
    <cellStyle name="输入 18 4 2" xfId="27436"/>
    <cellStyle name="输入 18 4 2 2" xfId="27437"/>
    <cellStyle name="输入 18 4 2 3" xfId="27438"/>
    <cellStyle name="输入 18 4 3" xfId="27439"/>
    <cellStyle name="输入 18 4 4" xfId="27440"/>
    <cellStyle name="输入 18 5" xfId="27441"/>
    <cellStyle name="输入 18 6" xfId="27442"/>
    <cellStyle name="输入 18 7" xfId="27443"/>
    <cellStyle name="输入 18 7 2" xfId="27444"/>
    <cellStyle name="输入 18 7 3" xfId="27445"/>
    <cellStyle name="输入 18 8" xfId="27446"/>
    <cellStyle name="输入 2" xfId="27447"/>
    <cellStyle name="输入 2 10" xfId="27448"/>
    <cellStyle name="输入 2 11" xfId="27449"/>
    <cellStyle name="输入 2 11 2" xfId="27450"/>
    <cellStyle name="输入 2 12" xfId="27451"/>
    <cellStyle name="输入 2 13" xfId="27452"/>
    <cellStyle name="输入 2 14" xfId="27453"/>
    <cellStyle name="输入 2 15" xfId="27454"/>
    <cellStyle name="输入 2 2" xfId="27455"/>
    <cellStyle name="输入 2 2 10" xfId="27456"/>
    <cellStyle name="输入 2 2 10 2" xfId="27457"/>
    <cellStyle name="输入 2 2 11" xfId="27458"/>
    <cellStyle name="输入 2 2 11 2" xfId="27459"/>
    <cellStyle name="输入 2 2 12" xfId="27460"/>
    <cellStyle name="输入 2 2 12 2" xfId="27461"/>
    <cellStyle name="输入 2 2 13" xfId="27462"/>
    <cellStyle name="输入 2 2 13 2" xfId="27463"/>
    <cellStyle name="输入 2 2 14" xfId="27464"/>
    <cellStyle name="输入 2 2 14 2" xfId="27465"/>
    <cellStyle name="输入 2 2 15" xfId="27466"/>
    <cellStyle name="输入 2 2 15 2" xfId="27467"/>
    <cellStyle name="输入 2 2 16" xfId="27468"/>
    <cellStyle name="输入 2 2 16 10" xfId="27469"/>
    <cellStyle name="输入 2 2 16 11" xfId="27470"/>
    <cellStyle name="输入 2 2 16 12" xfId="27471"/>
    <cellStyle name="输入 2 2 16 13" xfId="27472"/>
    <cellStyle name="输入 2 2 16 14" xfId="27473"/>
    <cellStyle name="输入 2 2 16 15" xfId="27474"/>
    <cellStyle name="输入 2 2 16 16" xfId="27475"/>
    <cellStyle name="输入 2 2 16 17" xfId="27476"/>
    <cellStyle name="输入 2 2 16 18" xfId="27477"/>
    <cellStyle name="输入 2 2 16 2" xfId="27478"/>
    <cellStyle name="输入 2 2 16 2 2" xfId="27479"/>
    <cellStyle name="输入 2 2 16 2 2 2" xfId="27480"/>
    <cellStyle name="输入 2 2 16 2 2 3" xfId="27481"/>
    <cellStyle name="输入 2 2 16 2 3" xfId="27482"/>
    <cellStyle name="输入 2 2 16 3" xfId="27483"/>
    <cellStyle name="输入 2 2 16 4" xfId="27484"/>
    <cellStyle name="输入 2 2 16 5" xfId="27485"/>
    <cellStyle name="输入 2 2 16 6" xfId="27486"/>
    <cellStyle name="输入 2 2 16 7" xfId="27487"/>
    <cellStyle name="输入 2 2 16 8" xfId="27488"/>
    <cellStyle name="输入 2 2 16 9" xfId="27489"/>
    <cellStyle name="输入 2 2 17" xfId="27490"/>
    <cellStyle name="输入 2 2 18" xfId="27491"/>
    <cellStyle name="输入 2 2 18 2" xfId="27492"/>
    <cellStyle name="输入 2 2 18 2 2" xfId="27493"/>
    <cellStyle name="输入 2 2 18 2 2 2" xfId="27494"/>
    <cellStyle name="输入 2 2 18 2 2 2 2" xfId="27495"/>
    <cellStyle name="输入 2 2 18 2 2 2 3" xfId="27496"/>
    <cellStyle name="输入 2 2 18 2 2 3" xfId="27497"/>
    <cellStyle name="输入 2 2 18 2 2 4" xfId="27498"/>
    <cellStyle name="输入 2 2 18 2 3" xfId="27499"/>
    <cellStyle name="输入 2 2 18 2 4" xfId="27500"/>
    <cellStyle name="输入 2 2 18 3" xfId="27501"/>
    <cellStyle name="输入 2 2 18 4" xfId="27502"/>
    <cellStyle name="输入 2 2 18 5" xfId="27503"/>
    <cellStyle name="输入 2 2 19" xfId="27504"/>
    <cellStyle name="输入 2 2 2" xfId="27505"/>
    <cellStyle name="输入 2 2 20" xfId="27506"/>
    <cellStyle name="输入 2 2 21" xfId="27507"/>
    <cellStyle name="输入 2 2 22" xfId="27508"/>
    <cellStyle name="输入 2 2 23" xfId="27509"/>
    <cellStyle name="输入 2 2 24" xfId="27510"/>
    <cellStyle name="输入 2 2 25" xfId="27511"/>
    <cellStyle name="输入 2 2 26" xfId="27512"/>
    <cellStyle name="输入 2 2 27" xfId="27513"/>
    <cellStyle name="输入 2 2 28" xfId="27514"/>
    <cellStyle name="输入 2 2 29" xfId="27515"/>
    <cellStyle name="输入 2 2 3" xfId="27516"/>
    <cellStyle name="输入 2 2 3 2" xfId="27517"/>
    <cellStyle name="输入 2 2 30" xfId="27518"/>
    <cellStyle name="输入 2 2 31" xfId="27519"/>
    <cellStyle name="输入 2 2 32" xfId="27520"/>
    <cellStyle name="输入 2 2 32 2" xfId="27521"/>
    <cellStyle name="输入 2 2 32 3" xfId="27522"/>
    <cellStyle name="输入 2 2 33" xfId="27523"/>
    <cellStyle name="输入 2 2 34" xfId="27524"/>
    <cellStyle name="输入 2 2 4" xfId="27525"/>
    <cellStyle name="输入 2 2 4 2" xfId="27526"/>
    <cellStyle name="输入 2 2 5" xfId="27527"/>
    <cellStyle name="输入 2 2 5 2" xfId="27528"/>
    <cellStyle name="输入 2 2 6" xfId="27529"/>
    <cellStyle name="输入 2 2 6 2" xfId="27530"/>
    <cellStyle name="输入 2 2 7" xfId="27531"/>
    <cellStyle name="输入 2 2 7 2" xfId="27532"/>
    <cellStyle name="输入 2 2 8" xfId="27533"/>
    <cellStyle name="输入 2 2 8 2" xfId="27534"/>
    <cellStyle name="输入 2 2 9" xfId="27535"/>
    <cellStyle name="输入 2 2 9 2" xfId="27536"/>
    <cellStyle name="输入 2 3" xfId="27537"/>
    <cellStyle name="输入 2 3 10" xfId="27538"/>
    <cellStyle name="输入 2 3 10 2" xfId="27539"/>
    <cellStyle name="输入 2 3 11" xfId="27540"/>
    <cellStyle name="输入 2 3 11 2" xfId="27541"/>
    <cellStyle name="输入 2 3 12" xfId="27542"/>
    <cellStyle name="输入 2 3 12 2" xfId="27543"/>
    <cellStyle name="输入 2 3 13" xfId="27544"/>
    <cellStyle name="输入 2 3 13 2" xfId="27545"/>
    <cellStyle name="输入 2 3 14" xfId="27546"/>
    <cellStyle name="输入 2 3 14 2" xfId="27547"/>
    <cellStyle name="输入 2 3 15" xfId="27548"/>
    <cellStyle name="输入 2 3 15 2" xfId="27549"/>
    <cellStyle name="输入 2 3 16" xfId="27550"/>
    <cellStyle name="输入 2 3 16 10" xfId="27551"/>
    <cellStyle name="输入 2 3 16 11" xfId="27552"/>
    <cellStyle name="输入 2 3 16 12" xfId="27553"/>
    <cellStyle name="输入 2 3 16 13" xfId="27554"/>
    <cellStyle name="输入 2 3 16 14" xfId="27555"/>
    <cellStyle name="输入 2 3 16 15" xfId="27556"/>
    <cellStyle name="输入 2 3 16 16" xfId="27557"/>
    <cellStyle name="输入 2 3 16 17" xfId="27558"/>
    <cellStyle name="输入 2 3 16 18" xfId="27559"/>
    <cellStyle name="输入 2 3 16 2" xfId="27560"/>
    <cellStyle name="输入 2 3 16 2 2" xfId="27561"/>
    <cellStyle name="输入 2 3 16 2 2 2" xfId="27562"/>
    <cellStyle name="输入 2 3 16 2 2 3" xfId="27563"/>
    <cellStyle name="输入 2 3 16 2 3" xfId="27564"/>
    <cellStyle name="输入 2 3 16 3" xfId="27565"/>
    <cellStyle name="输入 2 3 16 4" xfId="27566"/>
    <cellStyle name="输入 2 3 16 5" xfId="27567"/>
    <cellStyle name="输入 2 3 16 6" xfId="27568"/>
    <cellStyle name="输入 2 3 16 7" xfId="27569"/>
    <cellStyle name="输入 2 3 16 8" xfId="27570"/>
    <cellStyle name="输入 2 3 16 9" xfId="27571"/>
    <cellStyle name="输入 2 3 17" xfId="27572"/>
    <cellStyle name="输入 2 3 18" xfId="27573"/>
    <cellStyle name="输入 2 3 18 2" xfId="27574"/>
    <cellStyle name="输入 2 3 18 2 2" xfId="27575"/>
    <cellStyle name="输入 2 3 18 2 2 2" xfId="27576"/>
    <cellStyle name="输入 2 3 18 2 2 2 2" xfId="27577"/>
    <cellStyle name="输入 2 3 18 2 2 2 3" xfId="27578"/>
    <cellStyle name="输入 2 3 18 2 2 3" xfId="27579"/>
    <cellStyle name="输入 2 3 18 2 2 4" xfId="27580"/>
    <cellStyle name="输入 2 3 18 2 3" xfId="27581"/>
    <cellStyle name="输入 2 3 18 2 4" xfId="27582"/>
    <cellStyle name="输入 2 3 18 3" xfId="27583"/>
    <cellStyle name="输入 2 3 18 4" xfId="27584"/>
    <cellStyle name="输入 2 3 18 5" xfId="27585"/>
    <cellStyle name="输入 2 3 19" xfId="27586"/>
    <cellStyle name="输入 2 3 2" xfId="27587"/>
    <cellStyle name="输入 2 3 20" xfId="27588"/>
    <cellStyle name="输入 2 3 21" xfId="27589"/>
    <cellStyle name="输入 2 3 22" xfId="27590"/>
    <cellStyle name="输入 2 3 23" xfId="27591"/>
    <cellStyle name="输入 2 3 24" xfId="27592"/>
    <cellStyle name="输入 2 3 25" xfId="27593"/>
    <cellStyle name="输入 2 3 26" xfId="27594"/>
    <cellStyle name="输入 2 3 27" xfId="27595"/>
    <cellStyle name="输入 2 3 28" xfId="27596"/>
    <cellStyle name="输入 2 3 29" xfId="27597"/>
    <cellStyle name="输入 2 3 3" xfId="27598"/>
    <cellStyle name="输入 2 3 3 2" xfId="27599"/>
    <cellStyle name="输入 2 3 30" xfId="27600"/>
    <cellStyle name="输入 2 3 31" xfId="27601"/>
    <cellStyle name="输入 2 3 32" xfId="27602"/>
    <cellStyle name="输入 2 3 32 2" xfId="27603"/>
    <cellStyle name="输入 2 3 32 3" xfId="27604"/>
    <cellStyle name="输入 2 3 33" xfId="27605"/>
    <cellStyle name="输入 2 3 34" xfId="27606"/>
    <cellStyle name="输入 2 3 4" xfId="27607"/>
    <cellStyle name="输入 2 3 4 2" xfId="27608"/>
    <cellStyle name="输入 2 3 5" xfId="27609"/>
    <cellStyle name="输入 2 3 5 2" xfId="27610"/>
    <cellStyle name="输入 2 3 6" xfId="27611"/>
    <cellStyle name="输入 2 3 6 2" xfId="27612"/>
    <cellStyle name="输入 2 3 7" xfId="27613"/>
    <cellStyle name="输入 2 3 7 2" xfId="27614"/>
    <cellStyle name="输入 2 3 8" xfId="27615"/>
    <cellStyle name="输入 2 3 8 2" xfId="27616"/>
    <cellStyle name="输入 2 3 9" xfId="27617"/>
    <cellStyle name="输入 2 3 9 2" xfId="27618"/>
    <cellStyle name="输入 2 4" xfId="27619"/>
    <cellStyle name="输入 2 4 10" xfId="27620"/>
    <cellStyle name="输入 2 4 11" xfId="27621"/>
    <cellStyle name="输入 2 4 12" xfId="27622"/>
    <cellStyle name="输入 2 4 13" xfId="27623"/>
    <cellStyle name="输入 2 4 14" xfId="27624"/>
    <cellStyle name="输入 2 4 15" xfId="27625"/>
    <cellStyle name="输入 2 4 16" xfId="27626"/>
    <cellStyle name="输入 2 4 17" xfId="27627"/>
    <cellStyle name="输入 2 4 18" xfId="27628"/>
    <cellStyle name="输入 2 4 19" xfId="27629"/>
    <cellStyle name="输入 2 4 19 2" xfId="27630"/>
    <cellStyle name="输入 2 4 19 3" xfId="27631"/>
    <cellStyle name="输入 2 4 2" xfId="27632"/>
    <cellStyle name="输入 2 4 20" xfId="27633"/>
    <cellStyle name="输入 2 4 21" xfId="27634"/>
    <cellStyle name="输入 2 4 3" xfId="27635"/>
    <cellStyle name="输入 2 4 3 10" xfId="27636"/>
    <cellStyle name="输入 2 4 3 11" xfId="27637"/>
    <cellStyle name="输入 2 4 3 12" xfId="27638"/>
    <cellStyle name="输入 2 4 3 13" xfId="27639"/>
    <cellStyle name="输入 2 4 3 14" xfId="27640"/>
    <cellStyle name="输入 2 4 3 15" xfId="27641"/>
    <cellStyle name="输入 2 4 3 16" xfId="27642"/>
    <cellStyle name="输入 2 4 3 17" xfId="27643"/>
    <cellStyle name="输入 2 4 3 17 2" xfId="27644"/>
    <cellStyle name="输入 2 4 3 17 3" xfId="27645"/>
    <cellStyle name="输入 2 4 3 18" xfId="27646"/>
    <cellStyle name="输入 2 4 3 19" xfId="27647"/>
    <cellStyle name="输入 2 4 3 2" xfId="27648"/>
    <cellStyle name="输入 2 4 3 2 2" xfId="27649"/>
    <cellStyle name="输入 2 4 3 2 2 2" xfId="27650"/>
    <cellStyle name="输入 2 4 3 2 2 2 2" xfId="27651"/>
    <cellStyle name="输入 2 4 3 2 2 2 2 2" xfId="27652"/>
    <cellStyle name="输入 2 4 3 2 2 2 2 3" xfId="27653"/>
    <cellStyle name="输入 2 4 3 2 2 2 3" xfId="27654"/>
    <cellStyle name="输入 2 4 3 2 2 2 4" xfId="27655"/>
    <cellStyle name="输入 2 4 3 2 2 3" xfId="27656"/>
    <cellStyle name="输入 2 4 3 2 2 4" xfId="27657"/>
    <cellStyle name="输入 2 4 3 2 3" xfId="27658"/>
    <cellStyle name="输入 2 4 3 2 4" xfId="27659"/>
    <cellStyle name="输入 2 4 3 2 5" xfId="27660"/>
    <cellStyle name="输入 2 4 3 3" xfId="27661"/>
    <cellStyle name="输入 2 4 3 4" xfId="27662"/>
    <cellStyle name="输入 2 4 3 5" xfId="27663"/>
    <cellStyle name="输入 2 4 3 6" xfId="27664"/>
    <cellStyle name="输入 2 4 3 7" xfId="27665"/>
    <cellStyle name="输入 2 4 3 8" xfId="27666"/>
    <cellStyle name="输入 2 4 3 9" xfId="27667"/>
    <cellStyle name="输入 2 4 4" xfId="27668"/>
    <cellStyle name="输入 2 4 5" xfId="27669"/>
    <cellStyle name="输入 2 4 5 2" xfId="27670"/>
    <cellStyle name="输入 2 4 5 2 2" xfId="27671"/>
    <cellStyle name="输入 2 4 5 2 2 2" xfId="27672"/>
    <cellStyle name="输入 2 4 5 2 2 2 2" xfId="27673"/>
    <cellStyle name="输入 2 4 5 2 2 2 3" xfId="27674"/>
    <cellStyle name="输入 2 4 5 2 2 3" xfId="27675"/>
    <cellStyle name="输入 2 4 5 2 2 4" xfId="27676"/>
    <cellStyle name="输入 2 4 5 2 3" xfId="27677"/>
    <cellStyle name="输入 2 4 5 2 4" xfId="27678"/>
    <cellStyle name="输入 2 4 5 3" xfId="27679"/>
    <cellStyle name="输入 2 4 5 4" xfId="27680"/>
    <cellStyle name="输入 2 4 5 5" xfId="27681"/>
    <cellStyle name="输入 2 4 6" xfId="27682"/>
    <cellStyle name="输入 2 4 7" xfId="27683"/>
    <cellStyle name="输入 2 4 8" xfId="27684"/>
    <cellStyle name="输入 2 4 9" xfId="27685"/>
    <cellStyle name="输入 2 5" xfId="27686"/>
    <cellStyle name="输入 2 5 2" xfId="27687"/>
    <cellStyle name="输入 2 6" xfId="27688"/>
    <cellStyle name="输入 2 6 2" xfId="27689"/>
    <cellStyle name="输入 2 7" xfId="27690"/>
    <cellStyle name="输入 2 7 2" xfId="27691"/>
    <cellStyle name="输入 2 8" xfId="27692"/>
    <cellStyle name="输入 2 9" xfId="27693"/>
    <cellStyle name="输入 2 9 2" xfId="27694"/>
    <cellStyle name="输入 2 9 2 2" xfId="27695"/>
    <cellStyle name="输入 2 9 2 3" xfId="27696"/>
    <cellStyle name="输入 2 9 3" xfId="27697"/>
    <cellStyle name="输入 2 9 4" xfId="27698"/>
    <cellStyle name="输入 3" xfId="27699"/>
    <cellStyle name="输入 3 10" xfId="27700"/>
    <cellStyle name="输入 3 11" xfId="27701"/>
    <cellStyle name="输入 3 11 2" xfId="27702"/>
    <cellStyle name="输入 3 12" xfId="27703"/>
    <cellStyle name="输入 3 13" xfId="27704"/>
    <cellStyle name="输入 3 14" xfId="27705"/>
    <cellStyle name="输入 3 15" xfId="27706"/>
    <cellStyle name="输入 3 2" xfId="27707"/>
    <cellStyle name="输入 3 2 10" xfId="27708"/>
    <cellStyle name="输入 3 2 10 2" xfId="27709"/>
    <cellStyle name="输入 3 2 11" xfId="27710"/>
    <cellStyle name="输入 3 2 11 2" xfId="27711"/>
    <cellStyle name="输入 3 2 12" xfId="27712"/>
    <cellStyle name="输入 3 2 12 2" xfId="27713"/>
    <cellStyle name="输入 3 2 13" xfId="27714"/>
    <cellStyle name="输入 3 2 13 2" xfId="27715"/>
    <cellStyle name="输入 3 2 14" xfId="27716"/>
    <cellStyle name="输入 3 2 14 2" xfId="27717"/>
    <cellStyle name="输入 3 2 15" xfId="27718"/>
    <cellStyle name="输入 3 2 15 2" xfId="27719"/>
    <cellStyle name="输入 3 2 16" xfId="27720"/>
    <cellStyle name="输入 3 2 16 10" xfId="27721"/>
    <cellStyle name="输入 3 2 16 11" xfId="27722"/>
    <cellStyle name="输入 3 2 16 12" xfId="27723"/>
    <cellStyle name="输入 3 2 16 13" xfId="27724"/>
    <cellStyle name="输入 3 2 16 14" xfId="27725"/>
    <cellStyle name="输入 3 2 16 15" xfId="27726"/>
    <cellStyle name="输入 3 2 16 16" xfId="27727"/>
    <cellStyle name="输入 3 2 16 17" xfId="27728"/>
    <cellStyle name="输入 3 2 16 18" xfId="27729"/>
    <cellStyle name="输入 3 2 16 2" xfId="27730"/>
    <cellStyle name="输入 3 2 16 2 2" xfId="27731"/>
    <cellStyle name="输入 3 2 16 2 2 2" xfId="27732"/>
    <cellStyle name="输入 3 2 16 2 2 3" xfId="27733"/>
    <cellStyle name="输入 3 2 16 2 3" xfId="27734"/>
    <cellStyle name="输入 3 2 16 3" xfId="27735"/>
    <cellStyle name="输入 3 2 16 4" xfId="27736"/>
    <cellStyle name="输入 3 2 16 5" xfId="27737"/>
    <cellStyle name="输入 3 2 16 6" xfId="27738"/>
    <cellStyle name="输入 3 2 16 7" xfId="27739"/>
    <cellStyle name="输入 3 2 16 8" xfId="27740"/>
    <cellStyle name="输入 3 2 16 9" xfId="27741"/>
    <cellStyle name="输入 3 2 17" xfId="27742"/>
    <cellStyle name="输入 3 2 18" xfId="27743"/>
    <cellStyle name="输入 3 2 18 2" xfId="27744"/>
    <cellStyle name="输入 3 2 18 2 2" xfId="27745"/>
    <cellStyle name="输入 3 2 18 2 2 2" xfId="27746"/>
    <cellStyle name="输入 3 2 18 2 2 2 2" xfId="27747"/>
    <cellStyle name="输入 3 2 18 2 2 2 3" xfId="27748"/>
    <cellStyle name="输入 3 2 18 2 2 3" xfId="27749"/>
    <cellStyle name="输入 3 2 18 2 2 4" xfId="27750"/>
    <cellStyle name="输入 3 2 18 2 3" xfId="27751"/>
    <cellStyle name="输入 3 2 18 2 4" xfId="27752"/>
    <cellStyle name="输入 3 2 18 3" xfId="27753"/>
    <cellStyle name="输入 3 2 18 4" xfId="27754"/>
    <cellStyle name="输入 3 2 18 5" xfId="27755"/>
    <cellStyle name="输入 3 2 19" xfId="27756"/>
    <cellStyle name="输入 3 2 2" xfId="27757"/>
    <cellStyle name="输入 3 2 20" xfId="27758"/>
    <cellStyle name="输入 3 2 21" xfId="27759"/>
    <cellStyle name="输入 3 2 22" xfId="27760"/>
    <cellStyle name="输入 3 2 23" xfId="27761"/>
    <cellStyle name="输入 3 2 24" xfId="27762"/>
    <cellStyle name="输入 3 2 25" xfId="27763"/>
    <cellStyle name="输入 3 2 26" xfId="27764"/>
    <cellStyle name="输入 3 2 27" xfId="27765"/>
    <cellStyle name="输入 3 2 28" xfId="27766"/>
    <cellStyle name="输入 3 2 29" xfId="27767"/>
    <cellStyle name="输入 3 2 3" xfId="27768"/>
    <cellStyle name="输入 3 2 3 2" xfId="27769"/>
    <cellStyle name="输入 3 2 30" xfId="27770"/>
    <cellStyle name="输入 3 2 31" xfId="27771"/>
    <cellStyle name="输入 3 2 32" xfId="27772"/>
    <cellStyle name="输入 3 2 32 2" xfId="27773"/>
    <cellStyle name="输入 3 2 32 3" xfId="27774"/>
    <cellStyle name="输入 3 2 33" xfId="27775"/>
    <cellStyle name="输入 3 2 34" xfId="27776"/>
    <cellStyle name="输入 3 2 4" xfId="27777"/>
    <cellStyle name="输入 3 2 4 2" xfId="27778"/>
    <cellStyle name="输入 3 2 5" xfId="27779"/>
    <cellStyle name="输入 3 2 5 2" xfId="27780"/>
    <cellStyle name="输入 3 2 6" xfId="27781"/>
    <cellStyle name="输入 3 2 6 2" xfId="27782"/>
    <cellStyle name="输入 3 2 7" xfId="27783"/>
    <cellStyle name="输入 3 2 7 2" xfId="27784"/>
    <cellStyle name="输入 3 2 8" xfId="27785"/>
    <cellStyle name="输入 3 2 8 2" xfId="27786"/>
    <cellStyle name="输入 3 2 9" xfId="27787"/>
    <cellStyle name="输入 3 2 9 2" xfId="27788"/>
    <cellStyle name="输入 3 3" xfId="27789"/>
    <cellStyle name="输入 3 3 10" xfId="27790"/>
    <cellStyle name="输入 3 3 10 2" xfId="27791"/>
    <cellStyle name="输入 3 3 11" xfId="27792"/>
    <cellStyle name="输入 3 3 11 2" xfId="27793"/>
    <cellStyle name="输入 3 3 12" xfId="27794"/>
    <cellStyle name="输入 3 3 12 2" xfId="27795"/>
    <cellStyle name="输入 3 3 13" xfId="27796"/>
    <cellStyle name="输入 3 3 13 2" xfId="27797"/>
    <cellStyle name="输入 3 3 14" xfId="27798"/>
    <cellStyle name="输入 3 3 14 2" xfId="27799"/>
    <cellStyle name="输入 3 3 15" xfId="27800"/>
    <cellStyle name="输入 3 3 15 2" xfId="27801"/>
    <cellStyle name="输入 3 3 16" xfId="27802"/>
    <cellStyle name="输入 3 3 16 10" xfId="27803"/>
    <cellStyle name="输入 3 3 16 11" xfId="27804"/>
    <cellStyle name="输入 3 3 16 12" xfId="27805"/>
    <cellStyle name="输入 3 3 16 13" xfId="27806"/>
    <cellStyle name="输入 3 3 16 14" xfId="27807"/>
    <cellStyle name="输入 3 3 16 15" xfId="27808"/>
    <cellStyle name="输入 3 3 16 16" xfId="27809"/>
    <cellStyle name="输入 3 3 16 17" xfId="27810"/>
    <cellStyle name="输入 3 3 16 18" xfId="27811"/>
    <cellStyle name="输入 3 3 16 2" xfId="27812"/>
    <cellStyle name="输入 3 3 16 2 2" xfId="27813"/>
    <cellStyle name="输入 3 3 16 2 2 2" xfId="27814"/>
    <cellStyle name="输入 3 3 16 2 2 3" xfId="27815"/>
    <cellStyle name="输入 3 3 16 2 3" xfId="27816"/>
    <cellStyle name="输入 3 3 16 3" xfId="27817"/>
    <cellStyle name="输入 3 3 16 4" xfId="27818"/>
    <cellStyle name="输入 3 3 16 5" xfId="27819"/>
    <cellStyle name="输入 3 3 16 6" xfId="27820"/>
    <cellStyle name="输入 3 3 16 7" xfId="27821"/>
    <cellStyle name="输入 3 3 16 8" xfId="27822"/>
    <cellStyle name="输入 3 3 16 9" xfId="27823"/>
    <cellStyle name="输入 3 3 17" xfId="27824"/>
    <cellStyle name="输入 3 3 18" xfId="27825"/>
    <cellStyle name="输入 3 3 18 2" xfId="27826"/>
    <cellStyle name="输入 3 3 18 2 2" xfId="27827"/>
    <cellStyle name="输入 3 3 18 2 2 2" xfId="27828"/>
    <cellStyle name="输入 3 3 18 2 2 2 2" xfId="27829"/>
    <cellStyle name="输入 3 3 18 2 2 2 3" xfId="27830"/>
    <cellStyle name="输入 3 3 18 2 2 3" xfId="27831"/>
    <cellStyle name="输入 3 3 18 2 2 4" xfId="27832"/>
    <cellStyle name="输入 3 3 18 2 3" xfId="27833"/>
    <cellStyle name="输入 3 3 18 2 4" xfId="27834"/>
    <cellStyle name="输入 3 3 18 3" xfId="27835"/>
    <cellStyle name="输入 3 3 18 4" xfId="27836"/>
    <cellStyle name="输入 3 3 18 5" xfId="27837"/>
    <cellStyle name="输入 3 3 19" xfId="27838"/>
    <cellStyle name="输入 3 3 2" xfId="27839"/>
    <cellStyle name="输入 3 3 20" xfId="27840"/>
    <cellStyle name="输入 3 3 21" xfId="27841"/>
    <cellStyle name="输入 3 3 22" xfId="27842"/>
    <cellStyle name="输入 3 3 23" xfId="27843"/>
    <cellStyle name="输入 3 3 24" xfId="27844"/>
    <cellStyle name="输入 3 3 25" xfId="27845"/>
    <cellStyle name="输入 3 3 26" xfId="27846"/>
    <cellStyle name="输入 3 3 27" xfId="27847"/>
    <cellStyle name="输入 3 3 28" xfId="27848"/>
    <cellStyle name="输入 3 3 29" xfId="27849"/>
    <cellStyle name="输入 3 3 3" xfId="27850"/>
    <cellStyle name="输入 3 3 3 2" xfId="27851"/>
    <cellStyle name="输入 3 3 30" xfId="27852"/>
    <cellStyle name="输入 3 3 31" xfId="27853"/>
    <cellStyle name="输入 3 3 32" xfId="27854"/>
    <cellStyle name="输入 3 3 32 2" xfId="27855"/>
    <cellStyle name="输入 3 3 32 3" xfId="27856"/>
    <cellStyle name="输入 3 3 33" xfId="27857"/>
    <cellStyle name="输入 3 3 34" xfId="27858"/>
    <cellStyle name="输入 3 3 4" xfId="27859"/>
    <cellStyle name="输入 3 3 4 2" xfId="27860"/>
    <cellStyle name="输入 3 3 5" xfId="27861"/>
    <cellStyle name="输入 3 3 5 2" xfId="27862"/>
    <cellStyle name="输入 3 3 6" xfId="27863"/>
    <cellStyle name="输入 3 3 6 2" xfId="27864"/>
    <cellStyle name="输入 3 3 7" xfId="27865"/>
    <cellStyle name="输入 3 3 7 2" xfId="27866"/>
    <cellStyle name="输入 3 3 8" xfId="27867"/>
    <cellStyle name="输入 3 3 8 2" xfId="27868"/>
    <cellStyle name="输入 3 3 9" xfId="27869"/>
    <cellStyle name="输入 3 3 9 2" xfId="27870"/>
    <cellStyle name="输入 3 4" xfId="27871"/>
    <cellStyle name="输入 3 4 10" xfId="27872"/>
    <cellStyle name="输入 3 4 11" xfId="27873"/>
    <cellStyle name="输入 3 4 12" xfId="27874"/>
    <cellStyle name="输入 3 4 13" xfId="27875"/>
    <cellStyle name="输入 3 4 14" xfId="27876"/>
    <cellStyle name="输入 3 4 15" xfId="27877"/>
    <cellStyle name="输入 3 4 16" xfId="27878"/>
    <cellStyle name="输入 3 4 17" xfId="27879"/>
    <cellStyle name="输入 3 4 18" xfId="27880"/>
    <cellStyle name="输入 3 4 19" xfId="27881"/>
    <cellStyle name="输入 3 4 19 2" xfId="27882"/>
    <cellStyle name="输入 3 4 19 3" xfId="27883"/>
    <cellStyle name="输入 3 4 2" xfId="27884"/>
    <cellStyle name="输入 3 4 20" xfId="27885"/>
    <cellStyle name="输入 3 4 21" xfId="27886"/>
    <cellStyle name="输入 3 4 3" xfId="27887"/>
    <cellStyle name="输入 3 4 3 10" xfId="27888"/>
    <cellStyle name="输入 3 4 3 11" xfId="27889"/>
    <cellStyle name="输入 3 4 3 12" xfId="27890"/>
    <cellStyle name="输入 3 4 3 13" xfId="27891"/>
    <cellStyle name="输入 3 4 3 14" xfId="27892"/>
    <cellStyle name="输入 3 4 3 15" xfId="27893"/>
    <cellStyle name="输入 3 4 3 16" xfId="27894"/>
    <cellStyle name="输入 3 4 3 17" xfId="27895"/>
    <cellStyle name="输入 3 4 3 17 2" xfId="27896"/>
    <cellStyle name="输入 3 4 3 17 3" xfId="27897"/>
    <cellStyle name="输入 3 4 3 18" xfId="27898"/>
    <cellStyle name="输入 3 4 3 19" xfId="27899"/>
    <cellStyle name="输入 3 4 3 2" xfId="27900"/>
    <cellStyle name="输入 3 4 3 2 2" xfId="27901"/>
    <cellStyle name="输入 3 4 3 2 2 2" xfId="27902"/>
    <cellStyle name="输入 3 4 3 2 2 2 2" xfId="27903"/>
    <cellStyle name="输入 3 4 3 2 2 2 2 2" xfId="27904"/>
    <cellStyle name="输入 3 4 3 2 2 2 2 3" xfId="27905"/>
    <cellStyle name="输入 3 4 3 2 2 2 3" xfId="27906"/>
    <cellStyle name="输入 3 4 3 2 2 2 4" xfId="27907"/>
    <cellStyle name="输入 3 4 3 2 2 3" xfId="27908"/>
    <cellStyle name="输入 3 4 3 2 2 4" xfId="27909"/>
    <cellStyle name="输入 3 4 3 2 3" xfId="27910"/>
    <cellStyle name="输入 3 4 3 2 4" xfId="27911"/>
    <cellStyle name="输入 3 4 3 2 5" xfId="27912"/>
    <cellStyle name="输入 3 4 3 3" xfId="27913"/>
    <cellStyle name="输入 3 4 3 4" xfId="27914"/>
    <cellStyle name="输入 3 4 3 5" xfId="27915"/>
    <cellStyle name="输入 3 4 3 6" xfId="27916"/>
    <cellStyle name="输入 3 4 3 7" xfId="27917"/>
    <cellStyle name="输入 3 4 3 8" xfId="27918"/>
    <cellStyle name="输入 3 4 3 9" xfId="27919"/>
    <cellStyle name="输入 3 4 4" xfId="27920"/>
    <cellStyle name="输入 3 4 5" xfId="27921"/>
    <cellStyle name="输入 3 4 5 2" xfId="27922"/>
    <cellStyle name="输入 3 4 5 2 2" xfId="27923"/>
    <cellStyle name="输入 3 4 5 2 2 2" xfId="27924"/>
    <cellStyle name="输入 3 4 5 2 2 2 2" xfId="27925"/>
    <cellStyle name="输入 3 4 5 2 2 2 3" xfId="27926"/>
    <cellStyle name="输入 3 4 5 2 2 3" xfId="27927"/>
    <cellStyle name="输入 3 4 5 2 2 4" xfId="27928"/>
    <cellStyle name="输入 3 4 5 2 3" xfId="27929"/>
    <cellStyle name="输入 3 4 5 2 4" xfId="27930"/>
    <cellStyle name="输入 3 4 5 3" xfId="27931"/>
    <cellStyle name="输入 3 4 5 4" xfId="27932"/>
    <cellStyle name="输入 3 4 5 5" xfId="27933"/>
    <cellStyle name="输入 3 4 6" xfId="27934"/>
    <cellStyle name="输入 3 4 7" xfId="27935"/>
    <cellStyle name="输入 3 4 8" xfId="27936"/>
    <cellStyle name="输入 3 4 9" xfId="27937"/>
    <cellStyle name="输入 3 5" xfId="27938"/>
    <cellStyle name="输入 3 5 2" xfId="27939"/>
    <cellStyle name="输入 3 6" xfId="27940"/>
    <cellStyle name="输入 3 6 2" xfId="27941"/>
    <cellStyle name="输入 3 7" xfId="27942"/>
    <cellStyle name="输入 3 7 2" xfId="27943"/>
    <cellStyle name="输入 3 8" xfId="27944"/>
    <cellStyle name="输入 3 9" xfId="27945"/>
    <cellStyle name="输入 3 9 2" xfId="27946"/>
    <cellStyle name="输入 3 9 2 2" xfId="27947"/>
    <cellStyle name="输入 3 9 2 3" xfId="27948"/>
    <cellStyle name="输入 3 9 3" xfId="27949"/>
    <cellStyle name="输入 3 9 4" xfId="27950"/>
    <cellStyle name="输入 4" xfId="27951"/>
    <cellStyle name="输入 4 10" xfId="27952"/>
    <cellStyle name="输入 4 11" xfId="27953"/>
    <cellStyle name="输入 4 11 2" xfId="27954"/>
    <cellStyle name="输入 4 12" xfId="27955"/>
    <cellStyle name="输入 4 13" xfId="27956"/>
    <cellStyle name="输入 4 14" xfId="27957"/>
    <cellStyle name="输入 4 15" xfId="27958"/>
    <cellStyle name="输入 4 2" xfId="27959"/>
    <cellStyle name="输入 4 2 10" xfId="27960"/>
    <cellStyle name="输入 4 2 10 2" xfId="27961"/>
    <cellStyle name="输入 4 2 11" xfId="27962"/>
    <cellStyle name="输入 4 2 11 2" xfId="27963"/>
    <cellStyle name="输入 4 2 12" xfId="27964"/>
    <cellStyle name="输入 4 2 12 2" xfId="27965"/>
    <cellStyle name="输入 4 2 13" xfId="27966"/>
    <cellStyle name="输入 4 2 13 2" xfId="27967"/>
    <cellStyle name="输入 4 2 14" xfId="27968"/>
    <cellStyle name="输入 4 2 14 2" xfId="27969"/>
    <cellStyle name="输入 4 2 15" xfId="27970"/>
    <cellStyle name="输入 4 2 15 2" xfId="27971"/>
    <cellStyle name="输入 4 2 16" xfId="27972"/>
    <cellStyle name="输入 4 2 16 10" xfId="27973"/>
    <cellStyle name="输入 4 2 16 11" xfId="27974"/>
    <cellStyle name="输入 4 2 16 12" xfId="27975"/>
    <cellStyle name="输入 4 2 16 13" xfId="27976"/>
    <cellStyle name="输入 4 2 16 14" xfId="27977"/>
    <cellStyle name="输入 4 2 16 15" xfId="27978"/>
    <cellStyle name="输入 4 2 16 16" xfId="27979"/>
    <cellStyle name="输入 4 2 16 17" xfId="27980"/>
    <cellStyle name="输入 4 2 16 18" xfId="27981"/>
    <cellStyle name="输入 4 2 16 2" xfId="27982"/>
    <cellStyle name="输入 4 2 16 2 2" xfId="27983"/>
    <cellStyle name="输入 4 2 16 2 2 2" xfId="27984"/>
    <cellStyle name="输入 4 2 16 2 2 3" xfId="27985"/>
    <cellStyle name="输入 4 2 16 2 3" xfId="27986"/>
    <cellStyle name="输入 4 2 16 3" xfId="27987"/>
    <cellStyle name="输入 4 2 16 4" xfId="27988"/>
    <cellStyle name="输入 4 2 16 5" xfId="27989"/>
    <cellStyle name="输入 4 2 16 6" xfId="27990"/>
    <cellStyle name="输入 4 2 16 7" xfId="27991"/>
    <cellStyle name="输入 4 2 16 8" xfId="27992"/>
    <cellStyle name="输入 4 2 16 9" xfId="27993"/>
    <cellStyle name="输入 4 2 17" xfId="27994"/>
    <cellStyle name="输入 4 2 18" xfId="27995"/>
    <cellStyle name="输入 4 2 18 2" xfId="27996"/>
    <cellStyle name="输入 4 2 18 2 2" xfId="27997"/>
    <cellStyle name="输入 4 2 18 2 2 2" xfId="27998"/>
    <cellStyle name="输入 4 2 18 2 2 2 2" xfId="27999"/>
    <cellStyle name="输入 4 2 18 2 2 2 3" xfId="28000"/>
    <cellStyle name="输入 4 2 18 2 2 3" xfId="28001"/>
    <cellStyle name="输入 4 2 18 2 2 4" xfId="28002"/>
    <cellStyle name="输入 4 2 18 2 3" xfId="28003"/>
    <cellStyle name="输入 4 2 18 2 4" xfId="28004"/>
    <cellStyle name="输入 4 2 18 3" xfId="28005"/>
    <cellStyle name="输入 4 2 18 4" xfId="28006"/>
    <cellStyle name="输入 4 2 18 5" xfId="28007"/>
    <cellStyle name="输入 4 2 19" xfId="28008"/>
    <cellStyle name="输入 4 2 2" xfId="28009"/>
    <cellStyle name="输入 4 2 20" xfId="28010"/>
    <cellStyle name="输入 4 2 21" xfId="28011"/>
    <cellStyle name="输入 4 2 22" xfId="28012"/>
    <cellStyle name="输入 4 2 23" xfId="28013"/>
    <cellStyle name="输入 4 2 24" xfId="28014"/>
    <cellStyle name="输入 4 2 25" xfId="28015"/>
    <cellStyle name="输入 4 2 26" xfId="28016"/>
    <cellStyle name="输入 4 2 27" xfId="28017"/>
    <cellStyle name="输入 4 2 28" xfId="28018"/>
    <cellStyle name="输入 4 2 29" xfId="28019"/>
    <cellStyle name="输入 4 2 3" xfId="28020"/>
    <cellStyle name="输入 4 2 3 2" xfId="28021"/>
    <cellStyle name="输入 4 2 30" xfId="28022"/>
    <cellStyle name="输入 4 2 31" xfId="28023"/>
    <cellStyle name="输入 4 2 32" xfId="28024"/>
    <cellStyle name="输入 4 2 32 2" xfId="28025"/>
    <cellStyle name="输入 4 2 32 3" xfId="28026"/>
    <cellStyle name="输入 4 2 33" xfId="28027"/>
    <cellStyle name="输入 4 2 34" xfId="28028"/>
    <cellStyle name="输入 4 2 4" xfId="28029"/>
    <cellStyle name="输入 4 2 4 2" xfId="28030"/>
    <cellStyle name="输入 4 2 5" xfId="28031"/>
    <cellStyle name="输入 4 2 5 2" xfId="28032"/>
    <cellStyle name="输入 4 2 6" xfId="28033"/>
    <cellStyle name="输入 4 2 6 2" xfId="28034"/>
    <cellStyle name="输入 4 2 7" xfId="28035"/>
    <cellStyle name="输入 4 2 7 2" xfId="28036"/>
    <cellStyle name="输入 4 2 8" xfId="28037"/>
    <cellStyle name="输入 4 2 8 2" xfId="28038"/>
    <cellStyle name="输入 4 2 9" xfId="28039"/>
    <cellStyle name="输入 4 2 9 2" xfId="28040"/>
    <cellStyle name="输入 4 3" xfId="28041"/>
    <cellStyle name="输入 4 3 10" xfId="28042"/>
    <cellStyle name="输入 4 3 10 2" xfId="28043"/>
    <cellStyle name="输入 4 3 11" xfId="28044"/>
    <cellStyle name="输入 4 3 11 2" xfId="28045"/>
    <cellStyle name="输入 4 3 12" xfId="28046"/>
    <cellStyle name="输入 4 3 12 2" xfId="28047"/>
    <cellStyle name="输入 4 3 13" xfId="28048"/>
    <cellStyle name="输入 4 3 13 2" xfId="28049"/>
    <cellStyle name="输入 4 3 14" xfId="28050"/>
    <cellStyle name="输入 4 3 14 2" xfId="28051"/>
    <cellStyle name="输入 4 3 15" xfId="28052"/>
    <cellStyle name="输入 4 3 15 2" xfId="28053"/>
    <cellStyle name="输入 4 3 16" xfId="28054"/>
    <cellStyle name="输入 4 3 16 10" xfId="28055"/>
    <cellStyle name="输入 4 3 16 11" xfId="28056"/>
    <cellStyle name="输入 4 3 16 12" xfId="28057"/>
    <cellStyle name="输入 4 3 16 13" xfId="28058"/>
    <cellStyle name="输入 4 3 16 14" xfId="28059"/>
    <cellStyle name="输入 4 3 16 15" xfId="28060"/>
    <cellStyle name="输入 4 3 16 16" xfId="28061"/>
    <cellStyle name="输入 4 3 16 17" xfId="28062"/>
    <cellStyle name="输入 4 3 16 18" xfId="28063"/>
    <cellStyle name="输入 4 3 16 2" xfId="28064"/>
    <cellStyle name="输入 4 3 16 2 2" xfId="28065"/>
    <cellStyle name="输入 4 3 16 2 2 2" xfId="28066"/>
    <cellStyle name="输入 4 3 16 2 2 3" xfId="28067"/>
    <cellStyle name="输入 4 3 16 2 3" xfId="28068"/>
    <cellStyle name="输入 4 3 16 3" xfId="28069"/>
    <cellStyle name="输入 4 3 16 4" xfId="28070"/>
    <cellStyle name="输入 4 3 16 5" xfId="28071"/>
    <cellStyle name="输入 4 3 16 6" xfId="28072"/>
    <cellStyle name="输入 4 3 16 7" xfId="28073"/>
    <cellStyle name="输入 4 3 16 8" xfId="28074"/>
    <cellStyle name="输入 4 3 16 9" xfId="28075"/>
    <cellStyle name="输入 4 3 17" xfId="28076"/>
    <cellStyle name="输入 4 3 18" xfId="28077"/>
    <cellStyle name="输入 4 3 18 2" xfId="28078"/>
    <cellStyle name="输入 4 3 18 2 2" xfId="28079"/>
    <cellStyle name="输入 4 3 18 2 2 2" xfId="28080"/>
    <cellStyle name="输入 4 3 18 2 2 2 2" xfId="28081"/>
    <cellStyle name="输入 4 3 18 2 2 2 3" xfId="28082"/>
    <cellStyle name="输入 4 3 18 2 2 3" xfId="28083"/>
    <cellStyle name="输入 4 3 18 2 2 4" xfId="28084"/>
    <cellStyle name="输入 4 3 18 2 3" xfId="28085"/>
    <cellStyle name="输入 4 3 18 2 4" xfId="28086"/>
    <cellStyle name="输入 4 3 18 3" xfId="28087"/>
    <cellStyle name="输入 4 3 18 4" xfId="28088"/>
    <cellStyle name="输入 4 3 18 5" xfId="28089"/>
    <cellStyle name="输入 4 3 19" xfId="28090"/>
    <cellStyle name="输入 4 3 2" xfId="28091"/>
    <cellStyle name="输入 4 3 20" xfId="28092"/>
    <cellStyle name="输入 4 3 21" xfId="28093"/>
    <cellStyle name="输入 4 3 22" xfId="28094"/>
    <cellStyle name="输入 4 3 23" xfId="28095"/>
    <cellStyle name="输入 4 3 24" xfId="28096"/>
    <cellStyle name="输入 4 3 25" xfId="28097"/>
    <cellStyle name="输入 4 3 26" xfId="28098"/>
    <cellStyle name="输入 4 3 27" xfId="28099"/>
    <cellStyle name="输入 4 3 28" xfId="28100"/>
    <cellStyle name="输入 4 3 29" xfId="28101"/>
    <cellStyle name="输入 4 3 3" xfId="28102"/>
    <cellStyle name="输入 4 3 3 2" xfId="28103"/>
    <cellStyle name="输入 4 3 30" xfId="28104"/>
    <cellStyle name="输入 4 3 31" xfId="28105"/>
    <cellStyle name="输入 4 3 32" xfId="28106"/>
    <cellStyle name="输入 4 3 32 2" xfId="28107"/>
    <cellStyle name="输入 4 3 32 3" xfId="28108"/>
    <cellStyle name="输入 4 3 33" xfId="28109"/>
    <cellStyle name="输入 4 3 34" xfId="28110"/>
    <cellStyle name="输入 4 3 4" xfId="28111"/>
    <cellStyle name="输入 4 3 4 2" xfId="28112"/>
    <cellStyle name="输入 4 3 5" xfId="28113"/>
    <cellStyle name="输入 4 3 5 2" xfId="28114"/>
    <cellStyle name="输入 4 3 6" xfId="28115"/>
    <cellStyle name="输入 4 3 6 2" xfId="28116"/>
    <cellStyle name="输入 4 3 7" xfId="28117"/>
    <cellStyle name="输入 4 3 7 2" xfId="28118"/>
    <cellStyle name="输入 4 3 8" xfId="28119"/>
    <cellStyle name="输入 4 3 8 2" xfId="28120"/>
    <cellStyle name="输入 4 3 9" xfId="28121"/>
    <cellStyle name="输入 4 3 9 2" xfId="28122"/>
    <cellStyle name="输入 4 4" xfId="28123"/>
    <cellStyle name="输入 4 4 10" xfId="28124"/>
    <cellStyle name="输入 4 4 11" xfId="28125"/>
    <cellStyle name="输入 4 4 12" xfId="28126"/>
    <cellStyle name="输入 4 4 13" xfId="28127"/>
    <cellStyle name="输入 4 4 14" xfId="28128"/>
    <cellStyle name="输入 4 4 15" xfId="28129"/>
    <cellStyle name="输入 4 4 16" xfId="28130"/>
    <cellStyle name="输入 4 4 17" xfId="28131"/>
    <cellStyle name="输入 4 4 18" xfId="28132"/>
    <cellStyle name="输入 4 4 19" xfId="28133"/>
    <cellStyle name="输入 4 4 19 2" xfId="28134"/>
    <cellStyle name="输入 4 4 19 3" xfId="28135"/>
    <cellStyle name="输入 4 4 2" xfId="28136"/>
    <cellStyle name="输入 4 4 20" xfId="28137"/>
    <cellStyle name="输入 4 4 21" xfId="28138"/>
    <cellStyle name="输入 4 4 3" xfId="28139"/>
    <cellStyle name="输入 4 4 3 10" xfId="28140"/>
    <cellStyle name="输入 4 4 3 11" xfId="28141"/>
    <cellStyle name="输入 4 4 3 12" xfId="28142"/>
    <cellStyle name="输入 4 4 3 13" xfId="28143"/>
    <cellStyle name="输入 4 4 3 14" xfId="28144"/>
    <cellStyle name="输入 4 4 3 15" xfId="28145"/>
    <cellStyle name="输入 4 4 3 16" xfId="28146"/>
    <cellStyle name="输入 4 4 3 17" xfId="28147"/>
    <cellStyle name="输入 4 4 3 17 2" xfId="28148"/>
    <cellStyle name="输入 4 4 3 17 3" xfId="28149"/>
    <cellStyle name="输入 4 4 3 18" xfId="28150"/>
    <cellStyle name="输入 4 4 3 19" xfId="28151"/>
    <cellStyle name="输入 4 4 3 2" xfId="28152"/>
    <cellStyle name="输入 4 4 3 2 2" xfId="28153"/>
    <cellStyle name="输入 4 4 3 2 2 2" xfId="28154"/>
    <cellStyle name="输入 4 4 3 2 2 2 2" xfId="28155"/>
    <cellStyle name="输入 4 4 3 2 2 2 2 2" xfId="28156"/>
    <cellStyle name="输入 4 4 3 2 2 2 2 3" xfId="28157"/>
    <cellStyle name="输入 4 4 3 2 2 2 3" xfId="28158"/>
    <cellStyle name="输入 4 4 3 2 2 2 4" xfId="28159"/>
    <cellStyle name="输入 4 4 3 2 2 3" xfId="28160"/>
    <cellStyle name="输入 4 4 3 2 2 4" xfId="28161"/>
    <cellStyle name="输入 4 4 3 2 3" xfId="28162"/>
    <cellStyle name="输入 4 4 3 2 4" xfId="28163"/>
    <cellStyle name="输入 4 4 3 2 5" xfId="28164"/>
    <cellStyle name="输入 4 4 3 3" xfId="28165"/>
    <cellStyle name="输入 4 4 3 4" xfId="28166"/>
    <cellStyle name="输入 4 4 3 5" xfId="28167"/>
    <cellStyle name="输入 4 4 3 6" xfId="28168"/>
    <cellStyle name="输入 4 4 3 7" xfId="28169"/>
    <cellStyle name="输入 4 4 3 8" xfId="28170"/>
    <cellStyle name="输入 4 4 3 9" xfId="28171"/>
    <cellStyle name="输入 4 4 4" xfId="28172"/>
    <cellStyle name="输入 4 4 5" xfId="28173"/>
    <cellStyle name="输入 4 4 5 2" xfId="28174"/>
    <cellStyle name="输入 4 4 5 2 2" xfId="28175"/>
    <cellStyle name="输入 4 4 5 2 2 2" xfId="28176"/>
    <cellStyle name="输入 4 4 5 2 2 2 2" xfId="28177"/>
    <cellStyle name="输入 4 4 5 2 2 2 3" xfId="28178"/>
    <cellStyle name="输入 4 4 5 2 2 3" xfId="28179"/>
    <cellStyle name="输入 4 4 5 2 2 4" xfId="28180"/>
    <cellStyle name="输入 4 4 5 2 3" xfId="28181"/>
    <cellStyle name="输入 4 4 5 2 4" xfId="28182"/>
    <cellStyle name="输入 4 4 5 3" xfId="28183"/>
    <cellStyle name="输入 4 4 5 4" xfId="28184"/>
    <cellStyle name="输入 4 4 5 5" xfId="28185"/>
    <cellStyle name="输入 4 4 6" xfId="28186"/>
    <cellStyle name="输入 4 4 7" xfId="28187"/>
    <cellStyle name="输入 4 4 8" xfId="28188"/>
    <cellStyle name="输入 4 4 9" xfId="28189"/>
    <cellStyle name="输入 4 5" xfId="28190"/>
    <cellStyle name="输入 4 5 2" xfId="28191"/>
    <cellStyle name="输入 4 6" xfId="28192"/>
    <cellStyle name="输入 4 6 2" xfId="28193"/>
    <cellStyle name="输入 4 7" xfId="28194"/>
    <cellStyle name="输入 4 7 2" xfId="28195"/>
    <cellStyle name="输入 4 8" xfId="28196"/>
    <cellStyle name="输入 4 9" xfId="28197"/>
    <cellStyle name="输入 4 9 2" xfId="28198"/>
    <cellStyle name="输入 4 9 2 2" xfId="28199"/>
    <cellStyle name="输入 4 9 2 3" xfId="28200"/>
    <cellStyle name="输入 4 9 3" xfId="28201"/>
    <cellStyle name="输入 4 9 4" xfId="28202"/>
    <cellStyle name="输入 5" xfId="28203"/>
    <cellStyle name="输入 5 10" xfId="28204"/>
    <cellStyle name="输入 5 11" xfId="28205"/>
    <cellStyle name="输入 5 11 2" xfId="28206"/>
    <cellStyle name="输入 5 12" xfId="28207"/>
    <cellStyle name="输入 5 13" xfId="28208"/>
    <cellStyle name="输入 5 14" xfId="28209"/>
    <cellStyle name="输入 5 15" xfId="28210"/>
    <cellStyle name="输入 5 2" xfId="28211"/>
    <cellStyle name="输入 5 2 10" xfId="28212"/>
    <cellStyle name="输入 5 2 10 2" xfId="28213"/>
    <cellStyle name="输入 5 2 11" xfId="28214"/>
    <cellStyle name="输入 5 2 11 2" xfId="28215"/>
    <cellStyle name="输入 5 2 12" xfId="28216"/>
    <cellStyle name="输入 5 2 12 2" xfId="28217"/>
    <cellStyle name="输入 5 2 13" xfId="28218"/>
    <cellStyle name="输入 5 2 13 2" xfId="28219"/>
    <cellStyle name="输入 5 2 14" xfId="28220"/>
    <cellStyle name="输入 5 2 14 2" xfId="28221"/>
    <cellStyle name="输入 5 2 15" xfId="28222"/>
    <cellStyle name="输入 5 2 15 2" xfId="28223"/>
    <cellStyle name="输入 5 2 16" xfId="28224"/>
    <cellStyle name="输入 5 2 16 10" xfId="28225"/>
    <cellStyle name="输入 5 2 16 11" xfId="28226"/>
    <cellStyle name="输入 5 2 16 12" xfId="28227"/>
    <cellStyle name="输入 5 2 16 13" xfId="28228"/>
    <cellStyle name="输入 5 2 16 14" xfId="28229"/>
    <cellStyle name="输入 5 2 16 15" xfId="28230"/>
    <cellStyle name="输入 5 2 16 16" xfId="28231"/>
    <cellStyle name="输入 5 2 16 17" xfId="28232"/>
    <cellStyle name="输入 5 2 16 18" xfId="28233"/>
    <cellStyle name="输入 5 2 16 2" xfId="28234"/>
    <cellStyle name="输入 5 2 16 2 2" xfId="28235"/>
    <cellStyle name="输入 5 2 16 2 2 2" xfId="28236"/>
    <cellStyle name="输入 5 2 16 2 2 3" xfId="28237"/>
    <cellStyle name="输入 5 2 16 2 3" xfId="28238"/>
    <cellStyle name="输入 5 2 16 3" xfId="28239"/>
    <cellStyle name="输入 5 2 16 4" xfId="28240"/>
    <cellStyle name="输入 5 2 16 5" xfId="28241"/>
    <cellStyle name="输入 5 2 16 6" xfId="28242"/>
    <cellStyle name="输入 5 2 16 7" xfId="28243"/>
    <cellStyle name="输入 5 2 16 8" xfId="28244"/>
    <cellStyle name="输入 5 2 16 9" xfId="28245"/>
    <cellStyle name="输入 5 2 17" xfId="28246"/>
    <cellStyle name="输入 5 2 18" xfId="28247"/>
    <cellStyle name="输入 5 2 18 2" xfId="28248"/>
    <cellStyle name="输入 5 2 18 2 2" xfId="28249"/>
    <cellStyle name="输入 5 2 18 2 2 2" xfId="28250"/>
    <cellStyle name="输入 5 2 18 2 2 2 2" xfId="28251"/>
    <cellStyle name="输入 5 2 18 2 2 2 3" xfId="28252"/>
    <cellStyle name="输入 5 2 18 2 2 3" xfId="28253"/>
    <cellStyle name="输入 5 2 18 2 2 4" xfId="28254"/>
    <cellStyle name="输入 5 2 18 2 3" xfId="28255"/>
    <cellStyle name="输入 5 2 18 2 4" xfId="28256"/>
    <cellStyle name="输入 5 2 18 3" xfId="28257"/>
    <cellStyle name="输入 5 2 18 4" xfId="28258"/>
    <cellStyle name="输入 5 2 18 5" xfId="28259"/>
    <cellStyle name="输入 5 2 19" xfId="28260"/>
    <cellStyle name="输入 5 2 2" xfId="28261"/>
    <cellStyle name="输入 5 2 20" xfId="28262"/>
    <cellStyle name="输入 5 2 21" xfId="28263"/>
    <cellStyle name="输入 5 2 22" xfId="28264"/>
    <cellStyle name="输入 5 2 23" xfId="28265"/>
    <cellStyle name="输入 5 2 24" xfId="28266"/>
    <cellStyle name="输入 5 2 25" xfId="28267"/>
    <cellStyle name="输入 5 2 26" xfId="28268"/>
    <cellStyle name="输入 5 2 27" xfId="28269"/>
    <cellStyle name="输入 5 2 28" xfId="28270"/>
    <cellStyle name="输入 5 2 29" xfId="28271"/>
    <cellStyle name="输入 5 2 3" xfId="28272"/>
    <cellStyle name="输入 5 2 3 2" xfId="28273"/>
    <cellStyle name="输入 5 2 30" xfId="28274"/>
    <cellStyle name="输入 5 2 31" xfId="28275"/>
    <cellStyle name="输入 5 2 32" xfId="28276"/>
    <cellStyle name="输入 5 2 32 2" xfId="28277"/>
    <cellStyle name="输入 5 2 32 3" xfId="28278"/>
    <cellStyle name="输入 5 2 33" xfId="28279"/>
    <cellStyle name="输入 5 2 34" xfId="28280"/>
    <cellStyle name="输入 5 2 4" xfId="28281"/>
    <cellStyle name="输入 5 2 4 2" xfId="28282"/>
    <cellStyle name="输入 5 2 5" xfId="28283"/>
    <cellStyle name="输入 5 2 5 2" xfId="28284"/>
    <cellStyle name="输入 5 2 6" xfId="28285"/>
    <cellStyle name="输入 5 2 6 2" xfId="28286"/>
    <cellStyle name="输入 5 2 7" xfId="28287"/>
    <cellStyle name="输入 5 2 7 2" xfId="28288"/>
    <cellStyle name="输入 5 2 8" xfId="28289"/>
    <cellStyle name="输入 5 2 8 2" xfId="28290"/>
    <cellStyle name="输入 5 2 9" xfId="28291"/>
    <cellStyle name="输入 5 2 9 2" xfId="28292"/>
    <cellStyle name="输入 5 3" xfId="28293"/>
    <cellStyle name="输入 5 3 10" xfId="28294"/>
    <cellStyle name="输入 5 3 10 2" xfId="28295"/>
    <cellStyle name="输入 5 3 11" xfId="28296"/>
    <cellStyle name="输入 5 3 11 2" xfId="28297"/>
    <cellStyle name="输入 5 3 12" xfId="28298"/>
    <cellStyle name="输入 5 3 12 2" xfId="28299"/>
    <cellStyle name="输入 5 3 13" xfId="28300"/>
    <cellStyle name="输入 5 3 13 2" xfId="28301"/>
    <cellStyle name="输入 5 3 14" xfId="28302"/>
    <cellStyle name="输入 5 3 14 2" xfId="28303"/>
    <cellStyle name="输入 5 3 15" xfId="28304"/>
    <cellStyle name="输入 5 3 15 2" xfId="28305"/>
    <cellStyle name="输入 5 3 16" xfId="28306"/>
    <cellStyle name="输入 5 3 16 10" xfId="28307"/>
    <cellStyle name="输入 5 3 16 11" xfId="28308"/>
    <cellStyle name="输入 5 3 16 12" xfId="28309"/>
    <cellStyle name="输入 5 3 16 13" xfId="28310"/>
    <cellStyle name="输入 5 3 16 14" xfId="28311"/>
    <cellStyle name="输入 5 3 16 15" xfId="28312"/>
    <cellStyle name="输入 5 3 16 16" xfId="28313"/>
    <cellStyle name="输入 5 3 16 17" xfId="28314"/>
    <cellStyle name="输入 5 3 16 18" xfId="28315"/>
    <cellStyle name="输入 5 3 16 2" xfId="28316"/>
    <cellStyle name="输入 5 3 16 2 2" xfId="28317"/>
    <cellStyle name="输入 5 3 16 2 2 2" xfId="28318"/>
    <cellStyle name="输入 5 3 16 2 2 3" xfId="28319"/>
    <cellStyle name="输入 5 3 16 2 3" xfId="28320"/>
    <cellStyle name="输入 5 3 16 3" xfId="28321"/>
    <cellStyle name="输入 5 3 16 4" xfId="28322"/>
    <cellStyle name="输入 5 3 16 5" xfId="28323"/>
    <cellStyle name="输入 5 3 16 6" xfId="28324"/>
    <cellStyle name="输入 5 3 16 7" xfId="28325"/>
    <cellStyle name="输入 5 3 16 8" xfId="28326"/>
    <cellStyle name="输入 5 3 16 9" xfId="28327"/>
    <cellStyle name="输入 5 3 17" xfId="28328"/>
    <cellStyle name="输入 5 3 18" xfId="28329"/>
    <cellStyle name="输入 5 3 18 2" xfId="28330"/>
    <cellStyle name="输入 5 3 18 2 2" xfId="28331"/>
    <cellStyle name="输入 5 3 18 2 2 2" xfId="28332"/>
    <cellStyle name="输入 5 3 18 2 2 2 2" xfId="28333"/>
    <cellStyle name="输入 5 3 18 2 2 2 3" xfId="28334"/>
    <cellStyle name="输入 5 3 18 2 2 3" xfId="28335"/>
    <cellStyle name="输入 5 3 18 2 2 4" xfId="28336"/>
    <cellStyle name="输入 5 3 18 2 3" xfId="28337"/>
    <cellStyle name="输入 5 3 18 2 4" xfId="28338"/>
    <cellStyle name="输入 5 3 18 3" xfId="28339"/>
    <cellStyle name="输入 5 3 18 4" xfId="28340"/>
    <cellStyle name="输入 5 3 18 5" xfId="28341"/>
    <cellStyle name="输入 5 3 19" xfId="28342"/>
    <cellStyle name="输入 5 3 2" xfId="28343"/>
    <cellStyle name="输入 5 3 20" xfId="28344"/>
    <cellStyle name="输入 5 3 21" xfId="28345"/>
    <cellStyle name="输入 5 3 22" xfId="28346"/>
    <cellStyle name="输入 5 3 23" xfId="28347"/>
    <cellStyle name="输入 5 3 24" xfId="28348"/>
    <cellStyle name="输入 5 3 25" xfId="28349"/>
    <cellStyle name="输入 5 3 26" xfId="28350"/>
    <cellStyle name="输入 5 3 27" xfId="28351"/>
    <cellStyle name="输入 5 3 28" xfId="28352"/>
    <cellStyle name="输入 5 3 29" xfId="28353"/>
    <cellStyle name="输入 5 3 3" xfId="28354"/>
    <cellStyle name="输入 5 3 3 2" xfId="28355"/>
    <cellStyle name="输入 5 3 30" xfId="28356"/>
    <cellStyle name="输入 5 3 31" xfId="28357"/>
    <cellStyle name="输入 5 3 32" xfId="28358"/>
    <cellStyle name="输入 5 3 32 2" xfId="28359"/>
    <cellStyle name="输入 5 3 32 3" xfId="28360"/>
    <cellStyle name="输入 5 3 33" xfId="28361"/>
    <cellStyle name="输入 5 3 34" xfId="28362"/>
    <cellStyle name="输入 5 3 4" xfId="28363"/>
    <cellStyle name="输入 5 3 4 2" xfId="28364"/>
    <cellStyle name="输入 5 3 5" xfId="28365"/>
    <cellStyle name="输入 5 3 5 2" xfId="28366"/>
    <cellStyle name="输入 5 3 6" xfId="28367"/>
    <cellStyle name="输入 5 3 6 2" xfId="28368"/>
    <cellStyle name="输入 5 3 7" xfId="28369"/>
    <cellStyle name="输入 5 3 7 2" xfId="28370"/>
    <cellStyle name="输入 5 3 8" xfId="28371"/>
    <cellStyle name="输入 5 3 8 2" xfId="28372"/>
    <cellStyle name="输入 5 3 9" xfId="28373"/>
    <cellStyle name="输入 5 3 9 2" xfId="28374"/>
    <cellStyle name="输入 5 4" xfId="28375"/>
    <cellStyle name="输入 5 4 10" xfId="28376"/>
    <cellStyle name="输入 5 4 11" xfId="28377"/>
    <cellStyle name="输入 5 4 12" xfId="28378"/>
    <cellStyle name="输入 5 4 13" xfId="28379"/>
    <cellStyle name="输入 5 4 14" xfId="28380"/>
    <cellStyle name="输入 5 4 15" xfId="28381"/>
    <cellStyle name="输入 5 4 16" xfId="28382"/>
    <cellStyle name="输入 5 4 17" xfId="28383"/>
    <cellStyle name="输入 5 4 18" xfId="28384"/>
    <cellStyle name="输入 5 4 19" xfId="28385"/>
    <cellStyle name="输入 5 4 19 2" xfId="28386"/>
    <cellStyle name="输入 5 4 19 3" xfId="28387"/>
    <cellStyle name="输入 5 4 2" xfId="28388"/>
    <cellStyle name="输入 5 4 20" xfId="28389"/>
    <cellStyle name="输入 5 4 21" xfId="28390"/>
    <cellStyle name="输入 5 4 3" xfId="28391"/>
    <cellStyle name="输入 5 4 3 10" xfId="28392"/>
    <cellStyle name="输入 5 4 3 11" xfId="28393"/>
    <cellStyle name="输入 5 4 3 12" xfId="28394"/>
    <cellStyle name="输入 5 4 3 13" xfId="28395"/>
    <cellStyle name="输入 5 4 3 14" xfId="28396"/>
    <cellStyle name="输入 5 4 3 15" xfId="28397"/>
    <cellStyle name="输入 5 4 3 16" xfId="28398"/>
    <cellStyle name="输入 5 4 3 17" xfId="28399"/>
    <cellStyle name="输入 5 4 3 17 2" xfId="28400"/>
    <cellStyle name="输入 5 4 3 17 3" xfId="28401"/>
    <cellStyle name="输入 5 4 3 18" xfId="28402"/>
    <cellStyle name="输入 5 4 3 19" xfId="28403"/>
    <cellStyle name="输入 5 4 3 2" xfId="28404"/>
    <cellStyle name="输入 5 4 3 2 2" xfId="28405"/>
    <cellStyle name="输入 5 4 3 2 2 2" xfId="28406"/>
    <cellStyle name="输入 5 4 3 2 2 2 2" xfId="28407"/>
    <cellStyle name="输入 5 4 3 2 2 2 2 2" xfId="28408"/>
    <cellStyle name="输入 5 4 3 2 2 2 2 3" xfId="28409"/>
    <cellStyle name="输入 5 4 3 2 2 2 3" xfId="28410"/>
    <cellStyle name="输入 5 4 3 2 2 2 4" xfId="28411"/>
    <cellStyle name="输入 5 4 3 2 2 3" xfId="28412"/>
    <cellStyle name="输入 5 4 3 2 2 4" xfId="28413"/>
    <cellStyle name="输入 5 4 3 2 3" xfId="28414"/>
    <cellStyle name="输入 5 4 3 2 4" xfId="28415"/>
    <cellStyle name="输入 5 4 3 2 5" xfId="28416"/>
    <cellStyle name="输入 5 4 3 3" xfId="28417"/>
    <cellStyle name="输入 5 4 3 4" xfId="28418"/>
    <cellStyle name="输入 5 4 3 5" xfId="28419"/>
    <cellStyle name="输入 5 4 3 6" xfId="28420"/>
    <cellStyle name="输入 5 4 3 7" xfId="28421"/>
    <cellStyle name="输入 5 4 3 8" xfId="28422"/>
    <cellStyle name="输入 5 4 3 9" xfId="28423"/>
    <cellStyle name="输入 5 4 4" xfId="28424"/>
    <cellStyle name="输入 5 4 5" xfId="28425"/>
    <cellStyle name="输入 5 4 5 2" xfId="28426"/>
    <cellStyle name="输入 5 4 5 2 2" xfId="28427"/>
    <cellStyle name="输入 5 4 5 2 2 2" xfId="28428"/>
    <cellStyle name="输入 5 4 5 2 2 2 2" xfId="28429"/>
    <cellStyle name="输入 5 4 5 2 2 2 3" xfId="28430"/>
    <cellStyle name="输入 5 4 5 2 2 3" xfId="28431"/>
    <cellStyle name="输入 5 4 5 2 2 4" xfId="28432"/>
    <cellStyle name="输入 5 4 5 2 3" xfId="28433"/>
    <cellStyle name="输入 5 4 5 2 4" xfId="28434"/>
    <cellStyle name="输入 5 4 5 3" xfId="28435"/>
    <cellStyle name="输入 5 4 5 4" xfId="28436"/>
    <cellStyle name="输入 5 4 5 5" xfId="28437"/>
    <cellStyle name="输入 5 4 6" xfId="28438"/>
    <cellStyle name="输入 5 4 7" xfId="28439"/>
    <cellStyle name="输入 5 4 8" xfId="28440"/>
    <cellStyle name="输入 5 4 9" xfId="28441"/>
    <cellStyle name="输入 5 5" xfId="28442"/>
    <cellStyle name="输入 5 5 2" xfId="28443"/>
    <cellStyle name="输入 5 6" xfId="28444"/>
    <cellStyle name="输入 5 6 2" xfId="28445"/>
    <cellStyle name="输入 5 7" xfId="28446"/>
    <cellStyle name="输入 5 7 2" xfId="28447"/>
    <cellStyle name="输入 5 8" xfId="28448"/>
    <cellStyle name="输入 5 9" xfId="28449"/>
    <cellStyle name="输入 5 9 2" xfId="28450"/>
    <cellStyle name="输入 5 9 2 2" xfId="28451"/>
    <cellStyle name="输入 5 9 2 3" xfId="28452"/>
    <cellStyle name="输入 5 9 3" xfId="28453"/>
    <cellStyle name="输入 5 9 4" xfId="28454"/>
    <cellStyle name="输入 6" xfId="28455"/>
    <cellStyle name="输入 6 10" xfId="28456"/>
    <cellStyle name="输入 6 11" xfId="28457"/>
    <cellStyle name="输入 6 11 2" xfId="28458"/>
    <cellStyle name="输入 6 12" xfId="28459"/>
    <cellStyle name="输入 6 13" xfId="28460"/>
    <cellStyle name="输入 6 14" xfId="28461"/>
    <cellStyle name="输入 6 15" xfId="28462"/>
    <cellStyle name="输入 6 2" xfId="28463"/>
    <cellStyle name="输入 6 2 10" xfId="28464"/>
    <cellStyle name="输入 6 2 10 2" xfId="28465"/>
    <cellStyle name="输入 6 2 11" xfId="28466"/>
    <cellStyle name="输入 6 2 11 2" xfId="28467"/>
    <cellStyle name="输入 6 2 12" xfId="28468"/>
    <cellStyle name="输入 6 2 12 2" xfId="28469"/>
    <cellStyle name="输入 6 2 13" xfId="28470"/>
    <cellStyle name="输入 6 2 13 2" xfId="28471"/>
    <cellStyle name="输入 6 2 14" xfId="28472"/>
    <cellStyle name="输入 6 2 14 2" xfId="28473"/>
    <cellStyle name="输入 6 2 15" xfId="28474"/>
    <cellStyle name="输入 6 2 15 2" xfId="28475"/>
    <cellStyle name="输入 6 2 16" xfId="28476"/>
    <cellStyle name="输入 6 2 16 10" xfId="28477"/>
    <cellStyle name="输入 6 2 16 11" xfId="28478"/>
    <cellStyle name="输入 6 2 16 12" xfId="28479"/>
    <cellStyle name="输入 6 2 16 13" xfId="28480"/>
    <cellStyle name="输入 6 2 16 14" xfId="28481"/>
    <cellStyle name="输入 6 2 16 15" xfId="28482"/>
    <cellStyle name="输入 6 2 16 16" xfId="28483"/>
    <cellStyle name="输入 6 2 16 17" xfId="28484"/>
    <cellStyle name="输入 6 2 16 18" xfId="28485"/>
    <cellStyle name="输入 6 2 16 2" xfId="28486"/>
    <cellStyle name="输入 6 2 16 2 2" xfId="28487"/>
    <cellStyle name="输入 6 2 16 2 2 2" xfId="28488"/>
    <cellStyle name="输入 6 2 16 2 2 3" xfId="28489"/>
    <cellStyle name="输入 6 2 16 2 3" xfId="28490"/>
    <cellStyle name="输入 6 2 16 3" xfId="28491"/>
    <cellStyle name="输入 6 2 16 4" xfId="28492"/>
    <cellStyle name="输入 6 2 16 5" xfId="28493"/>
    <cellStyle name="输入 6 2 16 6" xfId="28494"/>
    <cellStyle name="输入 6 2 16 7" xfId="28495"/>
    <cellStyle name="输入 6 2 16 8" xfId="28496"/>
    <cellStyle name="输入 6 2 16 9" xfId="28497"/>
    <cellStyle name="输入 6 2 17" xfId="28498"/>
    <cellStyle name="输入 6 2 18" xfId="28499"/>
    <cellStyle name="输入 6 2 18 2" xfId="28500"/>
    <cellStyle name="输入 6 2 18 2 2" xfId="28501"/>
    <cellStyle name="输入 6 2 18 2 2 2" xfId="28502"/>
    <cellStyle name="输入 6 2 18 2 2 2 2" xfId="28503"/>
    <cellStyle name="输入 6 2 18 2 2 2 3" xfId="28504"/>
    <cellStyle name="输入 6 2 18 2 2 3" xfId="28505"/>
    <cellStyle name="输入 6 2 18 2 2 4" xfId="28506"/>
    <cellStyle name="输入 6 2 18 2 3" xfId="28507"/>
    <cellStyle name="输入 6 2 18 2 4" xfId="28508"/>
    <cellStyle name="输入 6 2 18 3" xfId="28509"/>
    <cellStyle name="输入 6 2 18 4" xfId="28510"/>
    <cellStyle name="输入 6 2 18 5" xfId="28511"/>
    <cellStyle name="输入 6 2 19" xfId="28512"/>
    <cellStyle name="输入 6 2 2" xfId="28513"/>
    <cellStyle name="输入 6 2 20" xfId="28514"/>
    <cellStyle name="输入 6 2 21" xfId="28515"/>
    <cellStyle name="输入 6 2 22" xfId="28516"/>
    <cellStyle name="输入 6 2 23" xfId="28517"/>
    <cellStyle name="输入 6 2 24" xfId="28518"/>
    <cellStyle name="输入 6 2 25" xfId="28519"/>
    <cellStyle name="输入 6 2 26" xfId="28520"/>
    <cellStyle name="输入 6 2 27" xfId="28521"/>
    <cellStyle name="输入 6 2 28" xfId="28522"/>
    <cellStyle name="输入 6 2 29" xfId="28523"/>
    <cellStyle name="输入 6 2 3" xfId="28524"/>
    <cellStyle name="输入 6 2 3 2" xfId="28525"/>
    <cellStyle name="输入 6 2 30" xfId="28526"/>
    <cellStyle name="输入 6 2 31" xfId="28527"/>
    <cellStyle name="输入 6 2 32" xfId="28528"/>
    <cellStyle name="输入 6 2 32 2" xfId="28529"/>
    <cellStyle name="输入 6 2 32 3" xfId="28530"/>
    <cellStyle name="输入 6 2 33" xfId="28531"/>
    <cellStyle name="输入 6 2 34" xfId="28532"/>
    <cellStyle name="输入 6 2 4" xfId="28533"/>
    <cellStyle name="输入 6 2 4 2" xfId="28534"/>
    <cellStyle name="输入 6 2 5" xfId="28535"/>
    <cellStyle name="输入 6 2 5 2" xfId="28536"/>
    <cellStyle name="输入 6 2 6" xfId="28537"/>
    <cellStyle name="输入 6 2 6 2" xfId="28538"/>
    <cellStyle name="输入 6 2 7" xfId="28539"/>
    <cellStyle name="输入 6 2 7 2" xfId="28540"/>
    <cellStyle name="输入 6 2 8" xfId="28541"/>
    <cellStyle name="输入 6 2 8 2" xfId="28542"/>
    <cellStyle name="输入 6 2 9" xfId="28543"/>
    <cellStyle name="输入 6 2 9 2" xfId="28544"/>
    <cellStyle name="输入 6 3" xfId="28545"/>
    <cellStyle name="输入 6 3 10" xfId="28546"/>
    <cellStyle name="输入 6 3 10 2" xfId="28547"/>
    <cellStyle name="输入 6 3 11" xfId="28548"/>
    <cellStyle name="输入 6 3 11 2" xfId="28549"/>
    <cellStyle name="输入 6 3 12" xfId="28550"/>
    <cellStyle name="输入 6 3 12 2" xfId="28551"/>
    <cellStyle name="输入 6 3 13" xfId="28552"/>
    <cellStyle name="输入 6 3 13 2" xfId="28553"/>
    <cellStyle name="输入 6 3 14" xfId="28554"/>
    <cellStyle name="输入 6 3 14 2" xfId="28555"/>
    <cellStyle name="输入 6 3 15" xfId="28556"/>
    <cellStyle name="输入 6 3 15 2" xfId="28557"/>
    <cellStyle name="输入 6 3 16" xfId="28558"/>
    <cellStyle name="输入 6 3 16 10" xfId="28559"/>
    <cellStyle name="输入 6 3 16 11" xfId="28560"/>
    <cellStyle name="输入 6 3 16 12" xfId="28561"/>
    <cellStyle name="输入 6 3 16 13" xfId="28562"/>
    <cellStyle name="输入 6 3 16 14" xfId="28563"/>
    <cellStyle name="输入 6 3 16 15" xfId="28564"/>
    <cellStyle name="输入 6 3 16 16" xfId="28565"/>
    <cellStyle name="输入 6 3 16 17" xfId="28566"/>
    <cellStyle name="输入 6 3 16 18" xfId="28567"/>
    <cellStyle name="输入 6 3 16 2" xfId="28568"/>
    <cellStyle name="输入 6 3 16 2 2" xfId="28569"/>
    <cellStyle name="输入 6 3 16 2 2 2" xfId="28570"/>
    <cellStyle name="输入 6 3 16 2 2 3" xfId="28571"/>
    <cellStyle name="输入 6 3 16 2 3" xfId="28572"/>
    <cellStyle name="输入 6 3 16 3" xfId="28573"/>
    <cellStyle name="输入 6 3 16 4" xfId="28574"/>
    <cellStyle name="输入 6 3 16 5" xfId="28575"/>
    <cellStyle name="输入 6 3 16 6" xfId="28576"/>
    <cellStyle name="输入 6 3 16 7" xfId="28577"/>
    <cellStyle name="输入 6 3 16 8" xfId="28578"/>
    <cellStyle name="输入 6 3 16 9" xfId="28579"/>
    <cellStyle name="输入 6 3 17" xfId="28580"/>
    <cellStyle name="输入 6 3 18" xfId="28581"/>
    <cellStyle name="输入 6 3 18 2" xfId="28582"/>
    <cellStyle name="输入 6 3 18 2 2" xfId="28583"/>
    <cellStyle name="输入 6 3 18 2 2 2" xfId="28584"/>
    <cellStyle name="输入 6 3 18 2 2 2 2" xfId="28585"/>
    <cellStyle name="输入 6 3 18 2 2 2 3" xfId="28586"/>
    <cellStyle name="输入 6 3 18 2 2 3" xfId="28587"/>
    <cellStyle name="输入 6 3 18 2 2 4" xfId="28588"/>
    <cellStyle name="输入 6 3 18 2 3" xfId="28589"/>
    <cellStyle name="输入 6 3 18 2 4" xfId="28590"/>
    <cellStyle name="输入 6 3 18 3" xfId="28591"/>
    <cellStyle name="输入 6 3 18 4" xfId="28592"/>
    <cellStyle name="输入 6 3 18 5" xfId="28593"/>
    <cellStyle name="输入 6 3 19" xfId="28594"/>
    <cellStyle name="输入 6 3 2" xfId="28595"/>
    <cellStyle name="输入 6 3 20" xfId="28596"/>
    <cellStyle name="输入 6 3 21" xfId="28597"/>
    <cellStyle name="输入 6 3 22" xfId="28598"/>
    <cellStyle name="输入 6 3 23" xfId="28599"/>
    <cellStyle name="输入 6 3 24" xfId="28600"/>
    <cellStyle name="输入 6 3 25" xfId="28601"/>
    <cellStyle name="输入 6 3 26" xfId="28602"/>
    <cellStyle name="输入 6 3 27" xfId="28603"/>
    <cellStyle name="输入 6 3 28" xfId="28604"/>
    <cellStyle name="输入 6 3 29" xfId="28605"/>
    <cellStyle name="输入 6 3 3" xfId="28606"/>
    <cellStyle name="输入 6 3 3 2" xfId="28607"/>
    <cellStyle name="输入 6 3 30" xfId="28608"/>
    <cellStyle name="输入 6 3 31" xfId="28609"/>
    <cellStyle name="输入 6 3 32" xfId="28610"/>
    <cellStyle name="输入 6 3 32 2" xfId="28611"/>
    <cellStyle name="输入 6 3 32 3" xfId="28612"/>
    <cellStyle name="输入 6 3 33" xfId="28613"/>
    <cellStyle name="输入 6 3 34" xfId="28614"/>
    <cellStyle name="输入 6 3 4" xfId="28615"/>
    <cellStyle name="输入 6 3 4 2" xfId="28616"/>
    <cellStyle name="输入 6 3 5" xfId="28617"/>
    <cellStyle name="输入 6 3 5 2" xfId="28618"/>
    <cellStyle name="输入 6 3 6" xfId="28619"/>
    <cellStyle name="输入 6 3 6 2" xfId="28620"/>
    <cellStyle name="输入 6 3 7" xfId="28621"/>
    <cellStyle name="输入 6 3 7 2" xfId="28622"/>
    <cellStyle name="输入 6 3 8" xfId="28623"/>
    <cellStyle name="输入 6 3 8 2" xfId="28624"/>
    <cellStyle name="输入 6 3 9" xfId="28625"/>
    <cellStyle name="输入 6 3 9 2" xfId="28626"/>
    <cellStyle name="输入 6 4" xfId="28627"/>
    <cellStyle name="输入 6 4 10" xfId="28628"/>
    <cellStyle name="输入 6 4 11" xfId="28629"/>
    <cellStyle name="输入 6 4 12" xfId="28630"/>
    <cellStyle name="输入 6 4 13" xfId="28631"/>
    <cellStyle name="输入 6 4 14" xfId="28632"/>
    <cellStyle name="输入 6 4 15" xfId="28633"/>
    <cellStyle name="输入 6 4 16" xfId="28634"/>
    <cellStyle name="输入 6 4 17" xfId="28635"/>
    <cellStyle name="输入 6 4 18" xfId="28636"/>
    <cellStyle name="输入 6 4 19" xfId="28637"/>
    <cellStyle name="输入 6 4 19 2" xfId="28638"/>
    <cellStyle name="输入 6 4 19 3" xfId="28639"/>
    <cellStyle name="输入 6 4 2" xfId="28640"/>
    <cellStyle name="输入 6 4 20" xfId="28641"/>
    <cellStyle name="输入 6 4 21" xfId="28642"/>
    <cellStyle name="输入 6 4 3" xfId="28643"/>
    <cellStyle name="输入 6 4 3 10" xfId="28644"/>
    <cellStyle name="输入 6 4 3 11" xfId="28645"/>
    <cellStyle name="输入 6 4 3 12" xfId="28646"/>
    <cellStyle name="输入 6 4 3 13" xfId="28647"/>
    <cellStyle name="输入 6 4 3 14" xfId="28648"/>
    <cellStyle name="输入 6 4 3 15" xfId="28649"/>
    <cellStyle name="输入 6 4 3 16" xfId="28650"/>
    <cellStyle name="输入 6 4 3 17" xfId="28651"/>
    <cellStyle name="输入 6 4 3 17 2" xfId="28652"/>
    <cellStyle name="输入 6 4 3 17 3" xfId="28653"/>
    <cellStyle name="输入 6 4 3 18" xfId="28654"/>
    <cellStyle name="输入 6 4 3 19" xfId="28655"/>
    <cellStyle name="输入 6 4 3 2" xfId="28656"/>
    <cellStyle name="输入 6 4 3 2 2" xfId="28657"/>
    <cellStyle name="输入 6 4 3 2 2 2" xfId="28658"/>
    <cellStyle name="输入 6 4 3 2 2 2 2" xfId="28659"/>
    <cellStyle name="输入 6 4 3 2 2 2 2 2" xfId="28660"/>
    <cellStyle name="输入 6 4 3 2 2 2 2 3" xfId="28661"/>
    <cellStyle name="输入 6 4 3 2 2 2 3" xfId="28662"/>
    <cellStyle name="输入 6 4 3 2 2 2 4" xfId="28663"/>
    <cellStyle name="输入 6 4 3 2 2 3" xfId="28664"/>
    <cellStyle name="输入 6 4 3 2 2 4" xfId="28665"/>
    <cellStyle name="输入 6 4 3 2 3" xfId="28666"/>
    <cellStyle name="输入 6 4 3 2 4" xfId="28667"/>
    <cellStyle name="输入 6 4 3 2 5" xfId="28668"/>
    <cellStyle name="输入 6 4 3 3" xfId="28669"/>
    <cellStyle name="输入 6 4 3 4" xfId="28670"/>
    <cellStyle name="输入 6 4 3 5" xfId="28671"/>
    <cellStyle name="输入 6 4 3 6" xfId="28672"/>
    <cellStyle name="输入 6 4 3 7" xfId="28673"/>
    <cellStyle name="输入 6 4 3 8" xfId="28674"/>
    <cellStyle name="输入 6 4 3 9" xfId="28675"/>
    <cellStyle name="输入 6 4 4" xfId="28676"/>
    <cellStyle name="输入 6 4 5" xfId="28677"/>
    <cellStyle name="输入 6 4 5 2" xfId="28678"/>
    <cellStyle name="输入 6 4 5 2 2" xfId="28679"/>
    <cellStyle name="输入 6 4 5 2 2 2" xfId="28680"/>
    <cellStyle name="输入 6 4 5 2 2 2 2" xfId="28681"/>
    <cellStyle name="输入 6 4 5 2 2 2 3" xfId="28682"/>
    <cellStyle name="输入 6 4 5 2 2 3" xfId="28683"/>
    <cellStyle name="输入 6 4 5 2 2 4" xfId="28684"/>
    <cellStyle name="输入 6 4 5 2 3" xfId="28685"/>
    <cellStyle name="输入 6 4 5 2 4" xfId="28686"/>
    <cellStyle name="输入 6 4 5 3" xfId="28687"/>
    <cellStyle name="输入 6 4 5 4" xfId="28688"/>
    <cellStyle name="输入 6 4 5 5" xfId="28689"/>
    <cellStyle name="输入 6 4 6" xfId="28690"/>
    <cellStyle name="输入 6 4 7" xfId="28691"/>
    <cellStyle name="输入 6 4 8" xfId="28692"/>
    <cellStyle name="输入 6 4 9" xfId="28693"/>
    <cellStyle name="输入 6 5" xfId="28694"/>
    <cellStyle name="输入 6 5 2" xfId="28695"/>
    <cellStyle name="输入 6 6" xfId="28696"/>
    <cellStyle name="输入 6 6 2" xfId="28697"/>
    <cellStyle name="输入 6 7" xfId="28698"/>
    <cellStyle name="输入 6 7 2" xfId="28699"/>
    <cellStyle name="输入 6 8" xfId="28700"/>
    <cellStyle name="输入 6 9" xfId="28701"/>
    <cellStyle name="输入 6 9 2" xfId="28702"/>
    <cellStyle name="输入 6 9 2 2" xfId="28703"/>
    <cellStyle name="输入 6 9 2 3" xfId="28704"/>
    <cellStyle name="输入 6 9 3" xfId="28705"/>
    <cellStyle name="输入 6 9 4" xfId="28706"/>
    <cellStyle name="输入 7" xfId="28707"/>
    <cellStyle name="输入 7 10" xfId="28708"/>
    <cellStyle name="输入 7 11" xfId="28709"/>
    <cellStyle name="输入 7 11 2" xfId="28710"/>
    <cellStyle name="输入 7 12" xfId="28711"/>
    <cellStyle name="输入 7 13" xfId="28712"/>
    <cellStyle name="输入 7 14" xfId="28713"/>
    <cellStyle name="输入 7 15" xfId="28714"/>
    <cellStyle name="输入 7 2" xfId="28715"/>
    <cellStyle name="输入 7 2 10" xfId="28716"/>
    <cellStyle name="输入 7 2 10 2" xfId="28717"/>
    <cellStyle name="输入 7 2 11" xfId="28718"/>
    <cellStyle name="输入 7 2 11 2" xfId="28719"/>
    <cellStyle name="输入 7 2 12" xfId="28720"/>
    <cellStyle name="输入 7 2 12 2" xfId="28721"/>
    <cellStyle name="输入 7 2 13" xfId="28722"/>
    <cellStyle name="输入 7 2 13 2" xfId="28723"/>
    <cellStyle name="输入 7 2 14" xfId="28724"/>
    <cellStyle name="输入 7 2 14 2" xfId="28725"/>
    <cellStyle name="输入 7 2 15" xfId="28726"/>
    <cellStyle name="输入 7 2 15 2" xfId="28727"/>
    <cellStyle name="输入 7 2 16" xfId="28728"/>
    <cellStyle name="输入 7 2 16 10" xfId="28729"/>
    <cellStyle name="输入 7 2 16 11" xfId="28730"/>
    <cellStyle name="输入 7 2 16 12" xfId="28731"/>
    <cellStyle name="输入 7 2 16 13" xfId="28732"/>
    <cellStyle name="输入 7 2 16 14" xfId="28733"/>
    <cellStyle name="输入 7 2 16 15" xfId="28734"/>
    <cellStyle name="输入 7 2 16 16" xfId="28735"/>
    <cellStyle name="输入 7 2 16 17" xfId="28736"/>
    <cellStyle name="输入 7 2 16 18" xfId="28737"/>
    <cellStyle name="输入 7 2 16 2" xfId="28738"/>
    <cellStyle name="输入 7 2 16 2 2" xfId="28739"/>
    <cellStyle name="输入 7 2 16 2 2 2" xfId="28740"/>
    <cellStyle name="输入 7 2 16 2 2 3" xfId="28741"/>
    <cellStyle name="输入 7 2 16 2 3" xfId="28742"/>
    <cellStyle name="输入 7 2 16 3" xfId="28743"/>
    <cellStyle name="输入 7 2 16 4" xfId="28744"/>
    <cellStyle name="输入 7 2 16 5" xfId="28745"/>
    <cellStyle name="输入 7 2 16 6" xfId="28746"/>
    <cellStyle name="输入 7 2 16 7" xfId="28747"/>
    <cellStyle name="输入 7 2 16 8" xfId="28748"/>
    <cellStyle name="输入 7 2 16 9" xfId="28749"/>
    <cellStyle name="输入 7 2 17" xfId="28750"/>
    <cellStyle name="输入 7 2 18" xfId="28751"/>
    <cellStyle name="输入 7 2 18 2" xfId="28752"/>
    <cellStyle name="输入 7 2 18 2 2" xfId="28753"/>
    <cellStyle name="输入 7 2 18 2 2 2" xfId="28754"/>
    <cellStyle name="输入 7 2 18 2 2 2 2" xfId="28755"/>
    <cellStyle name="输入 7 2 18 2 2 2 3" xfId="28756"/>
    <cellStyle name="输入 7 2 18 2 2 3" xfId="28757"/>
    <cellStyle name="输入 7 2 18 2 2 4" xfId="28758"/>
    <cellStyle name="输入 7 2 18 2 3" xfId="28759"/>
    <cellStyle name="输入 7 2 18 2 4" xfId="28760"/>
    <cellStyle name="输入 7 2 18 3" xfId="28761"/>
    <cellStyle name="输入 7 2 18 4" xfId="28762"/>
    <cellStyle name="输入 7 2 18 5" xfId="28763"/>
    <cellStyle name="输入 7 2 19" xfId="28764"/>
    <cellStyle name="输入 7 2 2" xfId="28765"/>
    <cellStyle name="输入 7 2 20" xfId="28766"/>
    <cellStyle name="输入 7 2 21" xfId="28767"/>
    <cellStyle name="输入 7 2 22" xfId="28768"/>
    <cellStyle name="输入 7 2 23" xfId="28769"/>
    <cellStyle name="输入 7 2 24" xfId="28770"/>
    <cellStyle name="输入 7 2 25" xfId="28771"/>
    <cellStyle name="输入 7 2 26" xfId="28772"/>
    <cellStyle name="输入 7 2 27" xfId="28773"/>
    <cellStyle name="输入 7 2 28" xfId="28774"/>
    <cellStyle name="输入 7 2 29" xfId="28775"/>
    <cellStyle name="输入 7 2 3" xfId="28776"/>
    <cellStyle name="输入 7 2 3 2" xfId="28777"/>
    <cellStyle name="输入 7 2 30" xfId="28778"/>
    <cellStyle name="输入 7 2 31" xfId="28779"/>
    <cellStyle name="输入 7 2 32" xfId="28780"/>
    <cellStyle name="输入 7 2 32 2" xfId="28781"/>
    <cellStyle name="输入 7 2 32 3" xfId="28782"/>
    <cellStyle name="输入 7 2 33" xfId="28783"/>
    <cellStyle name="输入 7 2 34" xfId="28784"/>
    <cellStyle name="输入 7 2 4" xfId="28785"/>
    <cellStyle name="输入 7 2 4 2" xfId="28786"/>
    <cellStyle name="输入 7 2 5" xfId="28787"/>
    <cellStyle name="输入 7 2 5 2" xfId="28788"/>
    <cellStyle name="输入 7 2 6" xfId="28789"/>
    <cellStyle name="输入 7 2 6 2" xfId="28790"/>
    <cellStyle name="输入 7 2 7" xfId="28791"/>
    <cellStyle name="输入 7 2 7 2" xfId="28792"/>
    <cellStyle name="输入 7 2 8" xfId="28793"/>
    <cellStyle name="输入 7 2 8 2" xfId="28794"/>
    <cellStyle name="输入 7 2 9" xfId="28795"/>
    <cellStyle name="输入 7 2 9 2" xfId="28796"/>
    <cellStyle name="输入 7 3" xfId="28797"/>
    <cellStyle name="输入 7 3 10" xfId="28798"/>
    <cellStyle name="输入 7 3 10 2" xfId="28799"/>
    <cellStyle name="输入 7 3 11" xfId="28800"/>
    <cellStyle name="输入 7 3 11 2" xfId="28801"/>
    <cellStyle name="输入 7 3 12" xfId="28802"/>
    <cellStyle name="输入 7 3 12 2" xfId="28803"/>
    <cellStyle name="输入 7 3 13" xfId="28804"/>
    <cellStyle name="输入 7 3 13 2" xfId="28805"/>
    <cellStyle name="输入 7 3 14" xfId="28806"/>
    <cellStyle name="输入 7 3 14 2" xfId="28807"/>
    <cellStyle name="输入 7 3 15" xfId="28808"/>
    <cellStyle name="输入 7 3 15 2" xfId="28809"/>
    <cellStyle name="输入 7 3 16" xfId="28810"/>
    <cellStyle name="输入 7 3 16 10" xfId="28811"/>
    <cellStyle name="输入 7 3 16 11" xfId="28812"/>
    <cellStyle name="输入 7 3 16 12" xfId="28813"/>
    <cellStyle name="输入 7 3 16 13" xfId="28814"/>
    <cellStyle name="输入 7 3 16 14" xfId="28815"/>
    <cellStyle name="输入 7 3 16 15" xfId="28816"/>
    <cellStyle name="输入 7 3 16 16" xfId="28817"/>
    <cellStyle name="输入 7 3 16 17" xfId="28818"/>
    <cellStyle name="输入 7 3 16 18" xfId="28819"/>
    <cellStyle name="输入 7 3 16 2" xfId="28820"/>
    <cellStyle name="输入 7 3 16 2 2" xfId="28821"/>
    <cellStyle name="输入 7 3 16 2 2 2" xfId="28822"/>
    <cellStyle name="输入 7 3 16 2 2 3" xfId="28823"/>
    <cellStyle name="输入 7 3 16 2 3" xfId="28824"/>
    <cellStyle name="输入 7 3 16 3" xfId="28825"/>
    <cellStyle name="输入 7 3 16 4" xfId="28826"/>
    <cellStyle name="输入 7 3 16 5" xfId="28827"/>
    <cellStyle name="输入 7 3 16 6" xfId="28828"/>
    <cellStyle name="输入 7 3 16 7" xfId="28829"/>
    <cellStyle name="输入 7 3 16 8" xfId="28830"/>
    <cellStyle name="输入 7 3 16 9" xfId="28831"/>
    <cellStyle name="输入 7 3 17" xfId="28832"/>
    <cellStyle name="输入 7 3 18" xfId="28833"/>
    <cellStyle name="输入 7 3 18 2" xfId="28834"/>
    <cellStyle name="输入 7 3 18 2 2" xfId="28835"/>
    <cellStyle name="输入 7 3 18 2 2 2" xfId="28836"/>
    <cellStyle name="输入 7 3 18 2 2 2 2" xfId="28837"/>
    <cellStyle name="输入 7 3 18 2 2 2 3" xfId="28838"/>
    <cellStyle name="输入 7 3 18 2 2 3" xfId="28839"/>
    <cellStyle name="输入 7 3 18 2 2 4" xfId="28840"/>
    <cellStyle name="输入 7 3 18 2 3" xfId="28841"/>
    <cellStyle name="输入 7 3 18 2 4" xfId="28842"/>
    <cellStyle name="输入 7 3 18 3" xfId="28843"/>
    <cellStyle name="输入 7 3 18 4" xfId="28844"/>
    <cellStyle name="输入 7 3 18 5" xfId="28845"/>
    <cellStyle name="输入 7 3 19" xfId="28846"/>
    <cellStyle name="输入 7 3 2" xfId="28847"/>
    <cellStyle name="输入 7 3 20" xfId="28848"/>
    <cellStyle name="输入 7 3 21" xfId="28849"/>
    <cellStyle name="输入 7 3 22" xfId="28850"/>
    <cellStyle name="输入 7 3 23" xfId="28851"/>
    <cellStyle name="输入 7 3 24" xfId="28852"/>
    <cellStyle name="输入 7 3 25" xfId="28853"/>
    <cellStyle name="输入 7 3 26" xfId="28854"/>
    <cellStyle name="输入 7 3 27" xfId="28855"/>
    <cellStyle name="输入 7 3 28" xfId="28856"/>
    <cellStyle name="输入 7 3 29" xfId="28857"/>
    <cellStyle name="输入 7 3 3" xfId="28858"/>
    <cellStyle name="输入 7 3 3 2" xfId="28859"/>
    <cellStyle name="输入 7 3 30" xfId="28860"/>
    <cellStyle name="输入 7 3 31" xfId="28861"/>
    <cellStyle name="输入 7 3 32" xfId="28862"/>
    <cellStyle name="输入 7 3 32 2" xfId="28863"/>
    <cellStyle name="输入 7 3 32 3" xfId="28864"/>
    <cellStyle name="输入 7 3 33" xfId="28865"/>
    <cellStyle name="输入 7 3 34" xfId="28866"/>
    <cellStyle name="输入 7 3 4" xfId="28867"/>
    <cellStyle name="输入 7 3 4 2" xfId="28868"/>
    <cellStyle name="输入 7 3 5" xfId="28869"/>
    <cellStyle name="输入 7 3 5 2" xfId="28870"/>
    <cellStyle name="输入 7 3 6" xfId="28871"/>
    <cellStyle name="输入 7 3 6 2" xfId="28872"/>
    <cellStyle name="输入 7 3 7" xfId="28873"/>
    <cellStyle name="输入 7 3 7 2" xfId="28874"/>
    <cellStyle name="输入 7 3 8" xfId="28875"/>
    <cellStyle name="输入 7 3 8 2" xfId="28876"/>
    <cellStyle name="输入 7 3 9" xfId="28877"/>
    <cellStyle name="输入 7 3 9 2" xfId="28878"/>
    <cellStyle name="输入 7 4" xfId="28879"/>
    <cellStyle name="输入 7 4 10" xfId="28880"/>
    <cellStyle name="输入 7 4 11" xfId="28881"/>
    <cellStyle name="输入 7 4 12" xfId="28882"/>
    <cellStyle name="输入 7 4 13" xfId="28883"/>
    <cellStyle name="输入 7 4 14" xfId="28884"/>
    <cellStyle name="输入 7 4 15" xfId="28885"/>
    <cellStyle name="输入 7 4 16" xfId="28886"/>
    <cellStyle name="输入 7 4 17" xfId="28887"/>
    <cellStyle name="输入 7 4 18" xfId="28888"/>
    <cellStyle name="输入 7 4 19" xfId="28889"/>
    <cellStyle name="输入 7 4 19 2" xfId="28890"/>
    <cellStyle name="输入 7 4 19 3" xfId="28891"/>
    <cellStyle name="输入 7 4 2" xfId="28892"/>
    <cellStyle name="输入 7 4 20" xfId="28893"/>
    <cellStyle name="输入 7 4 21" xfId="28894"/>
    <cellStyle name="输入 7 4 3" xfId="28895"/>
    <cellStyle name="输入 7 4 3 10" xfId="28896"/>
    <cellStyle name="输入 7 4 3 11" xfId="28897"/>
    <cellStyle name="输入 7 4 3 12" xfId="28898"/>
    <cellStyle name="输入 7 4 3 13" xfId="28899"/>
    <cellStyle name="输入 7 4 3 14" xfId="28900"/>
    <cellStyle name="输入 7 4 3 15" xfId="28901"/>
    <cellStyle name="输入 7 4 3 16" xfId="28902"/>
    <cellStyle name="输入 7 4 3 17" xfId="28903"/>
    <cellStyle name="输入 7 4 3 17 2" xfId="28904"/>
    <cellStyle name="输入 7 4 3 17 3" xfId="28905"/>
    <cellStyle name="输入 7 4 3 18" xfId="28906"/>
    <cellStyle name="输入 7 4 3 19" xfId="28907"/>
    <cellStyle name="输入 7 4 3 2" xfId="28908"/>
    <cellStyle name="输入 7 4 3 2 2" xfId="28909"/>
    <cellStyle name="输入 7 4 3 2 2 2" xfId="28910"/>
    <cellStyle name="输入 7 4 3 2 2 2 2" xfId="28911"/>
    <cellStyle name="输入 7 4 3 2 2 2 2 2" xfId="28912"/>
    <cellStyle name="输入 7 4 3 2 2 2 2 3" xfId="28913"/>
    <cellStyle name="输入 7 4 3 2 2 2 3" xfId="28914"/>
    <cellStyle name="输入 7 4 3 2 2 2 4" xfId="28915"/>
    <cellStyle name="输入 7 4 3 2 2 3" xfId="28916"/>
    <cellStyle name="输入 7 4 3 2 2 4" xfId="28917"/>
    <cellStyle name="输入 7 4 3 2 3" xfId="28918"/>
    <cellStyle name="输入 7 4 3 2 4" xfId="28919"/>
    <cellStyle name="输入 7 4 3 2 5" xfId="28920"/>
    <cellStyle name="输入 7 4 3 3" xfId="28921"/>
    <cellStyle name="输入 7 4 3 4" xfId="28922"/>
    <cellStyle name="输入 7 4 3 5" xfId="28923"/>
    <cellStyle name="输入 7 4 3 6" xfId="28924"/>
    <cellStyle name="输入 7 4 3 7" xfId="28925"/>
    <cellStyle name="输入 7 4 3 8" xfId="28926"/>
    <cellStyle name="输入 7 4 3 9" xfId="28927"/>
    <cellStyle name="输入 7 4 4" xfId="28928"/>
    <cellStyle name="输入 7 4 5" xfId="28929"/>
    <cellStyle name="输入 7 4 5 2" xfId="28930"/>
    <cellStyle name="输入 7 4 5 2 2" xfId="28931"/>
    <cellStyle name="输入 7 4 5 2 2 2" xfId="28932"/>
    <cellStyle name="输入 7 4 5 2 2 2 2" xfId="28933"/>
    <cellStyle name="输入 7 4 5 2 2 2 3" xfId="28934"/>
    <cellStyle name="输入 7 4 5 2 2 3" xfId="28935"/>
    <cellStyle name="输入 7 4 5 2 2 4" xfId="28936"/>
    <cellStyle name="输入 7 4 5 2 3" xfId="28937"/>
    <cellStyle name="输入 7 4 5 2 4" xfId="28938"/>
    <cellStyle name="输入 7 4 5 3" xfId="28939"/>
    <cellStyle name="输入 7 4 5 4" xfId="28940"/>
    <cellStyle name="输入 7 4 5 5" xfId="28941"/>
    <cellStyle name="输入 7 4 6" xfId="28942"/>
    <cellStyle name="输入 7 4 7" xfId="28943"/>
    <cellStyle name="输入 7 4 8" xfId="28944"/>
    <cellStyle name="输入 7 4 9" xfId="28945"/>
    <cellStyle name="输入 7 5" xfId="28946"/>
    <cellStyle name="输入 7 5 2" xfId="28947"/>
    <cellStyle name="输入 7 6" xfId="28948"/>
    <cellStyle name="输入 7 6 2" xfId="28949"/>
    <cellStyle name="输入 7 7" xfId="28950"/>
    <cellStyle name="输入 7 7 2" xfId="28951"/>
    <cellStyle name="输入 7 8" xfId="28952"/>
    <cellStyle name="输入 7 9" xfId="28953"/>
    <cellStyle name="输入 7 9 2" xfId="28954"/>
    <cellStyle name="输入 7 9 2 2" xfId="28955"/>
    <cellStyle name="输入 7 9 2 3" xfId="28956"/>
    <cellStyle name="输入 7 9 3" xfId="28957"/>
    <cellStyle name="输入 7 9 4" xfId="28958"/>
    <cellStyle name="输入 8" xfId="28959"/>
    <cellStyle name="输入 8 10" xfId="28960"/>
    <cellStyle name="输入 8 11" xfId="28961"/>
    <cellStyle name="输入 8 11 2" xfId="28962"/>
    <cellStyle name="输入 8 12" xfId="28963"/>
    <cellStyle name="输入 8 13" xfId="28964"/>
    <cellStyle name="输入 8 14" xfId="28965"/>
    <cellStyle name="输入 8 15" xfId="28966"/>
    <cellStyle name="输入 8 2" xfId="28967"/>
    <cellStyle name="输入 8 2 10" xfId="28968"/>
    <cellStyle name="输入 8 2 10 2" xfId="28969"/>
    <cellStyle name="输入 8 2 11" xfId="28970"/>
    <cellStyle name="输入 8 2 11 2" xfId="28971"/>
    <cellStyle name="输入 8 2 12" xfId="28972"/>
    <cellStyle name="输入 8 2 12 2" xfId="28973"/>
    <cellStyle name="输入 8 2 13" xfId="28974"/>
    <cellStyle name="输入 8 2 13 2" xfId="28975"/>
    <cellStyle name="输入 8 2 14" xfId="28976"/>
    <cellStyle name="输入 8 2 14 2" xfId="28977"/>
    <cellStyle name="输入 8 2 15" xfId="28978"/>
    <cellStyle name="输入 8 2 15 2" xfId="28979"/>
    <cellStyle name="输入 8 2 16" xfId="28980"/>
    <cellStyle name="输入 8 2 16 10" xfId="28981"/>
    <cellStyle name="输入 8 2 16 11" xfId="28982"/>
    <cellStyle name="输入 8 2 16 12" xfId="28983"/>
    <cellStyle name="输入 8 2 16 13" xfId="28984"/>
    <cellStyle name="输入 8 2 16 14" xfId="28985"/>
    <cellStyle name="输入 8 2 16 15" xfId="28986"/>
    <cellStyle name="输入 8 2 16 16" xfId="28987"/>
    <cellStyle name="输入 8 2 16 17" xfId="28988"/>
    <cellStyle name="输入 8 2 16 18" xfId="28989"/>
    <cellStyle name="输入 8 2 16 2" xfId="28990"/>
    <cellStyle name="输入 8 2 16 2 2" xfId="28991"/>
    <cellStyle name="输入 8 2 16 2 2 2" xfId="28992"/>
    <cellStyle name="输入 8 2 16 2 2 3" xfId="28993"/>
    <cellStyle name="输入 8 2 16 2 3" xfId="28994"/>
    <cellStyle name="输入 8 2 16 3" xfId="28995"/>
    <cellStyle name="输入 8 2 16 4" xfId="28996"/>
    <cellStyle name="输入 8 2 16 5" xfId="28997"/>
    <cellStyle name="输入 8 2 16 6" xfId="28998"/>
    <cellStyle name="输入 8 2 16 7" xfId="28999"/>
    <cellStyle name="输入 8 2 16 8" xfId="29000"/>
    <cellStyle name="输入 8 2 16 9" xfId="29001"/>
    <cellStyle name="输入 8 2 17" xfId="29002"/>
    <cellStyle name="输入 8 2 18" xfId="29003"/>
    <cellStyle name="输入 8 2 18 2" xfId="29004"/>
    <cellStyle name="输入 8 2 18 2 2" xfId="29005"/>
    <cellStyle name="输入 8 2 18 2 2 2" xfId="29006"/>
    <cellStyle name="输入 8 2 18 2 2 2 2" xfId="29007"/>
    <cellStyle name="输入 8 2 18 2 2 2 3" xfId="29008"/>
    <cellStyle name="输入 8 2 18 2 2 3" xfId="29009"/>
    <cellStyle name="输入 8 2 18 2 2 4" xfId="29010"/>
    <cellStyle name="输入 8 2 18 2 3" xfId="29011"/>
    <cellStyle name="输入 8 2 18 2 4" xfId="29012"/>
    <cellStyle name="输入 8 2 18 3" xfId="29013"/>
    <cellStyle name="输入 8 2 18 4" xfId="29014"/>
    <cellStyle name="输入 8 2 18 5" xfId="29015"/>
    <cellStyle name="输入 8 2 19" xfId="29016"/>
    <cellStyle name="输入 8 2 2" xfId="29017"/>
    <cellStyle name="输入 8 2 20" xfId="29018"/>
    <cellStyle name="输入 8 2 21" xfId="29019"/>
    <cellStyle name="输入 8 2 22" xfId="29020"/>
    <cellStyle name="输入 8 2 23" xfId="29021"/>
    <cellStyle name="输入 8 2 24" xfId="29022"/>
    <cellStyle name="输入 8 2 25" xfId="29023"/>
    <cellStyle name="输入 8 2 26" xfId="29024"/>
    <cellStyle name="输入 8 2 27" xfId="29025"/>
    <cellStyle name="输入 8 2 28" xfId="29026"/>
    <cellStyle name="输入 8 2 29" xfId="29027"/>
    <cellStyle name="输入 8 2 3" xfId="29028"/>
    <cellStyle name="输入 8 2 3 2" xfId="29029"/>
    <cellStyle name="输入 8 2 30" xfId="29030"/>
    <cellStyle name="输入 8 2 31" xfId="29031"/>
    <cellStyle name="输入 8 2 32" xfId="29032"/>
    <cellStyle name="输入 8 2 32 2" xfId="29033"/>
    <cellStyle name="输入 8 2 32 3" xfId="29034"/>
    <cellStyle name="输入 8 2 33" xfId="29035"/>
    <cellStyle name="输入 8 2 34" xfId="29036"/>
    <cellStyle name="输入 8 2 4" xfId="29037"/>
    <cellStyle name="输入 8 2 4 2" xfId="29038"/>
    <cellStyle name="输入 8 2 5" xfId="29039"/>
    <cellStyle name="输入 8 2 5 2" xfId="29040"/>
    <cellStyle name="输入 8 2 6" xfId="29041"/>
    <cellStyle name="输入 8 2 6 2" xfId="29042"/>
    <cellStyle name="输入 8 2 7" xfId="29043"/>
    <cellStyle name="输入 8 2 7 2" xfId="29044"/>
    <cellStyle name="输入 8 2 8" xfId="29045"/>
    <cellStyle name="输入 8 2 8 2" xfId="29046"/>
    <cellStyle name="输入 8 2 9" xfId="29047"/>
    <cellStyle name="输入 8 2 9 2" xfId="29048"/>
    <cellStyle name="输入 8 3" xfId="29049"/>
    <cellStyle name="输入 8 3 10" xfId="29050"/>
    <cellStyle name="输入 8 3 10 2" xfId="29051"/>
    <cellStyle name="输入 8 3 11" xfId="29052"/>
    <cellStyle name="输入 8 3 11 2" xfId="29053"/>
    <cellStyle name="输入 8 3 12" xfId="29054"/>
    <cellStyle name="输入 8 3 12 2" xfId="29055"/>
    <cellStyle name="输入 8 3 13" xfId="29056"/>
    <cellStyle name="输入 8 3 13 2" xfId="29057"/>
    <cellStyle name="输入 8 3 14" xfId="29058"/>
    <cellStyle name="输入 8 3 14 2" xfId="29059"/>
    <cellStyle name="输入 8 3 15" xfId="29060"/>
    <cellStyle name="输入 8 3 15 2" xfId="29061"/>
    <cellStyle name="输入 8 3 16" xfId="29062"/>
    <cellStyle name="输入 8 3 16 10" xfId="29063"/>
    <cellStyle name="输入 8 3 16 11" xfId="29064"/>
    <cellStyle name="输入 8 3 16 12" xfId="29065"/>
    <cellStyle name="输入 8 3 16 13" xfId="29066"/>
    <cellStyle name="输入 8 3 16 14" xfId="29067"/>
    <cellStyle name="输入 8 3 16 15" xfId="29068"/>
    <cellStyle name="输入 8 3 16 16" xfId="29069"/>
    <cellStyle name="输入 8 3 16 17" xfId="29070"/>
    <cellStyle name="输入 8 3 16 18" xfId="29071"/>
    <cellStyle name="输入 8 3 16 2" xfId="29072"/>
    <cellStyle name="输入 8 3 16 2 2" xfId="29073"/>
    <cellStyle name="输入 8 3 16 2 2 2" xfId="29074"/>
    <cellStyle name="输入 8 3 16 2 2 3" xfId="29075"/>
    <cellStyle name="输入 8 3 16 2 3" xfId="29076"/>
    <cellStyle name="输入 8 3 16 3" xfId="29077"/>
    <cellStyle name="输入 8 3 16 4" xfId="29078"/>
    <cellStyle name="输入 8 3 16 5" xfId="29079"/>
    <cellStyle name="输入 8 3 16 6" xfId="29080"/>
    <cellStyle name="输入 8 3 16 7" xfId="29081"/>
    <cellStyle name="输入 8 3 16 8" xfId="29082"/>
    <cellStyle name="输入 8 3 16 9" xfId="29083"/>
    <cellStyle name="输入 8 3 17" xfId="29084"/>
    <cellStyle name="输入 8 3 18" xfId="29085"/>
    <cellStyle name="输入 8 3 18 2" xfId="29086"/>
    <cellStyle name="输入 8 3 18 2 2" xfId="29087"/>
    <cellStyle name="输入 8 3 18 2 2 2" xfId="29088"/>
    <cellStyle name="输入 8 3 18 2 2 2 2" xfId="29089"/>
    <cellStyle name="输入 8 3 18 2 2 2 3" xfId="29090"/>
    <cellStyle name="输入 8 3 18 2 2 3" xfId="29091"/>
    <cellStyle name="输入 8 3 18 2 2 4" xfId="29092"/>
    <cellStyle name="输入 8 3 18 2 3" xfId="29093"/>
    <cellStyle name="输入 8 3 18 2 4" xfId="29094"/>
    <cellStyle name="输入 8 3 18 3" xfId="29095"/>
    <cellStyle name="输入 8 3 18 4" xfId="29096"/>
    <cellStyle name="输入 8 3 18 5" xfId="29097"/>
    <cellStyle name="输入 8 3 19" xfId="29098"/>
    <cellStyle name="输入 8 3 2" xfId="29099"/>
    <cellStyle name="输入 8 3 20" xfId="29100"/>
    <cellStyle name="输入 8 3 21" xfId="29101"/>
    <cellStyle name="输入 8 3 22" xfId="29102"/>
    <cellStyle name="输入 8 3 23" xfId="29103"/>
    <cellStyle name="输入 8 3 24" xfId="29104"/>
    <cellStyle name="输入 8 3 25" xfId="29105"/>
    <cellStyle name="输入 8 3 26" xfId="29106"/>
    <cellStyle name="输入 8 3 27" xfId="29107"/>
    <cellStyle name="输入 8 3 28" xfId="29108"/>
    <cellStyle name="输入 8 3 29" xfId="29109"/>
    <cellStyle name="输入 8 3 3" xfId="29110"/>
    <cellStyle name="输入 8 3 3 2" xfId="29111"/>
    <cellStyle name="输入 8 3 30" xfId="29112"/>
    <cellStyle name="输入 8 3 31" xfId="29113"/>
    <cellStyle name="输入 8 3 32" xfId="29114"/>
    <cellStyle name="输入 8 3 32 2" xfId="29115"/>
    <cellStyle name="输入 8 3 32 3" xfId="29116"/>
    <cellStyle name="输入 8 3 33" xfId="29117"/>
    <cellStyle name="输入 8 3 34" xfId="29118"/>
    <cellStyle name="输入 8 3 4" xfId="29119"/>
    <cellStyle name="输入 8 3 4 2" xfId="29120"/>
    <cellStyle name="输入 8 3 5" xfId="29121"/>
    <cellStyle name="输入 8 3 5 2" xfId="29122"/>
    <cellStyle name="输入 8 3 6" xfId="29123"/>
    <cellStyle name="输入 8 3 6 2" xfId="29124"/>
    <cellStyle name="输入 8 3 7" xfId="29125"/>
    <cellStyle name="输入 8 3 7 2" xfId="29126"/>
    <cellStyle name="输入 8 3 8" xfId="29127"/>
    <cellStyle name="输入 8 3 8 2" xfId="29128"/>
    <cellStyle name="输入 8 3 9" xfId="29129"/>
    <cellStyle name="输入 8 3 9 2" xfId="29130"/>
    <cellStyle name="输入 8 4" xfId="29131"/>
    <cellStyle name="输入 8 4 10" xfId="29132"/>
    <cellStyle name="输入 8 4 11" xfId="29133"/>
    <cellStyle name="输入 8 4 12" xfId="29134"/>
    <cellStyle name="输入 8 4 13" xfId="29135"/>
    <cellStyle name="输入 8 4 14" xfId="29136"/>
    <cellStyle name="输入 8 4 15" xfId="29137"/>
    <cellStyle name="输入 8 4 16" xfId="29138"/>
    <cellStyle name="输入 8 4 17" xfId="29139"/>
    <cellStyle name="输入 8 4 18" xfId="29140"/>
    <cellStyle name="输入 8 4 19" xfId="29141"/>
    <cellStyle name="输入 8 4 19 2" xfId="29142"/>
    <cellStyle name="输入 8 4 19 3" xfId="29143"/>
    <cellStyle name="输入 8 4 2" xfId="29144"/>
    <cellStyle name="输入 8 4 20" xfId="29145"/>
    <cellStyle name="输入 8 4 21" xfId="29146"/>
    <cellStyle name="输入 8 4 3" xfId="29147"/>
    <cellStyle name="输入 8 4 3 10" xfId="29148"/>
    <cellStyle name="输入 8 4 3 11" xfId="29149"/>
    <cellStyle name="输入 8 4 3 12" xfId="29150"/>
    <cellStyle name="输入 8 4 3 13" xfId="29151"/>
    <cellStyle name="输入 8 4 3 14" xfId="29152"/>
    <cellStyle name="输入 8 4 3 15" xfId="29153"/>
    <cellStyle name="输入 8 4 3 16" xfId="29154"/>
    <cellStyle name="输入 8 4 3 17" xfId="29155"/>
    <cellStyle name="输入 8 4 3 17 2" xfId="29156"/>
    <cellStyle name="输入 8 4 3 17 3" xfId="29157"/>
    <cellStyle name="输入 8 4 3 18" xfId="29158"/>
    <cellStyle name="输入 8 4 3 19" xfId="29159"/>
    <cellStyle name="输入 8 4 3 2" xfId="29160"/>
    <cellStyle name="输入 8 4 3 2 2" xfId="29161"/>
    <cellStyle name="输入 8 4 3 2 2 2" xfId="29162"/>
    <cellStyle name="输入 8 4 3 2 2 2 2" xfId="29163"/>
    <cellStyle name="输入 8 4 3 2 2 2 2 2" xfId="29164"/>
    <cellStyle name="输入 8 4 3 2 2 2 2 3" xfId="29165"/>
    <cellStyle name="输入 8 4 3 2 2 2 3" xfId="29166"/>
    <cellStyle name="输入 8 4 3 2 2 2 4" xfId="29167"/>
    <cellStyle name="输入 8 4 3 2 2 3" xfId="29168"/>
    <cellStyle name="输入 8 4 3 2 2 4" xfId="29169"/>
    <cellStyle name="输入 8 4 3 2 3" xfId="29170"/>
    <cellStyle name="输入 8 4 3 2 4" xfId="29171"/>
    <cellStyle name="输入 8 4 3 2 5" xfId="29172"/>
    <cellStyle name="输入 8 4 3 3" xfId="29173"/>
    <cellStyle name="输入 8 4 3 4" xfId="29174"/>
    <cellStyle name="输入 8 4 3 5" xfId="29175"/>
    <cellStyle name="输入 8 4 3 6" xfId="29176"/>
    <cellStyle name="输入 8 4 3 7" xfId="29177"/>
    <cellStyle name="输入 8 4 3 8" xfId="29178"/>
    <cellStyle name="输入 8 4 3 9" xfId="29179"/>
    <cellStyle name="输入 8 4 4" xfId="29180"/>
    <cellStyle name="输入 8 4 5" xfId="29181"/>
    <cellStyle name="输入 8 4 5 2" xfId="29182"/>
    <cellStyle name="输入 8 4 5 2 2" xfId="29183"/>
    <cellStyle name="输入 8 4 5 2 2 2" xfId="29184"/>
    <cellStyle name="输入 8 4 5 2 2 2 2" xfId="29185"/>
    <cellStyle name="输入 8 4 5 2 2 2 3" xfId="29186"/>
    <cellStyle name="输入 8 4 5 2 2 3" xfId="29187"/>
    <cellStyle name="输入 8 4 5 2 2 4" xfId="29188"/>
    <cellStyle name="输入 8 4 5 2 3" xfId="29189"/>
    <cellStyle name="输入 8 4 5 2 4" xfId="29190"/>
    <cellStyle name="输入 8 4 5 3" xfId="29191"/>
    <cellStyle name="输入 8 4 5 4" xfId="29192"/>
    <cellStyle name="输入 8 4 5 5" xfId="29193"/>
    <cellStyle name="输入 8 4 6" xfId="29194"/>
    <cellStyle name="输入 8 4 7" xfId="29195"/>
    <cellStyle name="输入 8 4 8" xfId="29196"/>
    <cellStyle name="输入 8 4 9" xfId="29197"/>
    <cellStyle name="输入 8 5" xfId="29198"/>
    <cellStyle name="输入 8 5 2" xfId="29199"/>
    <cellStyle name="输入 8 6" xfId="29200"/>
    <cellStyle name="输入 8 6 2" xfId="29201"/>
    <cellStyle name="输入 8 7" xfId="29202"/>
    <cellStyle name="输入 8 7 2" xfId="29203"/>
    <cellStyle name="输入 8 8" xfId="29204"/>
    <cellStyle name="输入 8 9" xfId="29205"/>
    <cellStyle name="输入 8 9 2" xfId="29206"/>
    <cellStyle name="输入 8 9 2 2" xfId="29207"/>
    <cellStyle name="输入 8 9 2 3" xfId="29208"/>
    <cellStyle name="输入 8 9 3" xfId="29209"/>
    <cellStyle name="输入 8 9 4" xfId="29210"/>
    <cellStyle name="输入 9" xfId="29211"/>
    <cellStyle name="输入 9 10" xfId="29212"/>
    <cellStyle name="输入 9 11" xfId="29213"/>
    <cellStyle name="输入 9 11 2" xfId="29214"/>
    <cellStyle name="输入 9 12" xfId="29215"/>
    <cellStyle name="输入 9 13" xfId="29216"/>
    <cellStyle name="输入 9 14" xfId="29217"/>
    <cellStyle name="输入 9 15" xfId="29218"/>
    <cellStyle name="输入 9 2" xfId="29219"/>
    <cellStyle name="输入 9 2 10" xfId="29220"/>
    <cellStyle name="输入 9 2 10 2" xfId="29221"/>
    <cellStyle name="输入 9 2 11" xfId="29222"/>
    <cellStyle name="输入 9 2 11 2" xfId="29223"/>
    <cellStyle name="输入 9 2 12" xfId="29224"/>
    <cellStyle name="输入 9 2 12 2" xfId="29225"/>
    <cellStyle name="输入 9 2 13" xfId="29226"/>
    <cellStyle name="输入 9 2 13 2" xfId="29227"/>
    <cellStyle name="输入 9 2 14" xfId="29228"/>
    <cellStyle name="输入 9 2 14 2" xfId="29229"/>
    <cellStyle name="输入 9 2 15" xfId="29230"/>
    <cellStyle name="输入 9 2 15 2" xfId="29231"/>
    <cellStyle name="输入 9 2 16" xfId="29232"/>
    <cellStyle name="输入 9 2 16 10" xfId="29233"/>
    <cellStyle name="输入 9 2 16 11" xfId="29234"/>
    <cellStyle name="输入 9 2 16 12" xfId="29235"/>
    <cellStyle name="输入 9 2 16 13" xfId="29236"/>
    <cellStyle name="输入 9 2 16 14" xfId="29237"/>
    <cellStyle name="输入 9 2 16 15" xfId="29238"/>
    <cellStyle name="输入 9 2 16 16" xfId="29239"/>
    <cellStyle name="输入 9 2 16 17" xfId="29240"/>
    <cellStyle name="输入 9 2 16 18" xfId="29241"/>
    <cellStyle name="输入 9 2 16 2" xfId="29242"/>
    <cellStyle name="输入 9 2 16 2 2" xfId="29243"/>
    <cellStyle name="输入 9 2 16 2 2 2" xfId="29244"/>
    <cellStyle name="输入 9 2 16 2 2 3" xfId="29245"/>
    <cellStyle name="输入 9 2 16 2 3" xfId="29246"/>
    <cellStyle name="输入 9 2 16 3" xfId="29247"/>
    <cellStyle name="输入 9 2 16 4" xfId="29248"/>
    <cellStyle name="输入 9 2 16 5" xfId="29249"/>
    <cellStyle name="输入 9 2 16 6" xfId="29250"/>
    <cellStyle name="输入 9 2 16 7" xfId="29251"/>
    <cellStyle name="输入 9 2 16 8" xfId="29252"/>
    <cellStyle name="输入 9 2 16 9" xfId="29253"/>
    <cellStyle name="输入 9 2 17" xfId="29254"/>
    <cellStyle name="输入 9 2 18" xfId="29255"/>
    <cellStyle name="输入 9 2 18 2" xfId="29256"/>
    <cellStyle name="输入 9 2 18 2 2" xfId="29257"/>
    <cellStyle name="输入 9 2 18 2 2 2" xfId="29258"/>
    <cellStyle name="输入 9 2 18 2 2 2 2" xfId="29259"/>
    <cellStyle name="输入 9 2 18 2 2 2 3" xfId="29260"/>
    <cellStyle name="输入 9 2 18 2 2 3" xfId="29261"/>
    <cellStyle name="输入 9 2 18 2 2 4" xfId="29262"/>
    <cellStyle name="输入 9 2 18 2 3" xfId="29263"/>
    <cellStyle name="输入 9 2 18 2 4" xfId="29264"/>
    <cellStyle name="输入 9 2 18 3" xfId="29265"/>
    <cellStyle name="输入 9 2 18 4" xfId="29266"/>
    <cellStyle name="输入 9 2 18 5" xfId="29267"/>
    <cellStyle name="输入 9 2 19" xfId="29268"/>
    <cellStyle name="输入 9 2 2" xfId="29269"/>
    <cellStyle name="输入 9 2 20" xfId="29270"/>
    <cellStyle name="输入 9 2 21" xfId="29271"/>
    <cellStyle name="输入 9 2 22" xfId="29272"/>
    <cellStyle name="输入 9 2 23" xfId="29273"/>
    <cellStyle name="输入 9 2 24" xfId="29274"/>
    <cellStyle name="输入 9 2 25" xfId="29275"/>
    <cellStyle name="输入 9 2 26" xfId="29276"/>
    <cellStyle name="输入 9 2 27" xfId="29277"/>
    <cellStyle name="输入 9 2 28" xfId="29278"/>
    <cellStyle name="输入 9 2 29" xfId="29279"/>
    <cellStyle name="输入 9 2 3" xfId="29280"/>
    <cellStyle name="输入 9 2 3 2" xfId="29281"/>
    <cellStyle name="输入 9 2 30" xfId="29282"/>
    <cellStyle name="输入 9 2 31" xfId="29283"/>
    <cellStyle name="输入 9 2 32" xfId="29284"/>
    <cellStyle name="输入 9 2 32 2" xfId="29285"/>
    <cellStyle name="输入 9 2 32 3" xfId="29286"/>
    <cellStyle name="输入 9 2 33" xfId="29287"/>
    <cellStyle name="输入 9 2 34" xfId="29288"/>
    <cellStyle name="输入 9 2 4" xfId="29289"/>
    <cellStyle name="输入 9 2 4 2" xfId="29290"/>
    <cellStyle name="输入 9 2 5" xfId="29291"/>
    <cellStyle name="输入 9 2 5 2" xfId="29292"/>
    <cellStyle name="输入 9 2 6" xfId="29293"/>
    <cellStyle name="输入 9 2 6 2" xfId="29294"/>
    <cellStyle name="输入 9 2 7" xfId="29295"/>
    <cellStyle name="输入 9 2 7 2" xfId="29296"/>
    <cellStyle name="输入 9 2 8" xfId="29297"/>
    <cellStyle name="输入 9 2 8 2" xfId="29298"/>
    <cellStyle name="输入 9 2 9" xfId="29299"/>
    <cellStyle name="输入 9 2 9 2" xfId="29300"/>
    <cellStyle name="输入 9 3" xfId="29301"/>
    <cellStyle name="输入 9 3 10" xfId="29302"/>
    <cellStyle name="输入 9 3 10 2" xfId="29303"/>
    <cellStyle name="输入 9 3 11" xfId="29304"/>
    <cellStyle name="输入 9 3 11 2" xfId="29305"/>
    <cellStyle name="输入 9 3 12" xfId="29306"/>
    <cellStyle name="输入 9 3 12 2" xfId="29307"/>
    <cellStyle name="输入 9 3 13" xfId="29308"/>
    <cellStyle name="输入 9 3 13 2" xfId="29309"/>
    <cellStyle name="输入 9 3 14" xfId="29310"/>
    <cellStyle name="输入 9 3 14 2" xfId="29311"/>
    <cellStyle name="输入 9 3 15" xfId="29312"/>
    <cellStyle name="输入 9 3 15 2" xfId="29313"/>
    <cellStyle name="输入 9 3 16" xfId="29314"/>
    <cellStyle name="输入 9 3 16 10" xfId="29315"/>
    <cellStyle name="输入 9 3 16 11" xfId="29316"/>
    <cellStyle name="输入 9 3 16 12" xfId="29317"/>
    <cellStyle name="输入 9 3 16 13" xfId="29318"/>
    <cellStyle name="输入 9 3 16 14" xfId="29319"/>
    <cellStyle name="输入 9 3 16 15" xfId="29320"/>
    <cellStyle name="输入 9 3 16 16" xfId="29321"/>
    <cellStyle name="输入 9 3 16 17" xfId="29322"/>
    <cellStyle name="输入 9 3 16 18" xfId="29323"/>
    <cellStyle name="输入 9 3 16 2" xfId="29324"/>
    <cellStyle name="输入 9 3 16 2 2" xfId="29325"/>
    <cellStyle name="输入 9 3 16 2 2 2" xfId="29326"/>
    <cellStyle name="输入 9 3 16 2 2 3" xfId="29327"/>
    <cellStyle name="输入 9 3 16 2 3" xfId="29328"/>
    <cellStyle name="输入 9 3 16 3" xfId="29329"/>
    <cellStyle name="输入 9 3 16 4" xfId="29330"/>
    <cellStyle name="输入 9 3 16 5" xfId="29331"/>
    <cellStyle name="输入 9 3 16 6" xfId="29332"/>
    <cellStyle name="输入 9 3 16 7" xfId="29333"/>
    <cellStyle name="输入 9 3 16 8" xfId="29334"/>
    <cellStyle name="输入 9 3 16 9" xfId="29335"/>
    <cellStyle name="输入 9 3 17" xfId="29336"/>
    <cellStyle name="输入 9 3 18" xfId="29337"/>
    <cellStyle name="输入 9 3 18 2" xfId="29338"/>
    <cellStyle name="输入 9 3 18 2 2" xfId="29339"/>
    <cellStyle name="输入 9 3 18 2 2 2" xfId="29340"/>
    <cellStyle name="输入 9 3 18 2 2 2 2" xfId="29341"/>
    <cellStyle name="输入 9 3 18 2 2 2 3" xfId="29342"/>
    <cellStyle name="输入 9 3 18 2 2 3" xfId="29343"/>
    <cellStyle name="输入 9 3 18 2 2 4" xfId="29344"/>
    <cellStyle name="输入 9 3 18 2 3" xfId="29345"/>
    <cellStyle name="输入 9 3 18 2 4" xfId="29346"/>
    <cellStyle name="输入 9 3 18 3" xfId="29347"/>
    <cellStyle name="输入 9 3 18 4" xfId="29348"/>
    <cellStyle name="输入 9 3 18 5" xfId="29349"/>
    <cellStyle name="输入 9 3 19" xfId="29350"/>
    <cellStyle name="输入 9 3 2" xfId="29351"/>
    <cellStyle name="输入 9 3 20" xfId="29352"/>
    <cellStyle name="输入 9 3 21" xfId="29353"/>
    <cellStyle name="输入 9 3 22" xfId="29354"/>
    <cellStyle name="输入 9 3 23" xfId="29355"/>
    <cellStyle name="输入 9 3 24" xfId="29356"/>
    <cellStyle name="输入 9 3 25" xfId="29357"/>
    <cellStyle name="输入 9 3 26" xfId="29358"/>
    <cellStyle name="输入 9 3 27" xfId="29359"/>
    <cellStyle name="输入 9 3 28" xfId="29360"/>
    <cellStyle name="输入 9 3 29" xfId="29361"/>
    <cellStyle name="输入 9 3 3" xfId="29362"/>
    <cellStyle name="输入 9 3 3 2" xfId="29363"/>
    <cellStyle name="输入 9 3 30" xfId="29364"/>
    <cellStyle name="输入 9 3 31" xfId="29365"/>
    <cellStyle name="输入 9 3 32" xfId="29366"/>
    <cellStyle name="输入 9 3 32 2" xfId="29367"/>
    <cellStyle name="输入 9 3 32 3" xfId="29368"/>
    <cellStyle name="输入 9 3 33" xfId="29369"/>
    <cellStyle name="输入 9 3 34" xfId="29370"/>
    <cellStyle name="输入 9 3 4" xfId="29371"/>
    <cellStyle name="输入 9 3 4 2" xfId="29372"/>
    <cellStyle name="输入 9 3 5" xfId="29373"/>
    <cellStyle name="输入 9 3 5 2" xfId="29374"/>
    <cellStyle name="输入 9 3 6" xfId="29375"/>
    <cellStyle name="输入 9 3 6 2" xfId="29376"/>
    <cellStyle name="输入 9 3 7" xfId="29377"/>
    <cellStyle name="输入 9 3 7 2" xfId="29378"/>
    <cellStyle name="输入 9 3 8" xfId="29379"/>
    <cellStyle name="输入 9 3 8 2" xfId="29380"/>
    <cellStyle name="输入 9 3 9" xfId="29381"/>
    <cellStyle name="输入 9 3 9 2" xfId="29382"/>
    <cellStyle name="输入 9 4" xfId="29383"/>
    <cellStyle name="输入 9 4 10" xfId="29384"/>
    <cellStyle name="输入 9 4 11" xfId="29385"/>
    <cellStyle name="输入 9 4 12" xfId="29386"/>
    <cellStyle name="输入 9 4 13" xfId="29387"/>
    <cellStyle name="输入 9 4 14" xfId="29388"/>
    <cellStyle name="输入 9 4 15" xfId="29389"/>
    <cellStyle name="输入 9 4 16" xfId="29390"/>
    <cellStyle name="输入 9 4 17" xfId="29391"/>
    <cellStyle name="输入 9 4 18" xfId="29392"/>
    <cellStyle name="输入 9 4 19" xfId="29393"/>
    <cellStyle name="输入 9 4 19 2" xfId="29394"/>
    <cellStyle name="输入 9 4 19 3" xfId="29395"/>
    <cellStyle name="输入 9 4 2" xfId="29396"/>
    <cellStyle name="输入 9 4 20" xfId="29397"/>
    <cellStyle name="输入 9 4 21" xfId="29398"/>
    <cellStyle name="输入 9 4 3" xfId="29399"/>
    <cellStyle name="输入 9 4 3 10" xfId="29400"/>
    <cellStyle name="输入 9 4 3 11" xfId="29401"/>
    <cellStyle name="输入 9 4 3 12" xfId="29402"/>
    <cellStyle name="输入 9 4 3 13" xfId="29403"/>
    <cellStyle name="输入 9 4 3 14" xfId="29404"/>
    <cellStyle name="输入 9 4 3 15" xfId="29405"/>
    <cellStyle name="输入 9 4 3 16" xfId="29406"/>
    <cellStyle name="输入 9 4 3 17" xfId="29407"/>
    <cellStyle name="输入 9 4 3 17 2" xfId="29408"/>
    <cellStyle name="输入 9 4 3 17 3" xfId="29409"/>
    <cellStyle name="输入 9 4 3 18" xfId="29410"/>
    <cellStyle name="输入 9 4 3 19" xfId="29411"/>
    <cellStyle name="输入 9 4 3 2" xfId="29412"/>
    <cellStyle name="输入 9 4 3 2 2" xfId="29413"/>
    <cellStyle name="输入 9 4 3 2 2 2" xfId="29414"/>
    <cellStyle name="输入 9 4 3 2 2 2 2" xfId="29415"/>
    <cellStyle name="输入 9 4 3 2 2 2 2 2" xfId="29416"/>
    <cellStyle name="输入 9 4 3 2 2 2 2 3" xfId="29417"/>
    <cellStyle name="输入 9 4 3 2 2 2 3" xfId="29418"/>
    <cellStyle name="输入 9 4 3 2 2 2 4" xfId="29419"/>
    <cellStyle name="输入 9 4 3 2 2 3" xfId="29420"/>
    <cellStyle name="输入 9 4 3 2 2 4" xfId="29421"/>
    <cellStyle name="输入 9 4 3 2 3" xfId="29422"/>
    <cellStyle name="输入 9 4 3 2 4" xfId="29423"/>
    <cellStyle name="输入 9 4 3 2 5" xfId="29424"/>
    <cellStyle name="输入 9 4 3 3" xfId="29425"/>
    <cellStyle name="输入 9 4 3 4" xfId="29426"/>
    <cellStyle name="输入 9 4 3 5" xfId="29427"/>
    <cellStyle name="输入 9 4 3 6" xfId="29428"/>
    <cellStyle name="输入 9 4 3 7" xfId="29429"/>
    <cellStyle name="输入 9 4 3 8" xfId="29430"/>
    <cellStyle name="输入 9 4 3 9" xfId="29431"/>
    <cellStyle name="输入 9 4 4" xfId="29432"/>
    <cellStyle name="输入 9 4 5" xfId="29433"/>
    <cellStyle name="输入 9 4 5 2" xfId="29434"/>
    <cellStyle name="输入 9 4 5 2 2" xfId="29435"/>
    <cellStyle name="输入 9 4 5 2 2 2" xfId="29436"/>
    <cellStyle name="输入 9 4 5 2 2 2 2" xfId="29437"/>
    <cellStyle name="输入 9 4 5 2 2 2 3" xfId="29438"/>
    <cellStyle name="输入 9 4 5 2 2 3" xfId="29439"/>
    <cellStyle name="输入 9 4 5 2 2 4" xfId="29440"/>
    <cellStyle name="输入 9 4 5 2 3" xfId="29441"/>
    <cellStyle name="输入 9 4 5 2 4" xfId="29442"/>
    <cellStyle name="输入 9 4 5 3" xfId="29443"/>
    <cellStyle name="输入 9 4 5 4" xfId="29444"/>
    <cellStyle name="输入 9 4 5 5" xfId="29445"/>
    <cellStyle name="输入 9 4 6" xfId="29446"/>
    <cellStyle name="输入 9 4 7" xfId="29447"/>
    <cellStyle name="输入 9 4 8" xfId="29448"/>
    <cellStyle name="输入 9 4 9" xfId="29449"/>
    <cellStyle name="输入 9 5" xfId="29450"/>
    <cellStyle name="输入 9 5 2" xfId="29451"/>
    <cellStyle name="输入 9 6" xfId="29452"/>
    <cellStyle name="输入 9 6 2" xfId="29453"/>
    <cellStyle name="输入 9 7" xfId="29454"/>
    <cellStyle name="输入 9 7 2" xfId="29455"/>
    <cellStyle name="输入 9 8" xfId="29456"/>
    <cellStyle name="输入 9 9" xfId="29457"/>
    <cellStyle name="输入 9 9 2" xfId="29458"/>
    <cellStyle name="输入 9 9 2 2" xfId="29459"/>
    <cellStyle name="输入 9 9 2 3" xfId="29460"/>
    <cellStyle name="输入 9 9 3" xfId="29461"/>
    <cellStyle name="输入 9 9 4" xfId="29462"/>
    <cellStyle name="注释 10" xfId="29463"/>
    <cellStyle name="注释 10 10" xfId="29464"/>
    <cellStyle name="注释 10 11" xfId="29465"/>
    <cellStyle name="注释 10 11 2" xfId="29466"/>
    <cellStyle name="注释 10 12" xfId="29467"/>
    <cellStyle name="注释 10 13" xfId="29468"/>
    <cellStyle name="注释 10 14" xfId="29469"/>
    <cellStyle name="注释 10 15" xfId="29470"/>
    <cellStyle name="注释 10 2" xfId="29471"/>
    <cellStyle name="注释 10 2 10" xfId="29472"/>
    <cellStyle name="注释 10 2 10 2" xfId="29473"/>
    <cellStyle name="注释 10 2 11" xfId="29474"/>
    <cellStyle name="注释 10 2 11 2" xfId="29475"/>
    <cellStyle name="注释 10 2 12" xfId="29476"/>
    <cellStyle name="注释 10 2 12 2" xfId="29477"/>
    <cellStyle name="注释 10 2 13" xfId="29478"/>
    <cellStyle name="注释 10 2 13 2" xfId="29479"/>
    <cellStyle name="注释 10 2 14" xfId="29480"/>
    <cellStyle name="注释 10 2 14 2" xfId="29481"/>
    <cellStyle name="注释 10 2 15" xfId="29482"/>
    <cellStyle name="注释 10 2 15 2" xfId="29483"/>
    <cellStyle name="注释 10 2 16" xfId="29484"/>
    <cellStyle name="注释 10 2 16 10" xfId="29485"/>
    <cellStyle name="注释 10 2 16 11" xfId="29486"/>
    <cellStyle name="注释 10 2 16 12" xfId="29487"/>
    <cellStyle name="注释 10 2 16 13" xfId="29488"/>
    <cellStyle name="注释 10 2 16 14" xfId="29489"/>
    <cellStyle name="注释 10 2 16 15" xfId="29490"/>
    <cellStyle name="注释 10 2 16 16" xfId="29491"/>
    <cellStyle name="注释 10 2 16 17" xfId="29492"/>
    <cellStyle name="注释 10 2 16 18" xfId="29493"/>
    <cellStyle name="注释 10 2 16 2" xfId="29494"/>
    <cellStyle name="注释 10 2 16 2 2" xfId="29495"/>
    <cellStyle name="注释 10 2 16 2 2 2" xfId="29496"/>
    <cellStyle name="注释 10 2 16 2 2 3" xfId="29497"/>
    <cellStyle name="注释 10 2 16 2 3" xfId="29498"/>
    <cellStyle name="注释 10 2 16 3" xfId="29499"/>
    <cellStyle name="注释 10 2 16 4" xfId="29500"/>
    <cellStyle name="注释 10 2 16 5" xfId="29501"/>
    <cellStyle name="注释 10 2 16 6" xfId="29502"/>
    <cellStyle name="注释 10 2 16 7" xfId="29503"/>
    <cellStyle name="注释 10 2 16 8" xfId="29504"/>
    <cellStyle name="注释 10 2 16 9" xfId="29505"/>
    <cellStyle name="注释 10 2 17" xfId="29506"/>
    <cellStyle name="注释 10 2 18" xfId="29507"/>
    <cellStyle name="注释 10 2 18 2" xfId="29508"/>
    <cellStyle name="注释 10 2 18 2 2" xfId="29509"/>
    <cellStyle name="注释 10 2 18 2 2 2" xfId="29510"/>
    <cellStyle name="注释 10 2 18 2 2 2 2" xfId="29511"/>
    <cellStyle name="注释 10 2 18 2 2 2 3" xfId="29512"/>
    <cellStyle name="注释 10 2 18 2 2 3" xfId="29513"/>
    <cellStyle name="注释 10 2 18 2 2 4" xfId="29514"/>
    <cellStyle name="注释 10 2 18 2 3" xfId="29515"/>
    <cellStyle name="注释 10 2 18 2 4" xfId="29516"/>
    <cellStyle name="注释 10 2 18 3" xfId="29517"/>
    <cellStyle name="注释 10 2 18 4" xfId="29518"/>
    <cellStyle name="注释 10 2 18 5" xfId="29519"/>
    <cellStyle name="注释 10 2 19" xfId="29520"/>
    <cellStyle name="注释 10 2 2" xfId="29521"/>
    <cellStyle name="注释 10 2 20" xfId="29522"/>
    <cellStyle name="注释 10 2 21" xfId="29523"/>
    <cellStyle name="注释 10 2 22" xfId="29524"/>
    <cellStyle name="注释 10 2 23" xfId="29525"/>
    <cellStyle name="注释 10 2 24" xfId="29526"/>
    <cellStyle name="注释 10 2 25" xfId="29527"/>
    <cellStyle name="注释 10 2 26" xfId="29528"/>
    <cellStyle name="注释 10 2 27" xfId="29529"/>
    <cellStyle name="注释 10 2 28" xfId="29530"/>
    <cellStyle name="注释 10 2 29" xfId="29531"/>
    <cellStyle name="注释 10 2 3" xfId="29532"/>
    <cellStyle name="注释 10 2 3 2" xfId="29533"/>
    <cellStyle name="注释 10 2 30" xfId="29534"/>
    <cellStyle name="注释 10 2 31" xfId="29535"/>
    <cellStyle name="注释 10 2 32" xfId="29536"/>
    <cellStyle name="注释 10 2 32 2" xfId="29537"/>
    <cellStyle name="注释 10 2 32 3" xfId="29538"/>
    <cellStyle name="注释 10 2 33" xfId="29539"/>
    <cellStyle name="注释 10 2 34" xfId="29540"/>
    <cellStyle name="注释 10 2 4" xfId="29541"/>
    <cellStyle name="注释 10 2 4 2" xfId="29542"/>
    <cellStyle name="注释 10 2 5" xfId="29543"/>
    <cellStyle name="注释 10 2 5 2" xfId="29544"/>
    <cellStyle name="注释 10 2 6" xfId="29545"/>
    <cellStyle name="注释 10 2 6 2" xfId="29546"/>
    <cellStyle name="注释 10 2 7" xfId="29547"/>
    <cellStyle name="注释 10 2 7 2" xfId="29548"/>
    <cellStyle name="注释 10 2 8" xfId="29549"/>
    <cellStyle name="注释 10 2 8 2" xfId="29550"/>
    <cellStyle name="注释 10 2 9" xfId="29551"/>
    <cellStyle name="注释 10 2 9 2" xfId="29552"/>
    <cellStyle name="注释 10 3" xfId="29553"/>
    <cellStyle name="注释 10 3 10" xfId="29554"/>
    <cellStyle name="注释 10 3 10 2" xfId="29555"/>
    <cellStyle name="注释 10 3 11" xfId="29556"/>
    <cellStyle name="注释 10 3 11 2" xfId="29557"/>
    <cellStyle name="注释 10 3 12" xfId="29558"/>
    <cellStyle name="注释 10 3 12 2" xfId="29559"/>
    <cellStyle name="注释 10 3 13" xfId="29560"/>
    <cellStyle name="注释 10 3 13 2" xfId="29561"/>
    <cellStyle name="注释 10 3 14" xfId="29562"/>
    <cellStyle name="注释 10 3 14 2" xfId="29563"/>
    <cellStyle name="注释 10 3 15" xfId="29564"/>
    <cellStyle name="注释 10 3 15 2" xfId="29565"/>
    <cellStyle name="注释 10 3 16" xfId="29566"/>
    <cellStyle name="注释 10 3 16 10" xfId="29567"/>
    <cellStyle name="注释 10 3 16 11" xfId="29568"/>
    <cellStyle name="注释 10 3 16 12" xfId="29569"/>
    <cellStyle name="注释 10 3 16 13" xfId="29570"/>
    <cellStyle name="注释 10 3 16 14" xfId="29571"/>
    <cellStyle name="注释 10 3 16 15" xfId="29572"/>
    <cellStyle name="注释 10 3 16 16" xfId="29573"/>
    <cellStyle name="注释 10 3 16 17" xfId="29574"/>
    <cellStyle name="注释 10 3 16 18" xfId="29575"/>
    <cellStyle name="注释 10 3 16 2" xfId="29576"/>
    <cellStyle name="注释 10 3 16 2 2" xfId="29577"/>
    <cellStyle name="注释 10 3 16 2 2 2" xfId="29578"/>
    <cellStyle name="注释 10 3 16 2 2 3" xfId="29579"/>
    <cellStyle name="注释 10 3 16 2 3" xfId="29580"/>
    <cellStyle name="注释 10 3 16 3" xfId="29581"/>
    <cellStyle name="注释 10 3 16 4" xfId="29582"/>
    <cellStyle name="注释 10 3 16 5" xfId="29583"/>
    <cellStyle name="注释 10 3 16 6" xfId="29584"/>
    <cellStyle name="注释 10 3 16 7" xfId="29585"/>
    <cellStyle name="注释 10 3 16 8" xfId="29586"/>
    <cellStyle name="注释 10 3 16 9" xfId="29587"/>
    <cellStyle name="注释 10 3 17" xfId="29588"/>
    <cellStyle name="注释 10 3 18" xfId="29589"/>
    <cellStyle name="注释 10 3 18 2" xfId="29590"/>
    <cellStyle name="注释 10 3 18 2 2" xfId="29591"/>
    <cellStyle name="注释 10 3 18 2 2 2" xfId="29592"/>
    <cellStyle name="注释 10 3 18 2 2 2 2" xfId="29593"/>
    <cellStyle name="注释 10 3 18 2 2 2 3" xfId="29594"/>
    <cellStyle name="注释 10 3 18 2 2 3" xfId="29595"/>
    <cellStyle name="注释 10 3 18 2 2 4" xfId="29596"/>
    <cellStyle name="注释 10 3 18 2 3" xfId="29597"/>
    <cellStyle name="注释 10 3 18 2 4" xfId="29598"/>
    <cellStyle name="注释 10 3 18 3" xfId="29599"/>
    <cellStyle name="注释 10 3 18 4" xfId="29600"/>
    <cellStyle name="注释 10 3 18 5" xfId="29601"/>
    <cellStyle name="注释 10 3 19" xfId="29602"/>
    <cellStyle name="注释 10 3 2" xfId="29603"/>
    <cellStyle name="注释 10 3 20" xfId="29604"/>
    <cellStyle name="注释 10 3 21" xfId="29605"/>
    <cellStyle name="注释 10 3 22" xfId="29606"/>
    <cellStyle name="注释 10 3 23" xfId="29607"/>
    <cellStyle name="注释 10 3 24" xfId="29608"/>
    <cellStyle name="注释 10 3 25" xfId="29609"/>
    <cellStyle name="注释 10 3 26" xfId="29610"/>
    <cellStyle name="注释 10 3 27" xfId="29611"/>
    <cellStyle name="注释 10 3 28" xfId="29612"/>
    <cellStyle name="注释 10 3 29" xfId="29613"/>
    <cellStyle name="注释 10 3 3" xfId="29614"/>
    <cellStyle name="注释 10 3 3 2" xfId="29615"/>
    <cellStyle name="注释 10 3 30" xfId="29616"/>
    <cellStyle name="注释 10 3 31" xfId="29617"/>
    <cellStyle name="注释 10 3 32" xfId="29618"/>
    <cellStyle name="注释 10 3 32 2" xfId="29619"/>
    <cellStyle name="注释 10 3 32 3" xfId="29620"/>
    <cellStyle name="注释 10 3 33" xfId="29621"/>
    <cellStyle name="注释 10 3 34" xfId="29622"/>
    <cellStyle name="注释 10 3 4" xfId="29623"/>
    <cellStyle name="注释 10 3 4 2" xfId="29624"/>
    <cellStyle name="注释 10 3 5" xfId="29625"/>
    <cellStyle name="注释 10 3 5 2" xfId="29626"/>
    <cellStyle name="注释 10 3 6" xfId="29627"/>
    <cellStyle name="注释 10 3 6 2" xfId="29628"/>
    <cellStyle name="注释 10 3 7" xfId="29629"/>
    <cellStyle name="注释 10 3 7 2" xfId="29630"/>
    <cellStyle name="注释 10 3 8" xfId="29631"/>
    <cellStyle name="注释 10 3 8 2" xfId="29632"/>
    <cellStyle name="注释 10 3 9" xfId="29633"/>
    <cellStyle name="注释 10 3 9 2" xfId="29634"/>
    <cellStyle name="注释 10 4" xfId="29635"/>
    <cellStyle name="注释 10 4 10" xfId="29636"/>
    <cellStyle name="注释 10 4 11" xfId="29637"/>
    <cellStyle name="注释 10 4 12" xfId="29638"/>
    <cellStyle name="注释 10 4 13" xfId="29639"/>
    <cellStyle name="注释 10 4 14" xfId="29640"/>
    <cellStyle name="注释 10 4 15" xfId="29641"/>
    <cellStyle name="注释 10 4 16" xfId="29642"/>
    <cellStyle name="注释 10 4 17" xfId="29643"/>
    <cellStyle name="注释 10 4 18" xfId="29644"/>
    <cellStyle name="注释 10 4 19" xfId="29645"/>
    <cellStyle name="注释 10 4 19 2" xfId="29646"/>
    <cellStyle name="注释 10 4 19 3" xfId="29647"/>
    <cellStyle name="注释 10 4 2" xfId="29648"/>
    <cellStyle name="注释 10 4 20" xfId="29649"/>
    <cellStyle name="注释 10 4 21" xfId="29650"/>
    <cellStyle name="注释 10 4 3" xfId="29651"/>
    <cellStyle name="注释 10 4 3 10" xfId="29652"/>
    <cellStyle name="注释 10 4 3 11" xfId="29653"/>
    <cellStyle name="注释 10 4 3 12" xfId="29654"/>
    <cellStyle name="注释 10 4 3 13" xfId="29655"/>
    <cellStyle name="注释 10 4 3 14" xfId="29656"/>
    <cellStyle name="注释 10 4 3 15" xfId="29657"/>
    <cellStyle name="注释 10 4 3 16" xfId="29658"/>
    <cellStyle name="注释 10 4 3 17" xfId="29659"/>
    <cellStyle name="注释 10 4 3 17 2" xfId="29660"/>
    <cellStyle name="注释 10 4 3 17 3" xfId="29661"/>
    <cellStyle name="注释 10 4 3 18" xfId="29662"/>
    <cellStyle name="注释 10 4 3 19" xfId="29663"/>
    <cellStyle name="注释 10 4 3 2" xfId="29664"/>
    <cellStyle name="注释 10 4 3 2 2" xfId="29665"/>
    <cellStyle name="注释 10 4 3 2 2 2" xfId="29666"/>
    <cellStyle name="注释 10 4 3 2 2 2 2" xfId="29667"/>
    <cellStyle name="注释 10 4 3 2 2 2 2 2" xfId="29668"/>
    <cellStyle name="注释 10 4 3 2 2 2 2 3" xfId="29669"/>
    <cellStyle name="注释 10 4 3 2 2 2 3" xfId="29670"/>
    <cellStyle name="注释 10 4 3 2 2 2 4" xfId="29671"/>
    <cellStyle name="注释 10 4 3 2 2 3" xfId="29672"/>
    <cellStyle name="注释 10 4 3 2 2 4" xfId="29673"/>
    <cellStyle name="注释 10 4 3 2 3" xfId="29674"/>
    <cellStyle name="注释 10 4 3 2 4" xfId="29675"/>
    <cellStyle name="注释 10 4 3 2 5" xfId="29676"/>
    <cellStyle name="注释 10 4 3 3" xfId="29677"/>
    <cellStyle name="注释 10 4 3 4" xfId="29678"/>
    <cellStyle name="注释 10 4 3 5" xfId="29679"/>
    <cellStyle name="注释 10 4 3 6" xfId="29680"/>
    <cellStyle name="注释 10 4 3 7" xfId="29681"/>
    <cellStyle name="注释 10 4 3 8" xfId="29682"/>
    <cellStyle name="注释 10 4 3 9" xfId="29683"/>
    <cellStyle name="注释 10 4 4" xfId="29684"/>
    <cellStyle name="注释 10 4 5" xfId="29685"/>
    <cellStyle name="注释 10 4 5 2" xfId="29686"/>
    <cellStyle name="注释 10 4 5 2 2" xfId="29687"/>
    <cellStyle name="注释 10 4 5 2 2 2" xfId="29688"/>
    <cellStyle name="注释 10 4 5 2 2 2 2" xfId="29689"/>
    <cellStyle name="注释 10 4 5 2 2 2 3" xfId="29690"/>
    <cellStyle name="注释 10 4 5 2 2 3" xfId="29691"/>
    <cellStyle name="注释 10 4 5 2 2 4" xfId="29692"/>
    <cellStyle name="注释 10 4 5 2 3" xfId="29693"/>
    <cellStyle name="注释 10 4 5 2 4" xfId="29694"/>
    <cellStyle name="注释 10 4 5 3" xfId="29695"/>
    <cellStyle name="注释 10 4 5 4" xfId="29696"/>
    <cellStyle name="注释 10 4 5 5" xfId="29697"/>
    <cellStyle name="注释 10 4 6" xfId="29698"/>
    <cellStyle name="注释 10 4 7" xfId="29699"/>
    <cellStyle name="注释 10 4 8" xfId="29700"/>
    <cellStyle name="注释 10 4 9" xfId="29701"/>
    <cellStyle name="注释 10 5" xfId="29702"/>
    <cellStyle name="注释 10 5 2" xfId="29703"/>
    <cellStyle name="注释 10 6" xfId="29704"/>
    <cellStyle name="注释 10 6 2" xfId="29705"/>
    <cellStyle name="注释 10 7" xfId="29706"/>
    <cellStyle name="注释 10 7 2" xfId="29707"/>
    <cellStyle name="注释 10 8" xfId="29708"/>
    <cellStyle name="注释 10 9" xfId="29709"/>
    <cellStyle name="注释 10 9 2" xfId="29710"/>
    <cellStyle name="注释 10 9 2 2" xfId="29711"/>
    <cellStyle name="注释 10 9 2 3" xfId="29712"/>
    <cellStyle name="注释 10 9 3" xfId="29713"/>
    <cellStyle name="注释 10 9 4" xfId="29714"/>
    <cellStyle name="注释 11" xfId="29715"/>
    <cellStyle name="注释 11 10" xfId="29716"/>
    <cellStyle name="注释 11 11" xfId="29717"/>
    <cellStyle name="注释 11 11 2" xfId="29718"/>
    <cellStyle name="注释 11 12" xfId="29719"/>
    <cellStyle name="注释 11 13" xfId="29720"/>
    <cellStyle name="注释 11 14" xfId="29721"/>
    <cellStyle name="注释 11 15" xfId="29722"/>
    <cellStyle name="注释 11 2" xfId="29723"/>
    <cellStyle name="注释 11 2 10" xfId="29724"/>
    <cellStyle name="注释 11 2 10 2" xfId="29725"/>
    <cellStyle name="注释 11 2 11" xfId="29726"/>
    <cellStyle name="注释 11 2 11 2" xfId="29727"/>
    <cellStyle name="注释 11 2 12" xfId="29728"/>
    <cellStyle name="注释 11 2 12 2" xfId="29729"/>
    <cellStyle name="注释 11 2 13" xfId="29730"/>
    <cellStyle name="注释 11 2 13 2" xfId="29731"/>
    <cellStyle name="注释 11 2 14" xfId="29732"/>
    <cellStyle name="注释 11 2 14 2" xfId="29733"/>
    <cellStyle name="注释 11 2 15" xfId="29734"/>
    <cellStyle name="注释 11 2 15 2" xfId="29735"/>
    <cellStyle name="注释 11 2 16" xfId="29736"/>
    <cellStyle name="注释 11 2 16 10" xfId="29737"/>
    <cellStyle name="注释 11 2 16 11" xfId="29738"/>
    <cellStyle name="注释 11 2 16 12" xfId="29739"/>
    <cellStyle name="注释 11 2 16 13" xfId="29740"/>
    <cellStyle name="注释 11 2 16 14" xfId="29741"/>
    <cellStyle name="注释 11 2 16 15" xfId="29742"/>
    <cellStyle name="注释 11 2 16 16" xfId="29743"/>
    <cellStyle name="注释 11 2 16 17" xfId="29744"/>
    <cellStyle name="注释 11 2 16 18" xfId="29745"/>
    <cellStyle name="注释 11 2 16 2" xfId="29746"/>
    <cellStyle name="注释 11 2 16 2 2" xfId="29747"/>
    <cellStyle name="注释 11 2 16 2 2 2" xfId="29748"/>
    <cellStyle name="注释 11 2 16 2 2 3" xfId="29749"/>
    <cellStyle name="注释 11 2 16 2 3" xfId="29750"/>
    <cellStyle name="注释 11 2 16 3" xfId="29751"/>
    <cellStyle name="注释 11 2 16 4" xfId="29752"/>
    <cellStyle name="注释 11 2 16 5" xfId="29753"/>
    <cellStyle name="注释 11 2 16 6" xfId="29754"/>
    <cellStyle name="注释 11 2 16 7" xfId="29755"/>
    <cellStyle name="注释 11 2 16 8" xfId="29756"/>
    <cellStyle name="注释 11 2 16 9" xfId="29757"/>
    <cellStyle name="注释 11 2 17" xfId="29758"/>
    <cellStyle name="注释 11 2 18" xfId="29759"/>
    <cellStyle name="注释 11 2 18 2" xfId="29760"/>
    <cellStyle name="注释 11 2 18 2 2" xfId="29761"/>
    <cellStyle name="注释 11 2 18 2 2 2" xfId="29762"/>
    <cellStyle name="注释 11 2 18 2 2 2 2" xfId="29763"/>
    <cellStyle name="注释 11 2 18 2 2 2 3" xfId="29764"/>
    <cellStyle name="注释 11 2 18 2 2 3" xfId="29765"/>
    <cellStyle name="注释 11 2 18 2 2 4" xfId="29766"/>
    <cellStyle name="注释 11 2 18 2 3" xfId="29767"/>
    <cellStyle name="注释 11 2 18 2 4" xfId="29768"/>
    <cellStyle name="注释 11 2 18 3" xfId="29769"/>
    <cellStyle name="注释 11 2 18 4" xfId="29770"/>
    <cellStyle name="注释 11 2 18 5" xfId="29771"/>
    <cellStyle name="注释 11 2 19" xfId="29772"/>
    <cellStyle name="注释 11 2 2" xfId="29773"/>
    <cellStyle name="注释 11 2 20" xfId="29774"/>
    <cellStyle name="注释 11 2 21" xfId="29775"/>
    <cellStyle name="注释 11 2 22" xfId="29776"/>
    <cellStyle name="注释 11 2 23" xfId="29777"/>
    <cellStyle name="注释 11 2 24" xfId="29778"/>
    <cellStyle name="注释 11 2 25" xfId="29779"/>
    <cellStyle name="注释 11 2 26" xfId="29780"/>
    <cellStyle name="注释 11 2 27" xfId="29781"/>
    <cellStyle name="注释 11 2 28" xfId="29782"/>
    <cellStyle name="注释 11 2 29" xfId="29783"/>
    <cellStyle name="注释 11 2 3" xfId="29784"/>
    <cellStyle name="注释 11 2 3 2" xfId="29785"/>
    <cellStyle name="注释 11 2 30" xfId="29786"/>
    <cellStyle name="注释 11 2 31" xfId="29787"/>
    <cellStyle name="注释 11 2 32" xfId="29788"/>
    <cellStyle name="注释 11 2 32 2" xfId="29789"/>
    <cellStyle name="注释 11 2 32 3" xfId="29790"/>
    <cellStyle name="注释 11 2 33" xfId="29791"/>
    <cellStyle name="注释 11 2 34" xfId="29792"/>
    <cellStyle name="注释 11 2 4" xfId="29793"/>
    <cellStyle name="注释 11 2 4 2" xfId="29794"/>
    <cellStyle name="注释 11 2 5" xfId="29795"/>
    <cellStyle name="注释 11 2 5 2" xfId="29796"/>
    <cellStyle name="注释 11 2 6" xfId="29797"/>
    <cellStyle name="注释 11 2 6 2" xfId="29798"/>
    <cellStyle name="注释 11 2 7" xfId="29799"/>
    <cellStyle name="注释 11 2 7 2" xfId="29800"/>
    <cellStyle name="注释 11 2 8" xfId="29801"/>
    <cellStyle name="注释 11 2 8 2" xfId="29802"/>
    <cellStyle name="注释 11 2 9" xfId="29803"/>
    <cellStyle name="注释 11 2 9 2" xfId="29804"/>
    <cellStyle name="注释 11 3" xfId="29805"/>
    <cellStyle name="注释 11 3 10" xfId="29806"/>
    <cellStyle name="注释 11 3 10 2" xfId="29807"/>
    <cellStyle name="注释 11 3 11" xfId="29808"/>
    <cellStyle name="注释 11 3 11 2" xfId="29809"/>
    <cellStyle name="注释 11 3 12" xfId="29810"/>
    <cellStyle name="注释 11 3 12 2" xfId="29811"/>
    <cellStyle name="注释 11 3 13" xfId="29812"/>
    <cellStyle name="注释 11 3 13 2" xfId="29813"/>
    <cellStyle name="注释 11 3 14" xfId="29814"/>
    <cellStyle name="注释 11 3 14 2" xfId="29815"/>
    <cellStyle name="注释 11 3 15" xfId="29816"/>
    <cellStyle name="注释 11 3 15 2" xfId="29817"/>
    <cellStyle name="注释 11 3 16" xfId="29818"/>
    <cellStyle name="注释 11 3 16 10" xfId="29819"/>
    <cellStyle name="注释 11 3 16 11" xfId="29820"/>
    <cellStyle name="注释 11 3 16 12" xfId="29821"/>
    <cellStyle name="注释 11 3 16 13" xfId="29822"/>
    <cellStyle name="注释 11 3 16 14" xfId="29823"/>
    <cellStyle name="注释 11 3 16 15" xfId="29824"/>
    <cellStyle name="注释 11 3 16 16" xfId="29825"/>
    <cellStyle name="注释 11 3 16 17" xfId="29826"/>
    <cellStyle name="注释 11 3 16 18" xfId="29827"/>
    <cellStyle name="注释 11 3 16 2" xfId="29828"/>
    <cellStyle name="注释 11 3 16 2 2" xfId="29829"/>
    <cellStyle name="注释 11 3 16 2 2 2" xfId="29830"/>
    <cellStyle name="注释 11 3 16 2 2 3" xfId="29831"/>
    <cellStyle name="注释 11 3 16 2 3" xfId="29832"/>
    <cellStyle name="注释 11 3 16 3" xfId="29833"/>
    <cellStyle name="注释 11 3 16 4" xfId="29834"/>
    <cellStyle name="注释 11 3 16 5" xfId="29835"/>
    <cellStyle name="注释 11 3 16 6" xfId="29836"/>
    <cellStyle name="注释 11 3 16 7" xfId="29837"/>
    <cellStyle name="注释 11 3 16 8" xfId="29838"/>
    <cellStyle name="注释 11 3 16 9" xfId="29839"/>
    <cellStyle name="注释 11 3 17" xfId="29840"/>
    <cellStyle name="注释 11 3 18" xfId="29841"/>
    <cellStyle name="注释 11 3 18 2" xfId="29842"/>
    <cellStyle name="注释 11 3 18 2 2" xfId="29843"/>
    <cellStyle name="注释 11 3 18 2 2 2" xfId="29844"/>
    <cellStyle name="注释 11 3 18 2 2 2 2" xfId="29845"/>
    <cellStyle name="注释 11 3 18 2 2 2 3" xfId="29846"/>
    <cellStyle name="注释 11 3 18 2 2 3" xfId="29847"/>
    <cellStyle name="注释 11 3 18 2 2 4" xfId="29848"/>
    <cellStyle name="注释 11 3 18 2 3" xfId="29849"/>
    <cellStyle name="注释 11 3 18 2 4" xfId="29850"/>
    <cellStyle name="注释 11 3 18 3" xfId="29851"/>
    <cellStyle name="注释 11 3 18 4" xfId="29852"/>
    <cellStyle name="注释 11 3 18 5" xfId="29853"/>
    <cellStyle name="注释 11 3 19" xfId="29854"/>
    <cellStyle name="注释 11 3 2" xfId="29855"/>
    <cellStyle name="注释 11 3 20" xfId="29856"/>
    <cellStyle name="注释 11 3 21" xfId="29857"/>
    <cellStyle name="注释 11 3 22" xfId="29858"/>
    <cellStyle name="注释 11 3 23" xfId="29859"/>
    <cellStyle name="注释 11 3 24" xfId="29860"/>
    <cellStyle name="注释 11 3 25" xfId="29861"/>
    <cellStyle name="注释 11 3 26" xfId="29862"/>
    <cellStyle name="注释 11 3 27" xfId="29863"/>
    <cellStyle name="注释 11 3 28" xfId="29864"/>
    <cellStyle name="注释 11 3 29" xfId="29865"/>
    <cellStyle name="注释 11 3 3" xfId="29866"/>
    <cellStyle name="注释 11 3 3 2" xfId="29867"/>
    <cellStyle name="注释 11 3 30" xfId="29868"/>
    <cellStyle name="注释 11 3 31" xfId="29869"/>
    <cellStyle name="注释 11 3 32" xfId="29870"/>
    <cellStyle name="注释 11 3 32 2" xfId="29871"/>
    <cellStyle name="注释 11 3 32 3" xfId="29872"/>
    <cellStyle name="注释 11 3 33" xfId="29873"/>
    <cellStyle name="注释 11 3 34" xfId="29874"/>
    <cellStyle name="注释 11 3 4" xfId="29875"/>
    <cellStyle name="注释 11 3 4 2" xfId="29876"/>
    <cellStyle name="注释 11 3 5" xfId="29877"/>
    <cellStyle name="注释 11 3 5 2" xfId="29878"/>
    <cellStyle name="注释 11 3 6" xfId="29879"/>
    <cellStyle name="注释 11 3 6 2" xfId="29880"/>
    <cellStyle name="注释 11 3 7" xfId="29881"/>
    <cellStyle name="注释 11 3 7 2" xfId="29882"/>
    <cellStyle name="注释 11 3 8" xfId="29883"/>
    <cellStyle name="注释 11 3 8 2" xfId="29884"/>
    <cellStyle name="注释 11 3 9" xfId="29885"/>
    <cellStyle name="注释 11 3 9 2" xfId="29886"/>
    <cellStyle name="注释 11 4" xfId="29887"/>
    <cellStyle name="注释 11 4 10" xfId="29888"/>
    <cellStyle name="注释 11 4 11" xfId="29889"/>
    <cellStyle name="注释 11 4 12" xfId="29890"/>
    <cellStyle name="注释 11 4 13" xfId="29891"/>
    <cellStyle name="注释 11 4 14" xfId="29892"/>
    <cellStyle name="注释 11 4 15" xfId="29893"/>
    <cellStyle name="注释 11 4 16" xfId="29894"/>
    <cellStyle name="注释 11 4 17" xfId="29895"/>
    <cellStyle name="注释 11 4 18" xfId="29896"/>
    <cellStyle name="注释 11 4 19" xfId="29897"/>
    <cellStyle name="注释 11 4 19 2" xfId="29898"/>
    <cellStyle name="注释 11 4 19 3" xfId="29899"/>
    <cellStyle name="注释 11 4 2" xfId="29900"/>
    <cellStyle name="注释 11 4 20" xfId="29901"/>
    <cellStyle name="注释 11 4 21" xfId="29902"/>
    <cellStyle name="注释 11 4 3" xfId="29903"/>
    <cellStyle name="注释 11 4 3 10" xfId="29904"/>
    <cellStyle name="注释 11 4 3 11" xfId="29905"/>
    <cellStyle name="注释 11 4 3 12" xfId="29906"/>
    <cellStyle name="注释 11 4 3 13" xfId="29907"/>
    <cellStyle name="注释 11 4 3 14" xfId="29908"/>
    <cellStyle name="注释 11 4 3 15" xfId="29909"/>
    <cellStyle name="注释 11 4 3 16" xfId="29910"/>
    <cellStyle name="注释 11 4 3 17" xfId="29911"/>
    <cellStyle name="注释 11 4 3 17 2" xfId="29912"/>
    <cellStyle name="注释 11 4 3 17 3" xfId="29913"/>
    <cellStyle name="注释 11 4 3 18" xfId="29914"/>
    <cellStyle name="注释 11 4 3 19" xfId="29915"/>
    <cellStyle name="注释 11 4 3 2" xfId="29916"/>
    <cellStyle name="注释 11 4 3 2 2" xfId="29917"/>
    <cellStyle name="注释 11 4 3 2 2 2" xfId="29918"/>
    <cellStyle name="注释 11 4 3 2 2 2 2" xfId="29919"/>
    <cellStyle name="注释 11 4 3 2 2 2 2 2" xfId="29920"/>
    <cellStyle name="注释 11 4 3 2 2 2 2 3" xfId="29921"/>
    <cellStyle name="注释 11 4 3 2 2 2 3" xfId="29922"/>
    <cellStyle name="注释 11 4 3 2 2 2 4" xfId="29923"/>
    <cellStyle name="注释 11 4 3 2 2 3" xfId="29924"/>
    <cellStyle name="注释 11 4 3 2 2 4" xfId="29925"/>
    <cellStyle name="注释 11 4 3 2 3" xfId="29926"/>
    <cellStyle name="注释 11 4 3 2 4" xfId="29927"/>
    <cellStyle name="注释 11 4 3 2 5" xfId="29928"/>
    <cellStyle name="注释 11 4 3 3" xfId="29929"/>
    <cellStyle name="注释 11 4 3 4" xfId="29930"/>
    <cellStyle name="注释 11 4 3 5" xfId="29931"/>
    <cellStyle name="注释 11 4 3 6" xfId="29932"/>
    <cellStyle name="注释 11 4 3 7" xfId="29933"/>
    <cellStyle name="注释 11 4 3 8" xfId="29934"/>
    <cellStyle name="注释 11 4 3 9" xfId="29935"/>
    <cellStyle name="注释 11 4 4" xfId="29936"/>
    <cellStyle name="注释 11 4 5" xfId="29937"/>
    <cellStyle name="注释 11 4 5 2" xfId="29938"/>
    <cellStyle name="注释 11 4 5 2 2" xfId="29939"/>
    <cellStyle name="注释 11 4 5 2 2 2" xfId="29940"/>
    <cellStyle name="注释 11 4 5 2 2 2 2" xfId="29941"/>
    <cellStyle name="注释 11 4 5 2 2 2 3" xfId="29942"/>
    <cellStyle name="注释 11 4 5 2 2 3" xfId="29943"/>
    <cellStyle name="注释 11 4 5 2 2 4" xfId="29944"/>
    <cellStyle name="注释 11 4 5 2 3" xfId="29945"/>
    <cellStyle name="注释 11 4 5 2 4" xfId="29946"/>
    <cellStyle name="注释 11 4 5 3" xfId="29947"/>
    <cellStyle name="注释 11 4 5 4" xfId="29948"/>
    <cellStyle name="注释 11 4 5 5" xfId="29949"/>
    <cellStyle name="注释 11 4 6" xfId="29950"/>
    <cellStyle name="注释 11 4 7" xfId="29951"/>
    <cellStyle name="注释 11 4 8" xfId="29952"/>
    <cellStyle name="注释 11 4 9" xfId="29953"/>
    <cellStyle name="注释 11 5" xfId="29954"/>
    <cellStyle name="注释 11 5 2" xfId="29955"/>
    <cellStyle name="注释 11 6" xfId="29956"/>
    <cellStyle name="注释 11 6 2" xfId="29957"/>
    <cellStyle name="注释 11 7" xfId="29958"/>
    <cellStyle name="注释 11 7 2" xfId="29959"/>
    <cellStyle name="注释 11 8" xfId="29960"/>
    <cellStyle name="注释 11 9" xfId="29961"/>
    <cellStyle name="注释 11 9 2" xfId="29962"/>
    <cellStyle name="注释 11 9 2 2" xfId="29963"/>
    <cellStyle name="注释 11 9 2 3" xfId="29964"/>
    <cellStyle name="注释 11 9 3" xfId="29965"/>
    <cellStyle name="注释 11 9 4" xfId="29966"/>
    <cellStyle name="注释 12" xfId="29967"/>
    <cellStyle name="注释 12 10" xfId="29968"/>
    <cellStyle name="注释 12 11" xfId="29969"/>
    <cellStyle name="注释 12 11 2" xfId="29970"/>
    <cellStyle name="注释 12 12" xfId="29971"/>
    <cellStyle name="注释 12 13" xfId="29972"/>
    <cellStyle name="注释 12 14" xfId="29973"/>
    <cellStyle name="注释 12 15" xfId="29974"/>
    <cellStyle name="注释 12 2" xfId="29975"/>
    <cellStyle name="注释 12 2 10" xfId="29976"/>
    <cellStyle name="注释 12 2 10 2" xfId="29977"/>
    <cellStyle name="注释 12 2 11" xfId="29978"/>
    <cellStyle name="注释 12 2 11 2" xfId="29979"/>
    <cellStyle name="注释 12 2 12" xfId="29980"/>
    <cellStyle name="注释 12 2 12 2" xfId="29981"/>
    <cellStyle name="注释 12 2 13" xfId="29982"/>
    <cellStyle name="注释 12 2 13 2" xfId="29983"/>
    <cellStyle name="注释 12 2 14" xfId="29984"/>
    <cellStyle name="注释 12 2 14 2" xfId="29985"/>
    <cellStyle name="注释 12 2 15" xfId="29986"/>
    <cellStyle name="注释 12 2 15 2" xfId="29987"/>
    <cellStyle name="注释 12 2 16" xfId="29988"/>
    <cellStyle name="注释 12 2 16 10" xfId="29989"/>
    <cellStyle name="注释 12 2 16 11" xfId="29990"/>
    <cellStyle name="注释 12 2 16 12" xfId="29991"/>
    <cellStyle name="注释 12 2 16 13" xfId="29992"/>
    <cellStyle name="注释 12 2 16 14" xfId="29993"/>
    <cellStyle name="注释 12 2 16 15" xfId="29994"/>
    <cellStyle name="注释 12 2 16 16" xfId="29995"/>
    <cellStyle name="注释 12 2 16 17" xfId="29996"/>
    <cellStyle name="注释 12 2 16 18" xfId="29997"/>
    <cellStyle name="注释 12 2 16 2" xfId="29998"/>
    <cellStyle name="注释 12 2 16 2 2" xfId="29999"/>
    <cellStyle name="注释 12 2 16 2 2 2" xfId="30000"/>
    <cellStyle name="注释 12 2 16 2 2 3" xfId="30001"/>
    <cellStyle name="注释 12 2 16 2 3" xfId="30002"/>
    <cellStyle name="注释 12 2 16 3" xfId="30003"/>
    <cellStyle name="注释 12 2 16 4" xfId="30004"/>
    <cellStyle name="注释 12 2 16 5" xfId="30005"/>
    <cellStyle name="注释 12 2 16 6" xfId="30006"/>
    <cellStyle name="注释 12 2 16 7" xfId="30007"/>
    <cellStyle name="注释 12 2 16 8" xfId="30008"/>
    <cellStyle name="注释 12 2 16 9" xfId="30009"/>
    <cellStyle name="注释 12 2 17" xfId="30010"/>
    <cellStyle name="注释 12 2 18" xfId="30011"/>
    <cellStyle name="注释 12 2 18 2" xfId="30012"/>
    <cellStyle name="注释 12 2 18 2 2" xfId="30013"/>
    <cellStyle name="注释 12 2 18 2 2 2" xfId="30014"/>
    <cellStyle name="注释 12 2 18 2 2 2 2" xfId="30015"/>
    <cellStyle name="注释 12 2 18 2 2 2 3" xfId="30016"/>
    <cellStyle name="注释 12 2 18 2 2 3" xfId="30017"/>
    <cellStyle name="注释 12 2 18 2 2 4" xfId="30018"/>
    <cellStyle name="注释 12 2 18 2 3" xfId="30019"/>
    <cellStyle name="注释 12 2 18 2 4" xfId="30020"/>
    <cellStyle name="注释 12 2 18 3" xfId="30021"/>
    <cellStyle name="注释 12 2 18 4" xfId="30022"/>
    <cellStyle name="注释 12 2 18 5" xfId="30023"/>
    <cellStyle name="注释 12 2 19" xfId="30024"/>
    <cellStyle name="注释 12 2 2" xfId="30025"/>
    <cellStyle name="注释 12 2 20" xfId="30026"/>
    <cellStyle name="注释 12 2 21" xfId="30027"/>
    <cellStyle name="注释 12 2 22" xfId="30028"/>
    <cellStyle name="注释 12 2 23" xfId="30029"/>
    <cellStyle name="注释 12 2 24" xfId="30030"/>
    <cellStyle name="注释 12 2 25" xfId="30031"/>
    <cellStyle name="注释 12 2 26" xfId="30032"/>
    <cellStyle name="注释 12 2 27" xfId="30033"/>
    <cellStyle name="注释 12 2 28" xfId="30034"/>
    <cellStyle name="注释 12 2 29" xfId="30035"/>
    <cellStyle name="注释 12 2 3" xfId="30036"/>
    <cellStyle name="注释 12 2 3 2" xfId="30037"/>
    <cellStyle name="注释 12 2 30" xfId="30038"/>
    <cellStyle name="注释 12 2 31" xfId="30039"/>
    <cellStyle name="注释 12 2 32" xfId="30040"/>
    <cellStyle name="注释 12 2 32 2" xfId="30041"/>
    <cellStyle name="注释 12 2 32 3" xfId="30042"/>
    <cellStyle name="注释 12 2 33" xfId="30043"/>
    <cellStyle name="注释 12 2 34" xfId="30044"/>
    <cellStyle name="注释 12 2 4" xfId="30045"/>
    <cellStyle name="注释 12 2 4 2" xfId="30046"/>
    <cellStyle name="注释 12 2 5" xfId="30047"/>
    <cellStyle name="注释 12 2 5 2" xfId="30048"/>
    <cellStyle name="注释 12 2 6" xfId="30049"/>
    <cellStyle name="注释 12 2 6 2" xfId="30050"/>
    <cellStyle name="注释 12 2 7" xfId="30051"/>
    <cellStyle name="注释 12 2 7 2" xfId="30052"/>
    <cellStyle name="注释 12 2 8" xfId="30053"/>
    <cellStyle name="注释 12 2 8 2" xfId="30054"/>
    <cellStyle name="注释 12 2 9" xfId="30055"/>
    <cellStyle name="注释 12 2 9 2" xfId="30056"/>
    <cellStyle name="注释 12 3" xfId="30057"/>
    <cellStyle name="注释 12 3 10" xfId="30058"/>
    <cellStyle name="注释 12 3 10 2" xfId="30059"/>
    <cellStyle name="注释 12 3 11" xfId="30060"/>
    <cellStyle name="注释 12 3 11 2" xfId="30061"/>
    <cellStyle name="注释 12 3 12" xfId="30062"/>
    <cellStyle name="注释 12 3 12 2" xfId="30063"/>
    <cellStyle name="注释 12 3 13" xfId="30064"/>
    <cellStyle name="注释 12 3 13 2" xfId="30065"/>
    <cellStyle name="注释 12 3 14" xfId="30066"/>
    <cellStyle name="注释 12 3 14 2" xfId="30067"/>
    <cellStyle name="注释 12 3 15" xfId="30068"/>
    <cellStyle name="注释 12 3 15 2" xfId="30069"/>
    <cellStyle name="注释 12 3 16" xfId="30070"/>
    <cellStyle name="注释 12 3 16 10" xfId="30071"/>
    <cellStyle name="注释 12 3 16 11" xfId="30072"/>
    <cellStyle name="注释 12 3 16 12" xfId="30073"/>
    <cellStyle name="注释 12 3 16 13" xfId="30074"/>
    <cellStyle name="注释 12 3 16 14" xfId="30075"/>
    <cellStyle name="注释 12 3 16 15" xfId="30076"/>
    <cellStyle name="注释 12 3 16 16" xfId="30077"/>
    <cellStyle name="注释 12 3 16 17" xfId="30078"/>
    <cellStyle name="注释 12 3 16 18" xfId="30079"/>
    <cellStyle name="注释 12 3 16 2" xfId="30080"/>
    <cellStyle name="注释 12 3 16 2 2" xfId="30081"/>
    <cellStyle name="注释 12 3 16 2 2 2" xfId="30082"/>
    <cellStyle name="注释 12 3 16 2 2 3" xfId="30083"/>
    <cellStyle name="注释 12 3 16 2 3" xfId="30084"/>
    <cellStyle name="注释 12 3 16 3" xfId="30085"/>
    <cellStyle name="注释 12 3 16 4" xfId="30086"/>
    <cellStyle name="注释 12 3 16 5" xfId="30087"/>
    <cellStyle name="注释 12 3 16 6" xfId="30088"/>
    <cellStyle name="注释 12 3 16 7" xfId="30089"/>
    <cellStyle name="注释 12 3 16 8" xfId="30090"/>
    <cellStyle name="注释 12 3 16 9" xfId="30091"/>
    <cellStyle name="注释 12 3 17" xfId="30092"/>
    <cellStyle name="注释 12 3 18" xfId="30093"/>
    <cellStyle name="注释 12 3 18 2" xfId="30094"/>
    <cellStyle name="注释 12 3 18 2 2" xfId="30095"/>
    <cellStyle name="注释 12 3 18 2 2 2" xfId="30096"/>
    <cellStyle name="注释 12 3 18 2 2 2 2" xfId="30097"/>
    <cellStyle name="注释 12 3 18 2 2 2 3" xfId="30098"/>
    <cellStyle name="注释 12 3 18 2 2 3" xfId="30099"/>
    <cellStyle name="注释 12 3 18 2 2 4" xfId="30100"/>
    <cellStyle name="注释 12 3 18 2 3" xfId="30101"/>
    <cellStyle name="注释 12 3 18 2 4" xfId="30102"/>
    <cellStyle name="注释 12 3 18 3" xfId="30103"/>
    <cellStyle name="注释 12 3 18 4" xfId="30104"/>
    <cellStyle name="注释 12 3 18 5" xfId="30105"/>
    <cellStyle name="注释 12 3 19" xfId="30106"/>
    <cellStyle name="注释 12 3 2" xfId="30107"/>
    <cellStyle name="注释 12 3 20" xfId="30108"/>
    <cellStyle name="注释 12 3 21" xfId="30109"/>
    <cellStyle name="注释 12 3 22" xfId="30110"/>
    <cellStyle name="注释 12 3 23" xfId="30111"/>
    <cellStyle name="注释 12 3 24" xfId="30112"/>
    <cellStyle name="注释 12 3 25" xfId="30113"/>
    <cellStyle name="注释 12 3 26" xfId="30114"/>
    <cellStyle name="注释 12 3 27" xfId="30115"/>
    <cellStyle name="注释 12 3 28" xfId="30116"/>
    <cellStyle name="注释 12 3 29" xfId="30117"/>
    <cellStyle name="注释 12 3 3" xfId="30118"/>
    <cellStyle name="注释 12 3 3 2" xfId="30119"/>
    <cellStyle name="注释 12 3 30" xfId="30120"/>
    <cellStyle name="注释 12 3 31" xfId="30121"/>
    <cellStyle name="注释 12 3 32" xfId="30122"/>
    <cellStyle name="注释 12 3 32 2" xfId="30123"/>
    <cellStyle name="注释 12 3 32 3" xfId="30124"/>
    <cellStyle name="注释 12 3 33" xfId="30125"/>
    <cellStyle name="注释 12 3 34" xfId="30126"/>
    <cellStyle name="注释 12 3 4" xfId="30127"/>
    <cellStyle name="注释 12 3 4 2" xfId="30128"/>
    <cellStyle name="注释 12 3 5" xfId="30129"/>
    <cellStyle name="注释 12 3 5 2" xfId="30130"/>
    <cellStyle name="注释 12 3 6" xfId="30131"/>
    <cellStyle name="注释 12 3 6 2" xfId="30132"/>
    <cellStyle name="注释 12 3 7" xfId="30133"/>
    <cellStyle name="注释 12 3 7 2" xfId="30134"/>
    <cellStyle name="注释 12 3 8" xfId="30135"/>
    <cellStyle name="注释 12 3 8 2" xfId="30136"/>
    <cellStyle name="注释 12 3 9" xfId="30137"/>
    <cellStyle name="注释 12 3 9 2" xfId="30138"/>
    <cellStyle name="注释 12 4" xfId="30139"/>
    <cellStyle name="注释 12 4 10" xfId="30140"/>
    <cellStyle name="注释 12 4 11" xfId="30141"/>
    <cellStyle name="注释 12 4 12" xfId="30142"/>
    <cellStyle name="注释 12 4 13" xfId="30143"/>
    <cellStyle name="注释 12 4 14" xfId="30144"/>
    <cellStyle name="注释 12 4 15" xfId="30145"/>
    <cellStyle name="注释 12 4 16" xfId="30146"/>
    <cellStyle name="注释 12 4 17" xfId="30147"/>
    <cellStyle name="注释 12 4 18" xfId="30148"/>
    <cellStyle name="注释 12 4 19" xfId="30149"/>
    <cellStyle name="注释 12 4 19 2" xfId="30150"/>
    <cellStyle name="注释 12 4 19 3" xfId="30151"/>
    <cellStyle name="注释 12 4 2" xfId="30152"/>
    <cellStyle name="注释 12 4 20" xfId="30153"/>
    <cellStyle name="注释 12 4 21" xfId="30154"/>
    <cellStyle name="注释 12 4 3" xfId="30155"/>
    <cellStyle name="注释 12 4 3 10" xfId="30156"/>
    <cellStyle name="注释 12 4 3 11" xfId="30157"/>
    <cellStyle name="注释 12 4 3 12" xfId="30158"/>
    <cellStyle name="注释 12 4 3 13" xfId="30159"/>
    <cellStyle name="注释 12 4 3 14" xfId="30160"/>
    <cellStyle name="注释 12 4 3 15" xfId="30161"/>
    <cellStyle name="注释 12 4 3 16" xfId="30162"/>
    <cellStyle name="注释 12 4 3 17" xfId="30163"/>
    <cellStyle name="注释 12 4 3 17 2" xfId="30164"/>
    <cellStyle name="注释 12 4 3 17 3" xfId="30165"/>
    <cellStyle name="注释 12 4 3 18" xfId="30166"/>
    <cellStyle name="注释 12 4 3 19" xfId="30167"/>
    <cellStyle name="注释 12 4 3 2" xfId="30168"/>
    <cellStyle name="注释 12 4 3 2 2" xfId="30169"/>
    <cellStyle name="注释 12 4 3 2 2 2" xfId="30170"/>
    <cellStyle name="注释 12 4 3 2 2 2 2" xfId="30171"/>
    <cellStyle name="注释 12 4 3 2 2 2 2 2" xfId="30172"/>
    <cellStyle name="注释 12 4 3 2 2 2 2 3" xfId="30173"/>
    <cellStyle name="注释 12 4 3 2 2 2 3" xfId="30174"/>
    <cellStyle name="注释 12 4 3 2 2 2 4" xfId="30175"/>
    <cellStyle name="注释 12 4 3 2 2 3" xfId="30176"/>
    <cellStyle name="注释 12 4 3 2 2 4" xfId="30177"/>
    <cellStyle name="注释 12 4 3 2 3" xfId="30178"/>
    <cellStyle name="注释 12 4 3 2 4" xfId="30179"/>
    <cellStyle name="注释 12 4 3 2 5" xfId="30180"/>
    <cellStyle name="注释 12 4 3 3" xfId="30181"/>
    <cellStyle name="注释 12 4 3 4" xfId="30182"/>
    <cellStyle name="注释 12 4 3 5" xfId="30183"/>
    <cellStyle name="注释 12 4 3 6" xfId="30184"/>
    <cellStyle name="注释 12 4 3 7" xfId="30185"/>
    <cellStyle name="注释 12 4 3 8" xfId="30186"/>
    <cellStyle name="注释 12 4 3 9" xfId="30187"/>
    <cellStyle name="注释 12 4 4" xfId="30188"/>
    <cellStyle name="注释 12 4 5" xfId="30189"/>
    <cellStyle name="注释 12 4 5 2" xfId="30190"/>
    <cellStyle name="注释 12 4 5 2 2" xfId="30191"/>
    <cellStyle name="注释 12 4 5 2 2 2" xfId="30192"/>
    <cellStyle name="注释 12 4 5 2 2 2 2" xfId="30193"/>
    <cellStyle name="注释 12 4 5 2 2 2 3" xfId="30194"/>
    <cellStyle name="注释 12 4 5 2 2 3" xfId="30195"/>
    <cellStyle name="注释 12 4 5 2 2 4" xfId="30196"/>
    <cellStyle name="注释 12 4 5 2 3" xfId="30197"/>
    <cellStyle name="注释 12 4 5 2 4" xfId="30198"/>
    <cellStyle name="注释 12 4 5 3" xfId="30199"/>
    <cellStyle name="注释 12 4 5 4" xfId="30200"/>
    <cellStyle name="注释 12 4 5 5" xfId="30201"/>
    <cellStyle name="注释 12 4 6" xfId="30202"/>
    <cellStyle name="注释 12 4 7" xfId="30203"/>
    <cellStyle name="注释 12 4 8" xfId="30204"/>
    <cellStyle name="注释 12 4 9" xfId="30205"/>
    <cellStyle name="注释 12 5" xfId="30206"/>
    <cellStyle name="注释 12 5 2" xfId="30207"/>
    <cellStyle name="注释 12 6" xfId="30208"/>
    <cellStyle name="注释 12 6 2" xfId="30209"/>
    <cellStyle name="注释 12 7" xfId="30210"/>
    <cellStyle name="注释 12 7 2" xfId="30211"/>
    <cellStyle name="注释 12 8" xfId="30212"/>
    <cellStyle name="注释 12 9" xfId="30213"/>
    <cellStyle name="注释 12 9 2" xfId="30214"/>
    <cellStyle name="注释 12 9 2 2" xfId="30215"/>
    <cellStyle name="注释 12 9 2 3" xfId="30216"/>
    <cellStyle name="注释 12 9 3" xfId="30217"/>
    <cellStyle name="注释 12 9 4" xfId="30218"/>
    <cellStyle name="注释 13" xfId="30219"/>
    <cellStyle name="注释 13 10" xfId="30220"/>
    <cellStyle name="注释 13 11" xfId="30221"/>
    <cellStyle name="注释 13 11 2" xfId="30222"/>
    <cellStyle name="注释 13 12" xfId="30223"/>
    <cellStyle name="注释 13 13" xfId="30224"/>
    <cellStyle name="注释 13 14" xfId="30225"/>
    <cellStyle name="注释 13 15" xfId="30226"/>
    <cellStyle name="注释 13 2" xfId="30227"/>
    <cellStyle name="注释 13 2 10" xfId="30228"/>
    <cellStyle name="注释 13 2 10 2" xfId="30229"/>
    <cellStyle name="注释 13 2 11" xfId="30230"/>
    <cellStyle name="注释 13 2 11 2" xfId="30231"/>
    <cellStyle name="注释 13 2 12" xfId="30232"/>
    <cellStyle name="注释 13 2 12 2" xfId="30233"/>
    <cellStyle name="注释 13 2 13" xfId="30234"/>
    <cellStyle name="注释 13 2 13 2" xfId="30235"/>
    <cellStyle name="注释 13 2 14" xfId="30236"/>
    <cellStyle name="注释 13 2 14 2" xfId="30237"/>
    <cellStyle name="注释 13 2 15" xfId="30238"/>
    <cellStyle name="注释 13 2 15 2" xfId="30239"/>
    <cellStyle name="注释 13 2 16" xfId="30240"/>
    <cellStyle name="注释 13 2 16 10" xfId="30241"/>
    <cellStyle name="注释 13 2 16 11" xfId="30242"/>
    <cellStyle name="注释 13 2 16 12" xfId="30243"/>
    <cellStyle name="注释 13 2 16 13" xfId="30244"/>
    <cellStyle name="注释 13 2 16 14" xfId="30245"/>
    <cellStyle name="注释 13 2 16 15" xfId="30246"/>
    <cellStyle name="注释 13 2 16 16" xfId="30247"/>
    <cellStyle name="注释 13 2 16 17" xfId="30248"/>
    <cellStyle name="注释 13 2 16 18" xfId="30249"/>
    <cellStyle name="注释 13 2 16 2" xfId="30250"/>
    <cellStyle name="注释 13 2 16 2 2" xfId="30251"/>
    <cellStyle name="注释 13 2 16 2 2 2" xfId="30252"/>
    <cellStyle name="注释 13 2 16 2 2 3" xfId="30253"/>
    <cellStyle name="注释 13 2 16 2 3" xfId="30254"/>
    <cellStyle name="注释 13 2 16 3" xfId="30255"/>
    <cellStyle name="注释 13 2 16 4" xfId="30256"/>
    <cellStyle name="注释 13 2 16 5" xfId="30257"/>
    <cellStyle name="注释 13 2 16 6" xfId="30258"/>
    <cellStyle name="注释 13 2 16 7" xfId="30259"/>
    <cellStyle name="注释 13 2 16 8" xfId="30260"/>
    <cellStyle name="注释 13 2 16 9" xfId="30261"/>
    <cellStyle name="注释 13 2 17" xfId="30262"/>
    <cellStyle name="注释 13 2 18" xfId="30263"/>
    <cellStyle name="注释 13 2 18 2" xfId="30264"/>
    <cellStyle name="注释 13 2 18 2 2" xfId="30265"/>
    <cellStyle name="注释 13 2 18 2 2 2" xfId="30266"/>
    <cellStyle name="注释 13 2 18 2 2 2 2" xfId="30267"/>
    <cellStyle name="注释 13 2 18 2 2 2 3" xfId="30268"/>
    <cellStyle name="注释 13 2 18 2 2 3" xfId="30269"/>
    <cellStyle name="注释 13 2 18 2 2 4" xfId="30270"/>
    <cellStyle name="注释 13 2 18 2 3" xfId="30271"/>
    <cellStyle name="注释 13 2 18 2 4" xfId="30272"/>
    <cellStyle name="注释 13 2 18 3" xfId="30273"/>
    <cellStyle name="注释 13 2 18 4" xfId="30274"/>
    <cellStyle name="注释 13 2 18 5" xfId="30275"/>
    <cellStyle name="注释 13 2 19" xfId="30276"/>
    <cellStyle name="注释 13 2 2" xfId="30277"/>
    <cellStyle name="注释 13 2 20" xfId="30278"/>
    <cellStyle name="注释 13 2 21" xfId="30279"/>
    <cellStyle name="注释 13 2 22" xfId="30280"/>
    <cellStyle name="注释 13 2 23" xfId="30281"/>
    <cellStyle name="注释 13 2 24" xfId="30282"/>
    <cellStyle name="注释 13 2 25" xfId="30283"/>
    <cellStyle name="注释 13 2 26" xfId="30284"/>
    <cellStyle name="注释 13 2 27" xfId="30285"/>
    <cellStyle name="注释 13 2 28" xfId="30286"/>
    <cellStyle name="注释 13 2 29" xfId="30287"/>
    <cellStyle name="注释 13 2 3" xfId="30288"/>
    <cellStyle name="注释 13 2 3 2" xfId="30289"/>
    <cellStyle name="注释 13 2 30" xfId="30290"/>
    <cellStyle name="注释 13 2 31" xfId="30291"/>
    <cellStyle name="注释 13 2 32" xfId="30292"/>
    <cellStyle name="注释 13 2 32 2" xfId="30293"/>
    <cellStyle name="注释 13 2 32 3" xfId="30294"/>
    <cellStyle name="注释 13 2 33" xfId="30295"/>
    <cellStyle name="注释 13 2 34" xfId="30296"/>
    <cellStyle name="注释 13 2 4" xfId="30297"/>
    <cellStyle name="注释 13 2 4 2" xfId="30298"/>
    <cellStyle name="注释 13 2 5" xfId="30299"/>
    <cellStyle name="注释 13 2 5 2" xfId="30300"/>
    <cellStyle name="注释 13 2 6" xfId="30301"/>
    <cellStyle name="注释 13 2 6 2" xfId="30302"/>
    <cellStyle name="注释 13 2 7" xfId="30303"/>
    <cellStyle name="注释 13 2 7 2" xfId="30304"/>
    <cellStyle name="注释 13 2 8" xfId="30305"/>
    <cellStyle name="注释 13 2 8 2" xfId="30306"/>
    <cellStyle name="注释 13 2 9" xfId="30307"/>
    <cellStyle name="注释 13 2 9 2" xfId="30308"/>
    <cellStyle name="注释 13 3" xfId="30309"/>
    <cellStyle name="注释 13 3 10" xfId="30310"/>
    <cellStyle name="注释 13 3 10 2" xfId="30311"/>
    <cellStyle name="注释 13 3 11" xfId="30312"/>
    <cellStyle name="注释 13 3 11 2" xfId="30313"/>
    <cellStyle name="注释 13 3 12" xfId="30314"/>
    <cellStyle name="注释 13 3 12 2" xfId="30315"/>
    <cellStyle name="注释 13 3 13" xfId="30316"/>
    <cellStyle name="注释 13 3 13 2" xfId="30317"/>
    <cellStyle name="注释 13 3 14" xfId="30318"/>
    <cellStyle name="注释 13 3 14 2" xfId="30319"/>
    <cellStyle name="注释 13 3 15" xfId="30320"/>
    <cellStyle name="注释 13 3 15 2" xfId="30321"/>
    <cellStyle name="注释 13 3 16" xfId="30322"/>
    <cellStyle name="注释 13 3 16 10" xfId="30323"/>
    <cellStyle name="注释 13 3 16 11" xfId="30324"/>
    <cellStyle name="注释 13 3 16 12" xfId="30325"/>
    <cellStyle name="注释 13 3 16 13" xfId="30326"/>
    <cellStyle name="注释 13 3 16 14" xfId="30327"/>
    <cellStyle name="注释 13 3 16 15" xfId="30328"/>
    <cellStyle name="注释 13 3 16 16" xfId="30329"/>
    <cellStyle name="注释 13 3 16 17" xfId="30330"/>
    <cellStyle name="注释 13 3 16 18" xfId="30331"/>
    <cellStyle name="注释 13 3 16 2" xfId="30332"/>
    <cellStyle name="注释 13 3 16 2 2" xfId="30333"/>
    <cellStyle name="注释 13 3 16 2 2 2" xfId="30334"/>
    <cellStyle name="注释 13 3 16 2 2 3" xfId="30335"/>
    <cellStyle name="注释 13 3 16 2 3" xfId="30336"/>
    <cellStyle name="注释 13 3 16 3" xfId="30337"/>
    <cellStyle name="注释 13 3 16 4" xfId="30338"/>
    <cellStyle name="注释 13 3 16 5" xfId="30339"/>
    <cellStyle name="注释 13 3 16 6" xfId="30340"/>
    <cellStyle name="注释 13 3 16 7" xfId="30341"/>
    <cellStyle name="注释 13 3 16 8" xfId="30342"/>
    <cellStyle name="注释 13 3 16 9" xfId="30343"/>
    <cellStyle name="注释 13 3 17" xfId="30344"/>
    <cellStyle name="注释 13 3 18" xfId="30345"/>
    <cellStyle name="注释 13 3 18 2" xfId="30346"/>
    <cellStyle name="注释 13 3 18 2 2" xfId="30347"/>
    <cellStyle name="注释 13 3 18 2 2 2" xfId="30348"/>
    <cellStyle name="注释 13 3 18 2 2 2 2" xfId="30349"/>
    <cellStyle name="注释 13 3 18 2 2 2 3" xfId="30350"/>
    <cellStyle name="注释 13 3 18 2 2 3" xfId="30351"/>
    <cellStyle name="注释 13 3 18 2 2 4" xfId="30352"/>
    <cellStyle name="注释 13 3 18 2 3" xfId="30353"/>
    <cellStyle name="注释 13 3 18 2 4" xfId="30354"/>
    <cellStyle name="注释 13 3 18 3" xfId="30355"/>
    <cellStyle name="注释 13 3 18 4" xfId="30356"/>
    <cellStyle name="注释 13 3 18 5" xfId="30357"/>
    <cellStyle name="注释 13 3 19" xfId="30358"/>
    <cellStyle name="注释 13 3 2" xfId="30359"/>
    <cellStyle name="注释 13 3 20" xfId="30360"/>
    <cellStyle name="注释 13 3 21" xfId="30361"/>
    <cellStyle name="注释 13 3 22" xfId="30362"/>
    <cellStyle name="注释 13 3 23" xfId="30363"/>
    <cellStyle name="注释 13 3 24" xfId="30364"/>
    <cellStyle name="注释 13 3 25" xfId="30365"/>
    <cellStyle name="注释 13 3 26" xfId="30366"/>
    <cellStyle name="注释 13 3 27" xfId="30367"/>
    <cellStyle name="注释 13 3 28" xfId="30368"/>
    <cellStyle name="注释 13 3 29" xfId="30369"/>
    <cellStyle name="注释 13 3 3" xfId="30370"/>
    <cellStyle name="注释 13 3 3 2" xfId="30371"/>
    <cellStyle name="注释 13 3 30" xfId="30372"/>
    <cellStyle name="注释 13 3 31" xfId="30373"/>
    <cellStyle name="注释 13 3 32" xfId="30374"/>
    <cellStyle name="注释 13 3 32 2" xfId="30375"/>
    <cellStyle name="注释 13 3 32 3" xfId="30376"/>
    <cellStyle name="注释 13 3 33" xfId="30377"/>
    <cellStyle name="注释 13 3 34" xfId="30378"/>
    <cellStyle name="注释 13 3 4" xfId="30379"/>
    <cellStyle name="注释 13 3 4 2" xfId="30380"/>
    <cellStyle name="注释 13 3 5" xfId="30381"/>
    <cellStyle name="注释 13 3 5 2" xfId="30382"/>
    <cellStyle name="注释 13 3 6" xfId="30383"/>
    <cellStyle name="注释 13 3 6 2" xfId="30384"/>
    <cellStyle name="注释 13 3 7" xfId="30385"/>
    <cellStyle name="注释 13 3 7 2" xfId="30386"/>
    <cellStyle name="注释 13 3 8" xfId="30387"/>
    <cellStyle name="注释 13 3 8 2" xfId="30388"/>
    <cellStyle name="注释 13 3 9" xfId="30389"/>
    <cellStyle name="注释 13 3 9 2" xfId="30390"/>
    <cellStyle name="注释 13 4" xfId="30391"/>
    <cellStyle name="注释 13 4 10" xfId="30392"/>
    <cellStyle name="注释 13 4 11" xfId="30393"/>
    <cellStyle name="注释 13 4 12" xfId="30394"/>
    <cellStyle name="注释 13 4 13" xfId="30395"/>
    <cellStyle name="注释 13 4 14" xfId="30396"/>
    <cellStyle name="注释 13 4 15" xfId="30397"/>
    <cellStyle name="注释 13 4 16" xfId="30398"/>
    <cellStyle name="注释 13 4 17" xfId="30399"/>
    <cellStyle name="注释 13 4 18" xfId="30400"/>
    <cellStyle name="注释 13 4 19" xfId="30401"/>
    <cellStyle name="注释 13 4 19 2" xfId="30402"/>
    <cellStyle name="注释 13 4 19 3" xfId="30403"/>
    <cellStyle name="注释 13 4 2" xfId="30404"/>
    <cellStyle name="注释 13 4 20" xfId="30405"/>
    <cellStyle name="注释 13 4 21" xfId="30406"/>
    <cellStyle name="注释 13 4 3" xfId="30407"/>
    <cellStyle name="注释 13 4 3 10" xfId="30408"/>
    <cellStyle name="注释 13 4 3 11" xfId="30409"/>
    <cellStyle name="注释 13 4 3 12" xfId="30410"/>
    <cellStyle name="注释 13 4 3 13" xfId="30411"/>
    <cellStyle name="注释 13 4 3 14" xfId="30412"/>
    <cellStyle name="注释 13 4 3 15" xfId="30413"/>
    <cellStyle name="注释 13 4 3 16" xfId="30414"/>
    <cellStyle name="注释 13 4 3 17" xfId="30415"/>
    <cellStyle name="注释 13 4 3 17 2" xfId="30416"/>
    <cellStyle name="注释 13 4 3 17 3" xfId="30417"/>
    <cellStyle name="注释 13 4 3 18" xfId="30418"/>
    <cellStyle name="注释 13 4 3 19" xfId="30419"/>
    <cellStyle name="注释 13 4 3 2" xfId="30420"/>
    <cellStyle name="注释 13 4 3 2 2" xfId="30421"/>
    <cellStyle name="注释 13 4 3 2 2 2" xfId="30422"/>
    <cellStyle name="注释 13 4 3 2 2 2 2" xfId="30423"/>
    <cellStyle name="注释 13 4 3 2 2 2 2 2" xfId="30424"/>
    <cellStyle name="注释 13 4 3 2 2 2 2 3" xfId="30425"/>
    <cellStyle name="注释 13 4 3 2 2 2 3" xfId="30426"/>
    <cellStyle name="注释 13 4 3 2 2 2 4" xfId="30427"/>
    <cellStyle name="注释 13 4 3 2 2 3" xfId="30428"/>
    <cellStyle name="注释 13 4 3 2 2 4" xfId="30429"/>
    <cellStyle name="注释 13 4 3 2 3" xfId="30430"/>
    <cellStyle name="注释 13 4 3 2 4" xfId="30431"/>
    <cellStyle name="注释 13 4 3 2 5" xfId="30432"/>
    <cellStyle name="注释 13 4 3 3" xfId="30433"/>
    <cellStyle name="注释 13 4 3 4" xfId="30434"/>
    <cellStyle name="注释 13 4 3 5" xfId="30435"/>
    <cellStyle name="注释 13 4 3 6" xfId="30436"/>
    <cellStyle name="注释 13 4 3 7" xfId="30437"/>
    <cellStyle name="注释 13 4 3 8" xfId="30438"/>
    <cellStyle name="注释 13 4 3 9" xfId="30439"/>
    <cellStyle name="注释 13 4 4" xfId="30440"/>
    <cellStyle name="注释 13 4 5" xfId="30441"/>
    <cellStyle name="注释 13 4 5 2" xfId="30442"/>
    <cellStyle name="注释 13 4 5 2 2" xfId="30443"/>
    <cellStyle name="注释 13 4 5 2 2 2" xfId="30444"/>
    <cellStyle name="注释 13 4 5 2 2 2 2" xfId="30445"/>
    <cellStyle name="注释 13 4 5 2 2 2 3" xfId="30446"/>
    <cellStyle name="注释 13 4 5 2 2 3" xfId="30447"/>
    <cellStyle name="注释 13 4 5 2 2 4" xfId="30448"/>
    <cellStyle name="注释 13 4 5 2 3" xfId="30449"/>
    <cellStyle name="注释 13 4 5 2 4" xfId="30450"/>
    <cellStyle name="注释 13 4 5 3" xfId="30451"/>
    <cellStyle name="注释 13 4 5 4" xfId="30452"/>
    <cellStyle name="注释 13 4 5 5" xfId="30453"/>
    <cellStyle name="注释 13 4 6" xfId="30454"/>
    <cellStyle name="注释 13 4 7" xfId="30455"/>
    <cellStyle name="注释 13 4 8" xfId="30456"/>
    <cellStyle name="注释 13 4 9" xfId="30457"/>
    <cellStyle name="注释 13 5" xfId="30458"/>
    <cellStyle name="注释 13 5 2" xfId="30459"/>
    <cellStyle name="注释 13 6" xfId="30460"/>
    <cellStyle name="注释 13 6 2" xfId="30461"/>
    <cellStyle name="注释 13 7" xfId="30462"/>
    <cellStyle name="注释 13 7 2" xfId="30463"/>
    <cellStyle name="注释 13 8" xfId="30464"/>
    <cellStyle name="注释 13 9" xfId="30465"/>
    <cellStyle name="注释 13 9 2" xfId="30466"/>
    <cellStyle name="注释 13 9 2 2" xfId="30467"/>
    <cellStyle name="注释 13 9 2 3" xfId="30468"/>
    <cellStyle name="注释 13 9 3" xfId="30469"/>
    <cellStyle name="注释 13 9 4" xfId="30470"/>
    <cellStyle name="注释 14" xfId="30471"/>
    <cellStyle name="注释 14 10" xfId="30472"/>
    <cellStyle name="注释 14 11" xfId="30473"/>
    <cellStyle name="注释 14 11 2" xfId="30474"/>
    <cellStyle name="注释 14 12" xfId="30475"/>
    <cellStyle name="注释 14 13" xfId="30476"/>
    <cellStyle name="注释 14 14" xfId="30477"/>
    <cellStyle name="注释 14 15" xfId="30478"/>
    <cellStyle name="注释 14 2" xfId="30479"/>
    <cellStyle name="注释 14 2 10" xfId="30480"/>
    <cellStyle name="注释 14 2 10 2" xfId="30481"/>
    <cellStyle name="注释 14 2 11" xfId="30482"/>
    <cellStyle name="注释 14 2 11 2" xfId="30483"/>
    <cellStyle name="注释 14 2 12" xfId="30484"/>
    <cellStyle name="注释 14 2 12 2" xfId="30485"/>
    <cellStyle name="注释 14 2 13" xfId="30486"/>
    <cellStyle name="注释 14 2 13 2" xfId="30487"/>
    <cellStyle name="注释 14 2 14" xfId="30488"/>
    <cellStyle name="注释 14 2 14 2" xfId="30489"/>
    <cellStyle name="注释 14 2 15" xfId="30490"/>
    <cellStyle name="注释 14 2 15 2" xfId="30491"/>
    <cellStyle name="注释 14 2 16" xfId="30492"/>
    <cellStyle name="注释 14 2 16 10" xfId="30493"/>
    <cellStyle name="注释 14 2 16 11" xfId="30494"/>
    <cellStyle name="注释 14 2 16 12" xfId="30495"/>
    <cellStyle name="注释 14 2 16 13" xfId="30496"/>
    <cellStyle name="注释 14 2 16 14" xfId="30497"/>
    <cellStyle name="注释 14 2 16 15" xfId="30498"/>
    <cellStyle name="注释 14 2 16 16" xfId="30499"/>
    <cellStyle name="注释 14 2 16 17" xfId="30500"/>
    <cellStyle name="注释 14 2 16 18" xfId="30501"/>
    <cellStyle name="注释 14 2 16 2" xfId="30502"/>
    <cellStyle name="注释 14 2 16 2 2" xfId="30503"/>
    <cellStyle name="注释 14 2 16 2 2 2" xfId="30504"/>
    <cellStyle name="注释 14 2 16 2 2 3" xfId="30505"/>
    <cellStyle name="注释 14 2 16 2 3" xfId="30506"/>
    <cellStyle name="注释 14 2 16 3" xfId="30507"/>
    <cellStyle name="注释 14 2 16 4" xfId="30508"/>
    <cellStyle name="注释 14 2 16 5" xfId="30509"/>
    <cellStyle name="注释 14 2 16 6" xfId="30510"/>
    <cellStyle name="注释 14 2 16 7" xfId="30511"/>
    <cellStyle name="注释 14 2 16 8" xfId="30512"/>
    <cellStyle name="注释 14 2 16 9" xfId="30513"/>
    <cellStyle name="注释 14 2 17" xfId="30514"/>
    <cellStyle name="注释 14 2 18" xfId="30515"/>
    <cellStyle name="注释 14 2 18 2" xfId="30516"/>
    <cellStyle name="注释 14 2 18 2 2" xfId="30517"/>
    <cellStyle name="注释 14 2 18 2 2 2" xfId="30518"/>
    <cellStyle name="注释 14 2 18 2 2 2 2" xfId="30519"/>
    <cellStyle name="注释 14 2 18 2 2 2 3" xfId="30520"/>
    <cellStyle name="注释 14 2 18 2 2 3" xfId="30521"/>
    <cellStyle name="注释 14 2 18 2 2 4" xfId="30522"/>
    <cellStyle name="注释 14 2 18 2 3" xfId="30523"/>
    <cellStyle name="注释 14 2 18 2 4" xfId="30524"/>
    <cellStyle name="注释 14 2 18 3" xfId="30525"/>
    <cellStyle name="注释 14 2 18 4" xfId="30526"/>
    <cellStyle name="注释 14 2 18 5" xfId="30527"/>
    <cellStyle name="注释 14 2 19" xfId="30528"/>
    <cellStyle name="注释 14 2 2" xfId="30529"/>
    <cellStyle name="注释 14 2 20" xfId="30530"/>
    <cellStyle name="注释 14 2 21" xfId="30531"/>
    <cellStyle name="注释 14 2 22" xfId="30532"/>
    <cellStyle name="注释 14 2 23" xfId="30533"/>
    <cellStyle name="注释 14 2 24" xfId="30534"/>
    <cellStyle name="注释 14 2 25" xfId="30535"/>
    <cellStyle name="注释 14 2 26" xfId="30536"/>
    <cellStyle name="注释 14 2 27" xfId="30537"/>
    <cellStyle name="注释 14 2 28" xfId="30538"/>
    <cellStyle name="注释 14 2 29" xfId="30539"/>
    <cellStyle name="注释 14 2 3" xfId="30540"/>
    <cellStyle name="注释 14 2 3 2" xfId="30541"/>
    <cellStyle name="注释 14 2 30" xfId="30542"/>
    <cellStyle name="注释 14 2 31" xfId="30543"/>
    <cellStyle name="注释 14 2 32" xfId="30544"/>
    <cellStyle name="注释 14 2 32 2" xfId="30545"/>
    <cellStyle name="注释 14 2 32 3" xfId="30546"/>
    <cellStyle name="注释 14 2 33" xfId="30547"/>
    <cellStyle name="注释 14 2 34" xfId="30548"/>
    <cellStyle name="注释 14 2 4" xfId="30549"/>
    <cellStyle name="注释 14 2 4 2" xfId="30550"/>
    <cellStyle name="注释 14 2 5" xfId="30551"/>
    <cellStyle name="注释 14 2 5 2" xfId="30552"/>
    <cellStyle name="注释 14 2 6" xfId="30553"/>
    <cellStyle name="注释 14 2 6 2" xfId="30554"/>
    <cellStyle name="注释 14 2 7" xfId="30555"/>
    <cellStyle name="注释 14 2 7 2" xfId="30556"/>
    <cellStyle name="注释 14 2 8" xfId="30557"/>
    <cellStyle name="注释 14 2 8 2" xfId="30558"/>
    <cellStyle name="注释 14 2 9" xfId="30559"/>
    <cellStyle name="注释 14 2 9 2" xfId="30560"/>
    <cellStyle name="注释 14 3" xfId="30561"/>
    <cellStyle name="注释 14 3 10" xfId="30562"/>
    <cellStyle name="注释 14 3 10 2" xfId="30563"/>
    <cellStyle name="注释 14 3 11" xfId="30564"/>
    <cellStyle name="注释 14 3 11 2" xfId="30565"/>
    <cellStyle name="注释 14 3 12" xfId="30566"/>
    <cellStyle name="注释 14 3 12 2" xfId="30567"/>
    <cellStyle name="注释 14 3 13" xfId="30568"/>
    <cellStyle name="注释 14 3 13 2" xfId="30569"/>
    <cellStyle name="注释 14 3 14" xfId="30570"/>
    <cellStyle name="注释 14 3 14 2" xfId="30571"/>
    <cellStyle name="注释 14 3 15" xfId="30572"/>
    <cellStyle name="注释 14 3 15 2" xfId="30573"/>
    <cellStyle name="注释 14 3 16" xfId="30574"/>
    <cellStyle name="注释 14 3 16 10" xfId="30575"/>
    <cellStyle name="注释 14 3 16 11" xfId="30576"/>
    <cellStyle name="注释 14 3 16 12" xfId="30577"/>
    <cellStyle name="注释 14 3 16 13" xfId="30578"/>
    <cellStyle name="注释 14 3 16 14" xfId="30579"/>
    <cellStyle name="注释 14 3 16 15" xfId="30580"/>
    <cellStyle name="注释 14 3 16 16" xfId="30581"/>
    <cellStyle name="注释 14 3 16 17" xfId="30582"/>
    <cellStyle name="注释 14 3 16 18" xfId="30583"/>
    <cellStyle name="注释 14 3 16 2" xfId="30584"/>
    <cellStyle name="注释 14 3 16 2 2" xfId="30585"/>
    <cellStyle name="注释 14 3 16 2 2 2" xfId="30586"/>
    <cellStyle name="注释 14 3 16 2 2 3" xfId="30587"/>
    <cellStyle name="注释 14 3 16 2 3" xfId="30588"/>
    <cellStyle name="注释 14 3 16 3" xfId="30589"/>
    <cellStyle name="注释 14 3 16 4" xfId="30590"/>
    <cellStyle name="注释 14 3 16 5" xfId="30591"/>
    <cellStyle name="注释 14 3 16 6" xfId="30592"/>
    <cellStyle name="注释 14 3 16 7" xfId="30593"/>
    <cellStyle name="注释 14 3 16 8" xfId="30594"/>
    <cellStyle name="注释 14 3 16 9" xfId="30595"/>
    <cellStyle name="注释 14 3 17" xfId="30596"/>
    <cellStyle name="注释 14 3 18" xfId="30597"/>
    <cellStyle name="注释 14 3 18 2" xfId="30598"/>
    <cellStyle name="注释 14 3 18 2 2" xfId="30599"/>
    <cellStyle name="注释 14 3 18 2 2 2" xfId="30600"/>
    <cellStyle name="注释 14 3 18 2 2 2 2" xfId="30601"/>
    <cellStyle name="注释 14 3 18 2 2 2 3" xfId="30602"/>
    <cellStyle name="注释 14 3 18 2 2 3" xfId="30603"/>
    <cellStyle name="注释 14 3 18 2 2 4" xfId="30604"/>
    <cellStyle name="注释 14 3 18 2 3" xfId="30605"/>
    <cellStyle name="注释 14 3 18 2 4" xfId="30606"/>
    <cellStyle name="注释 14 3 18 3" xfId="30607"/>
    <cellStyle name="注释 14 3 18 4" xfId="30608"/>
    <cellStyle name="注释 14 3 18 5" xfId="30609"/>
    <cellStyle name="注释 14 3 19" xfId="30610"/>
    <cellStyle name="注释 14 3 2" xfId="30611"/>
    <cellStyle name="注释 14 3 20" xfId="30612"/>
    <cellStyle name="注释 14 3 21" xfId="30613"/>
    <cellStyle name="注释 14 3 22" xfId="30614"/>
    <cellStyle name="注释 14 3 23" xfId="30615"/>
    <cellStyle name="注释 14 3 24" xfId="30616"/>
    <cellStyle name="注释 14 3 25" xfId="30617"/>
    <cellStyle name="注释 14 3 26" xfId="30618"/>
    <cellStyle name="注释 14 3 27" xfId="30619"/>
    <cellStyle name="注释 14 3 28" xfId="30620"/>
    <cellStyle name="注释 14 3 29" xfId="30621"/>
    <cellStyle name="注释 14 3 3" xfId="30622"/>
    <cellStyle name="注释 14 3 3 2" xfId="30623"/>
    <cellStyle name="注释 14 3 30" xfId="30624"/>
    <cellStyle name="注释 14 3 31" xfId="30625"/>
    <cellStyle name="注释 14 3 32" xfId="30626"/>
    <cellStyle name="注释 14 3 32 2" xfId="30627"/>
    <cellStyle name="注释 14 3 32 3" xfId="30628"/>
    <cellStyle name="注释 14 3 33" xfId="30629"/>
    <cellStyle name="注释 14 3 34" xfId="30630"/>
    <cellStyle name="注释 14 3 4" xfId="30631"/>
    <cellStyle name="注释 14 3 4 2" xfId="30632"/>
    <cellStyle name="注释 14 3 5" xfId="30633"/>
    <cellStyle name="注释 14 3 5 2" xfId="30634"/>
    <cellStyle name="注释 14 3 6" xfId="30635"/>
    <cellStyle name="注释 14 3 6 2" xfId="30636"/>
    <cellStyle name="注释 14 3 7" xfId="30637"/>
    <cellStyle name="注释 14 3 7 2" xfId="30638"/>
    <cellStyle name="注释 14 3 8" xfId="30639"/>
    <cellStyle name="注释 14 3 8 2" xfId="30640"/>
    <cellStyle name="注释 14 3 9" xfId="30641"/>
    <cellStyle name="注释 14 3 9 2" xfId="30642"/>
    <cellStyle name="注释 14 4" xfId="30643"/>
    <cellStyle name="注释 14 4 10" xfId="30644"/>
    <cellStyle name="注释 14 4 11" xfId="30645"/>
    <cellStyle name="注释 14 4 12" xfId="30646"/>
    <cellStyle name="注释 14 4 13" xfId="30647"/>
    <cellStyle name="注释 14 4 14" xfId="30648"/>
    <cellStyle name="注释 14 4 15" xfId="30649"/>
    <cellStyle name="注释 14 4 16" xfId="30650"/>
    <cellStyle name="注释 14 4 17" xfId="30651"/>
    <cellStyle name="注释 14 4 18" xfId="30652"/>
    <cellStyle name="注释 14 4 19" xfId="30653"/>
    <cellStyle name="注释 14 4 19 2" xfId="30654"/>
    <cellStyle name="注释 14 4 19 3" xfId="30655"/>
    <cellStyle name="注释 14 4 2" xfId="30656"/>
    <cellStyle name="注释 14 4 20" xfId="30657"/>
    <cellStyle name="注释 14 4 21" xfId="30658"/>
    <cellStyle name="注释 14 4 3" xfId="30659"/>
    <cellStyle name="注释 14 4 3 10" xfId="30660"/>
    <cellStyle name="注释 14 4 3 11" xfId="30661"/>
    <cellStyle name="注释 14 4 3 12" xfId="30662"/>
    <cellStyle name="注释 14 4 3 13" xfId="30663"/>
    <cellStyle name="注释 14 4 3 14" xfId="30664"/>
    <cellStyle name="注释 14 4 3 15" xfId="30665"/>
    <cellStyle name="注释 14 4 3 16" xfId="30666"/>
    <cellStyle name="注释 14 4 3 17" xfId="30667"/>
    <cellStyle name="注释 14 4 3 17 2" xfId="30668"/>
    <cellStyle name="注释 14 4 3 17 3" xfId="30669"/>
    <cellStyle name="注释 14 4 3 18" xfId="30670"/>
    <cellStyle name="注释 14 4 3 19" xfId="30671"/>
    <cellStyle name="注释 14 4 3 2" xfId="30672"/>
    <cellStyle name="注释 14 4 3 2 2" xfId="30673"/>
    <cellStyle name="注释 14 4 3 2 2 2" xfId="30674"/>
    <cellStyle name="注释 14 4 3 2 2 2 2" xfId="30675"/>
    <cellStyle name="注释 14 4 3 2 2 2 2 2" xfId="30676"/>
    <cellStyle name="注释 14 4 3 2 2 2 2 3" xfId="30677"/>
    <cellStyle name="注释 14 4 3 2 2 2 3" xfId="30678"/>
    <cellStyle name="注释 14 4 3 2 2 2 4" xfId="30679"/>
    <cellStyle name="注释 14 4 3 2 2 3" xfId="30680"/>
    <cellStyle name="注释 14 4 3 2 2 4" xfId="30681"/>
    <cellStyle name="注释 14 4 3 2 3" xfId="30682"/>
    <cellStyle name="注释 14 4 3 2 4" xfId="30683"/>
    <cellStyle name="注释 14 4 3 2 5" xfId="30684"/>
    <cellStyle name="注释 14 4 3 3" xfId="30685"/>
    <cellStyle name="注释 14 4 3 4" xfId="30686"/>
    <cellStyle name="注释 14 4 3 5" xfId="30687"/>
    <cellStyle name="注释 14 4 3 6" xfId="30688"/>
    <cellStyle name="注释 14 4 3 7" xfId="30689"/>
    <cellStyle name="注释 14 4 3 8" xfId="30690"/>
    <cellStyle name="注释 14 4 3 9" xfId="30691"/>
    <cellStyle name="注释 14 4 4" xfId="30692"/>
    <cellStyle name="注释 14 4 5" xfId="30693"/>
    <cellStyle name="注释 14 4 5 2" xfId="30694"/>
    <cellStyle name="注释 14 4 5 2 2" xfId="30695"/>
    <cellStyle name="注释 14 4 5 2 2 2" xfId="30696"/>
    <cellStyle name="注释 14 4 5 2 2 2 2" xfId="30697"/>
    <cellStyle name="注释 14 4 5 2 2 2 3" xfId="30698"/>
    <cellStyle name="注释 14 4 5 2 2 3" xfId="30699"/>
    <cellStyle name="注释 14 4 5 2 2 4" xfId="30700"/>
    <cellStyle name="注释 14 4 5 2 3" xfId="30701"/>
    <cellStyle name="注释 14 4 5 2 4" xfId="30702"/>
    <cellStyle name="注释 14 4 5 3" xfId="30703"/>
    <cellStyle name="注释 14 4 5 4" xfId="30704"/>
    <cellStyle name="注释 14 4 5 5" xfId="30705"/>
    <cellStyle name="注释 14 4 6" xfId="30706"/>
    <cellStyle name="注释 14 4 7" xfId="30707"/>
    <cellStyle name="注释 14 4 8" xfId="30708"/>
    <cellStyle name="注释 14 4 9" xfId="30709"/>
    <cellStyle name="注释 14 5" xfId="30710"/>
    <cellStyle name="注释 14 5 2" xfId="30711"/>
    <cellStyle name="注释 14 6" xfId="30712"/>
    <cellStyle name="注释 14 6 2" xfId="30713"/>
    <cellStyle name="注释 14 7" xfId="30714"/>
    <cellStyle name="注释 14 7 2" xfId="30715"/>
    <cellStyle name="注释 14 8" xfId="30716"/>
    <cellStyle name="注释 14 9" xfId="30717"/>
    <cellStyle name="注释 14 9 2" xfId="30718"/>
    <cellStyle name="注释 14 9 2 2" xfId="30719"/>
    <cellStyle name="注释 14 9 2 3" xfId="30720"/>
    <cellStyle name="注释 14 9 3" xfId="30721"/>
    <cellStyle name="注释 14 9 4" xfId="30722"/>
    <cellStyle name="注释 15" xfId="30723"/>
    <cellStyle name="注释 15 10" xfId="30724"/>
    <cellStyle name="注释 15 11" xfId="30725"/>
    <cellStyle name="注释 15 11 2" xfId="30726"/>
    <cellStyle name="注释 15 12" xfId="30727"/>
    <cellStyle name="注释 15 13" xfId="30728"/>
    <cellStyle name="注释 15 14" xfId="30729"/>
    <cellStyle name="注释 15 15" xfId="30730"/>
    <cellStyle name="注释 15 2" xfId="30731"/>
    <cellStyle name="注释 15 2 10" xfId="30732"/>
    <cellStyle name="注释 15 2 10 2" xfId="30733"/>
    <cellStyle name="注释 15 2 11" xfId="30734"/>
    <cellStyle name="注释 15 2 11 2" xfId="30735"/>
    <cellStyle name="注释 15 2 12" xfId="30736"/>
    <cellStyle name="注释 15 2 12 2" xfId="30737"/>
    <cellStyle name="注释 15 2 13" xfId="30738"/>
    <cellStyle name="注释 15 2 13 2" xfId="30739"/>
    <cellStyle name="注释 15 2 14" xfId="30740"/>
    <cellStyle name="注释 15 2 14 2" xfId="30741"/>
    <cellStyle name="注释 15 2 15" xfId="30742"/>
    <cellStyle name="注释 15 2 15 2" xfId="30743"/>
    <cellStyle name="注释 15 2 16" xfId="30744"/>
    <cellStyle name="注释 15 2 16 10" xfId="30745"/>
    <cellStyle name="注释 15 2 16 11" xfId="30746"/>
    <cellStyle name="注释 15 2 16 12" xfId="30747"/>
    <cellStyle name="注释 15 2 16 13" xfId="30748"/>
    <cellStyle name="注释 15 2 16 14" xfId="30749"/>
    <cellStyle name="注释 15 2 16 15" xfId="30750"/>
    <cellStyle name="注释 15 2 16 16" xfId="30751"/>
    <cellStyle name="注释 15 2 16 17" xfId="30752"/>
    <cellStyle name="注释 15 2 16 18" xfId="30753"/>
    <cellStyle name="注释 15 2 16 2" xfId="30754"/>
    <cellStyle name="注释 15 2 16 2 2" xfId="30755"/>
    <cellStyle name="注释 15 2 16 2 2 2" xfId="30756"/>
    <cellStyle name="注释 15 2 16 2 2 3" xfId="30757"/>
    <cellStyle name="注释 15 2 16 2 3" xfId="30758"/>
    <cellStyle name="注释 15 2 16 3" xfId="30759"/>
    <cellStyle name="注释 15 2 16 4" xfId="30760"/>
    <cellStyle name="注释 15 2 16 5" xfId="30761"/>
    <cellStyle name="注释 15 2 16 6" xfId="30762"/>
    <cellStyle name="注释 15 2 16 7" xfId="30763"/>
    <cellStyle name="注释 15 2 16 8" xfId="30764"/>
    <cellStyle name="注释 15 2 16 9" xfId="30765"/>
    <cellStyle name="注释 15 2 17" xfId="30766"/>
    <cellStyle name="注释 15 2 18" xfId="30767"/>
    <cellStyle name="注释 15 2 18 2" xfId="30768"/>
    <cellStyle name="注释 15 2 18 2 2" xfId="30769"/>
    <cellStyle name="注释 15 2 18 2 2 2" xfId="30770"/>
    <cellStyle name="注释 15 2 18 2 2 2 2" xfId="30771"/>
    <cellStyle name="注释 15 2 18 2 2 2 3" xfId="30772"/>
    <cellStyle name="注释 15 2 18 2 2 3" xfId="30773"/>
    <cellStyle name="注释 15 2 18 2 2 4" xfId="30774"/>
    <cellStyle name="注释 15 2 18 2 3" xfId="30775"/>
    <cellStyle name="注释 15 2 18 2 4" xfId="30776"/>
    <cellStyle name="注释 15 2 18 3" xfId="30777"/>
    <cellStyle name="注释 15 2 18 4" xfId="30778"/>
    <cellStyle name="注释 15 2 18 5" xfId="30779"/>
    <cellStyle name="注释 15 2 19" xfId="30780"/>
    <cellStyle name="注释 15 2 2" xfId="30781"/>
    <cellStyle name="注释 15 2 20" xfId="30782"/>
    <cellStyle name="注释 15 2 21" xfId="30783"/>
    <cellStyle name="注释 15 2 22" xfId="30784"/>
    <cellStyle name="注释 15 2 23" xfId="30785"/>
    <cellStyle name="注释 15 2 24" xfId="30786"/>
    <cellStyle name="注释 15 2 25" xfId="30787"/>
    <cellStyle name="注释 15 2 26" xfId="30788"/>
    <cellStyle name="注释 15 2 27" xfId="30789"/>
    <cellStyle name="注释 15 2 28" xfId="30790"/>
    <cellStyle name="注释 15 2 29" xfId="30791"/>
    <cellStyle name="注释 15 2 3" xfId="30792"/>
    <cellStyle name="注释 15 2 3 2" xfId="30793"/>
    <cellStyle name="注释 15 2 30" xfId="30794"/>
    <cellStyle name="注释 15 2 31" xfId="30795"/>
    <cellStyle name="注释 15 2 32" xfId="30796"/>
    <cellStyle name="注释 15 2 32 2" xfId="30797"/>
    <cellStyle name="注释 15 2 32 3" xfId="30798"/>
    <cellStyle name="注释 15 2 33" xfId="30799"/>
    <cellStyle name="注释 15 2 34" xfId="30800"/>
    <cellStyle name="注释 15 2 4" xfId="30801"/>
    <cellStyle name="注释 15 2 4 2" xfId="30802"/>
    <cellStyle name="注释 15 2 5" xfId="30803"/>
    <cellStyle name="注释 15 2 5 2" xfId="30804"/>
    <cellStyle name="注释 15 2 6" xfId="30805"/>
    <cellStyle name="注释 15 2 6 2" xfId="30806"/>
    <cellStyle name="注释 15 2 7" xfId="30807"/>
    <cellStyle name="注释 15 2 7 2" xfId="30808"/>
    <cellStyle name="注释 15 2 8" xfId="30809"/>
    <cellStyle name="注释 15 2 8 2" xfId="30810"/>
    <cellStyle name="注释 15 2 9" xfId="30811"/>
    <cellStyle name="注释 15 2 9 2" xfId="30812"/>
    <cellStyle name="注释 15 3" xfId="30813"/>
    <cellStyle name="注释 15 3 10" xfId="30814"/>
    <cellStyle name="注释 15 3 10 2" xfId="30815"/>
    <cellStyle name="注释 15 3 11" xfId="30816"/>
    <cellStyle name="注释 15 3 11 2" xfId="30817"/>
    <cellStyle name="注释 15 3 12" xfId="30818"/>
    <cellStyle name="注释 15 3 12 2" xfId="30819"/>
    <cellStyle name="注释 15 3 13" xfId="30820"/>
    <cellStyle name="注释 15 3 13 2" xfId="30821"/>
    <cellStyle name="注释 15 3 14" xfId="30822"/>
    <cellStyle name="注释 15 3 14 2" xfId="30823"/>
    <cellStyle name="注释 15 3 15" xfId="30824"/>
    <cellStyle name="注释 15 3 15 2" xfId="30825"/>
    <cellStyle name="注释 15 3 16" xfId="30826"/>
    <cellStyle name="注释 15 3 16 10" xfId="30827"/>
    <cellStyle name="注释 15 3 16 11" xfId="30828"/>
    <cellStyle name="注释 15 3 16 12" xfId="30829"/>
    <cellStyle name="注释 15 3 16 13" xfId="30830"/>
    <cellStyle name="注释 15 3 16 14" xfId="30831"/>
    <cellStyle name="注释 15 3 16 15" xfId="30832"/>
    <cellStyle name="注释 15 3 16 16" xfId="30833"/>
    <cellStyle name="注释 15 3 16 17" xfId="30834"/>
    <cellStyle name="注释 15 3 16 18" xfId="30835"/>
    <cellStyle name="注释 15 3 16 2" xfId="30836"/>
    <cellStyle name="注释 15 3 16 2 2" xfId="30837"/>
    <cellStyle name="注释 15 3 16 2 2 2" xfId="30838"/>
    <cellStyle name="注释 15 3 16 2 2 3" xfId="30839"/>
    <cellStyle name="注释 15 3 16 2 3" xfId="30840"/>
    <cellStyle name="注释 15 3 16 3" xfId="30841"/>
    <cellStyle name="注释 15 3 16 4" xfId="30842"/>
    <cellStyle name="注释 15 3 16 5" xfId="30843"/>
    <cellStyle name="注释 15 3 16 6" xfId="30844"/>
    <cellStyle name="注释 15 3 16 7" xfId="30845"/>
    <cellStyle name="注释 15 3 16 8" xfId="30846"/>
    <cellStyle name="注释 15 3 16 9" xfId="30847"/>
    <cellStyle name="注释 15 3 17" xfId="30848"/>
    <cellStyle name="注释 15 3 18" xfId="30849"/>
    <cellStyle name="注释 15 3 18 2" xfId="30850"/>
    <cellStyle name="注释 15 3 18 2 2" xfId="30851"/>
    <cellStyle name="注释 15 3 18 2 2 2" xfId="30852"/>
    <cellStyle name="注释 15 3 18 2 2 2 2" xfId="30853"/>
    <cellStyle name="注释 15 3 18 2 2 2 3" xfId="30854"/>
    <cellStyle name="注释 15 3 18 2 2 3" xfId="30855"/>
    <cellStyle name="注释 15 3 18 2 2 4" xfId="30856"/>
    <cellStyle name="注释 15 3 18 2 3" xfId="30857"/>
    <cellStyle name="注释 15 3 18 2 4" xfId="30858"/>
    <cellStyle name="注释 15 3 18 3" xfId="30859"/>
    <cellStyle name="注释 15 3 18 4" xfId="30860"/>
    <cellStyle name="注释 15 3 18 5" xfId="30861"/>
    <cellStyle name="注释 15 3 19" xfId="30862"/>
    <cellStyle name="注释 15 3 2" xfId="30863"/>
    <cellStyle name="注释 15 3 20" xfId="30864"/>
    <cellStyle name="注释 15 3 21" xfId="30865"/>
    <cellStyle name="注释 15 3 22" xfId="30866"/>
    <cellStyle name="注释 15 3 23" xfId="30867"/>
    <cellStyle name="注释 15 3 24" xfId="30868"/>
    <cellStyle name="注释 15 3 25" xfId="30869"/>
    <cellStyle name="注释 15 3 26" xfId="30870"/>
    <cellStyle name="注释 15 3 27" xfId="30871"/>
    <cellStyle name="注释 15 3 28" xfId="30872"/>
    <cellStyle name="注释 15 3 29" xfId="30873"/>
    <cellStyle name="注释 15 3 3" xfId="30874"/>
    <cellStyle name="注释 15 3 3 2" xfId="30875"/>
    <cellStyle name="注释 15 3 30" xfId="30876"/>
    <cellStyle name="注释 15 3 31" xfId="30877"/>
    <cellStyle name="注释 15 3 32" xfId="30878"/>
    <cellStyle name="注释 15 3 32 2" xfId="30879"/>
    <cellStyle name="注释 15 3 32 3" xfId="30880"/>
    <cellStyle name="注释 15 3 33" xfId="30881"/>
    <cellStyle name="注释 15 3 34" xfId="30882"/>
    <cellStyle name="注释 15 3 4" xfId="30883"/>
    <cellStyle name="注释 15 3 4 2" xfId="30884"/>
    <cellStyle name="注释 15 3 5" xfId="30885"/>
    <cellStyle name="注释 15 3 5 2" xfId="30886"/>
    <cellStyle name="注释 15 3 6" xfId="30887"/>
    <cellStyle name="注释 15 3 6 2" xfId="30888"/>
    <cellStyle name="注释 15 3 7" xfId="30889"/>
    <cellStyle name="注释 15 3 7 2" xfId="30890"/>
    <cellStyle name="注释 15 3 8" xfId="30891"/>
    <cellStyle name="注释 15 3 8 2" xfId="30892"/>
    <cellStyle name="注释 15 3 9" xfId="30893"/>
    <cellStyle name="注释 15 3 9 2" xfId="30894"/>
    <cellStyle name="注释 15 4" xfId="30895"/>
    <cellStyle name="注释 15 4 10" xfId="30896"/>
    <cellStyle name="注释 15 4 11" xfId="30897"/>
    <cellStyle name="注释 15 4 12" xfId="30898"/>
    <cellStyle name="注释 15 4 13" xfId="30899"/>
    <cellStyle name="注释 15 4 14" xfId="30900"/>
    <cellStyle name="注释 15 4 15" xfId="30901"/>
    <cellStyle name="注释 15 4 16" xfId="30902"/>
    <cellStyle name="注释 15 4 17" xfId="30903"/>
    <cellStyle name="注释 15 4 18" xfId="30904"/>
    <cellStyle name="注释 15 4 19" xfId="30905"/>
    <cellStyle name="注释 15 4 19 2" xfId="30906"/>
    <cellStyle name="注释 15 4 19 3" xfId="30907"/>
    <cellStyle name="注释 15 4 2" xfId="30908"/>
    <cellStyle name="注释 15 4 20" xfId="30909"/>
    <cellStyle name="注释 15 4 21" xfId="30910"/>
    <cellStyle name="注释 15 4 3" xfId="30911"/>
    <cellStyle name="注释 15 4 3 10" xfId="30912"/>
    <cellStyle name="注释 15 4 3 11" xfId="30913"/>
    <cellStyle name="注释 15 4 3 12" xfId="30914"/>
    <cellStyle name="注释 15 4 3 13" xfId="30915"/>
    <cellStyle name="注释 15 4 3 14" xfId="30916"/>
    <cellStyle name="注释 15 4 3 15" xfId="30917"/>
    <cellStyle name="注释 15 4 3 16" xfId="30918"/>
    <cellStyle name="注释 15 4 3 17" xfId="30919"/>
    <cellStyle name="注释 15 4 3 17 2" xfId="30920"/>
    <cellStyle name="注释 15 4 3 17 3" xfId="30921"/>
    <cellStyle name="注释 15 4 3 18" xfId="30922"/>
    <cellStyle name="注释 15 4 3 19" xfId="30923"/>
    <cellStyle name="注释 15 4 3 2" xfId="30924"/>
    <cellStyle name="注释 15 4 3 2 2" xfId="30925"/>
    <cellStyle name="注释 15 4 3 2 2 2" xfId="30926"/>
    <cellStyle name="注释 15 4 3 2 2 2 2" xfId="30927"/>
    <cellStyle name="注释 15 4 3 2 2 2 2 2" xfId="30928"/>
    <cellStyle name="注释 15 4 3 2 2 2 2 3" xfId="30929"/>
    <cellStyle name="注释 15 4 3 2 2 2 3" xfId="30930"/>
    <cellStyle name="注释 15 4 3 2 2 2 4" xfId="30931"/>
    <cellStyle name="注释 15 4 3 2 2 3" xfId="30932"/>
    <cellStyle name="注释 15 4 3 2 2 4" xfId="30933"/>
    <cellStyle name="注释 15 4 3 2 3" xfId="30934"/>
    <cellStyle name="注释 15 4 3 2 4" xfId="30935"/>
    <cellStyle name="注释 15 4 3 2 5" xfId="30936"/>
    <cellStyle name="注释 15 4 3 3" xfId="30937"/>
    <cellStyle name="注释 15 4 3 4" xfId="30938"/>
    <cellStyle name="注释 15 4 3 5" xfId="30939"/>
    <cellStyle name="注释 15 4 3 6" xfId="30940"/>
    <cellStyle name="注释 15 4 3 7" xfId="30941"/>
    <cellStyle name="注释 15 4 3 8" xfId="30942"/>
    <cellStyle name="注释 15 4 3 9" xfId="30943"/>
    <cellStyle name="注释 15 4 4" xfId="30944"/>
    <cellStyle name="注释 15 4 5" xfId="30945"/>
    <cellStyle name="注释 15 4 5 2" xfId="30946"/>
    <cellStyle name="注释 15 4 5 2 2" xfId="30947"/>
    <cellStyle name="注释 15 4 5 2 2 2" xfId="30948"/>
    <cellStyle name="注释 15 4 5 2 2 2 2" xfId="30949"/>
    <cellStyle name="注释 15 4 5 2 2 2 3" xfId="30950"/>
    <cellStyle name="注释 15 4 5 2 2 3" xfId="30951"/>
    <cellStyle name="注释 15 4 5 2 2 4" xfId="30952"/>
    <cellStyle name="注释 15 4 5 2 3" xfId="30953"/>
    <cellStyle name="注释 15 4 5 2 4" xfId="30954"/>
    <cellStyle name="注释 15 4 5 3" xfId="30955"/>
    <cellStyle name="注释 15 4 5 4" xfId="30956"/>
    <cellStyle name="注释 15 4 5 5" xfId="30957"/>
    <cellStyle name="注释 15 4 6" xfId="30958"/>
    <cellStyle name="注释 15 4 7" xfId="30959"/>
    <cellStyle name="注释 15 4 8" xfId="30960"/>
    <cellStyle name="注释 15 4 9" xfId="30961"/>
    <cellStyle name="注释 15 5" xfId="30962"/>
    <cellStyle name="注释 15 5 2" xfId="30963"/>
    <cellStyle name="注释 15 6" xfId="30964"/>
    <cellStyle name="注释 15 6 2" xfId="30965"/>
    <cellStyle name="注释 15 7" xfId="30966"/>
    <cellStyle name="注释 15 7 2" xfId="30967"/>
    <cellStyle name="注释 15 8" xfId="30968"/>
    <cellStyle name="注释 15 9" xfId="30969"/>
    <cellStyle name="注释 15 9 2" xfId="30970"/>
    <cellStyle name="注释 15 9 2 2" xfId="30971"/>
    <cellStyle name="注释 15 9 2 3" xfId="30972"/>
    <cellStyle name="注释 15 9 3" xfId="30973"/>
    <cellStyle name="注释 15 9 4" xfId="30974"/>
    <cellStyle name="注释 16" xfId="30975"/>
    <cellStyle name="注释 16 10" xfId="30976"/>
    <cellStyle name="注释 16 11" xfId="30977"/>
    <cellStyle name="注释 16 12" xfId="30978"/>
    <cellStyle name="注释 16 13" xfId="30979"/>
    <cellStyle name="注释 16 14" xfId="30980"/>
    <cellStyle name="注释 16 15" xfId="30981"/>
    <cellStyle name="注释 16 16" xfId="30982"/>
    <cellStyle name="注释 16 17" xfId="30983"/>
    <cellStyle name="注释 16 18" xfId="30984"/>
    <cellStyle name="注释 16 19" xfId="30985"/>
    <cellStyle name="注释 16 19 10" xfId="30986"/>
    <cellStyle name="注释 16 19 11" xfId="30987"/>
    <cellStyle name="注释 16 19 12" xfId="30988"/>
    <cellStyle name="注释 16 19 13" xfId="30989"/>
    <cellStyle name="注释 16 19 14" xfId="30990"/>
    <cellStyle name="注释 16 19 15" xfId="30991"/>
    <cellStyle name="注释 16 19 16" xfId="30992"/>
    <cellStyle name="注释 16 19 17" xfId="30993"/>
    <cellStyle name="注释 16 19 18" xfId="30994"/>
    <cellStyle name="注释 16 19 2" xfId="30995"/>
    <cellStyle name="注释 16 19 2 2" xfId="30996"/>
    <cellStyle name="注释 16 19 2 2 2" xfId="30997"/>
    <cellStyle name="注释 16 19 2 2 3" xfId="30998"/>
    <cellStyle name="注释 16 19 2 3" xfId="30999"/>
    <cellStyle name="注释 16 19 3" xfId="31000"/>
    <cellStyle name="注释 16 19 4" xfId="31001"/>
    <cellStyle name="注释 16 19 5" xfId="31002"/>
    <cellStyle name="注释 16 19 6" xfId="31003"/>
    <cellStyle name="注释 16 19 7" xfId="31004"/>
    <cellStyle name="注释 16 19 8" xfId="31005"/>
    <cellStyle name="注释 16 19 9" xfId="31006"/>
    <cellStyle name="注释 16 2" xfId="31007"/>
    <cellStyle name="注释 16 2 2" xfId="31008"/>
    <cellStyle name="注释 16 2 2 2" xfId="31009"/>
    <cellStyle name="注释 16 2 2 2 2" xfId="31010"/>
    <cellStyle name="注释 16 2 2 2 3" xfId="31011"/>
    <cellStyle name="注释 16 2 2 3" xfId="31012"/>
    <cellStyle name="注释 16 2 2 4" xfId="31013"/>
    <cellStyle name="注释 16 2 3" xfId="31014"/>
    <cellStyle name="注释 16 2 4" xfId="31015"/>
    <cellStyle name="注释 16 2 5" xfId="31016"/>
    <cellStyle name="注释 16 2 6" xfId="31017"/>
    <cellStyle name="注释 16 2 6 2" xfId="31018"/>
    <cellStyle name="注释 16 2 6 3" xfId="31019"/>
    <cellStyle name="注释 16 2 7" xfId="31020"/>
    <cellStyle name="注释 16 20" xfId="31021"/>
    <cellStyle name="注释 16 21" xfId="31022"/>
    <cellStyle name="注释 16 22" xfId="31023"/>
    <cellStyle name="注释 16 23" xfId="31024"/>
    <cellStyle name="注释 16 24" xfId="31025"/>
    <cellStyle name="注释 16 25" xfId="31026"/>
    <cellStyle name="注释 16 26" xfId="31027"/>
    <cellStyle name="注释 16 27" xfId="31028"/>
    <cellStyle name="注释 16 28" xfId="31029"/>
    <cellStyle name="注释 16 29" xfId="31030"/>
    <cellStyle name="注释 16 3" xfId="31031"/>
    <cellStyle name="注释 16 30" xfId="31032"/>
    <cellStyle name="注释 16 31" xfId="31033"/>
    <cellStyle name="注释 16 32" xfId="31034"/>
    <cellStyle name="注释 16 33" xfId="31035"/>
    <cellStyle name="注释 16 34" xfId="31036"/>
    <cellStyle name="注释 16 34 2" xfId="31037"/>
    <cellStyle name="注释 16 34 3" xfId="31038"/>
    <cellStyle name="注释 16 35" xfId="31039"/>
    <cellStyle name="注释 16 36" xfId="31040"/>
    <cellStyle name="注释 16 4" xfId="31041"/>
    <cellStyle name="注释 16 4 2" xfId="31042"/>
    <cellStyle name="注释 16 4 2 2" xfId="31043"/>
    <cellStyle name="注释 16 4 2 3" xfId="31044"/>
    <cellStyle name="注释 16 4 3" xfId="31045"/>
    <cellStyle name="注释 16 4 4" xfId="31046"/>
    <cellStyle name="注释 16 5" xfId="31047"/>
    <cellStyle name="注释 16 6" xfId="31048"/>
    <cellStyle name="注释 16 7" xfId="31049"/>
    <cellStyle name="注释 16 8" xfId="31050"/>
    <cellStyle name="注释 16 9" xfId="31051"/>
    <cellStyle name="注释 17" xfId="31052"/>
    <cellStyle name="注释 17 10" xfId="31053"/>
    <cellStyle name="注释 17 11" xfId="31054"/>
    <cellStyle name="注释 17 12" xfId="31055"/>
    <cellStyle name="注释 17 13" xfId="31056"/>
    <cellStyle name="注释 17 14" xfId="31057"/>
    <cellStyle name="注释 17 15" xfId="31058"/>
    <cellStyle name="注释 17 16" xfId="31059"/>
    <cellStyle name="注释 17 17" xfId="31060"/>
    <cellStyle name="注释 17 18" xfId="31061"/>
    <cellStyle name="注释 17 19" xfId="31062"/>
    <cellStyle name="注释 17 19 10" xfId="31063"/>
    <cellStyle name="注释 17 19 11" xfId="31064"/>
    <cellStyle name="注释 17 19 12" xfId="31065"/>
    <cellStyle name="注释 17 19 13" xfId="31066"/>
    <cellStyle name="注释 17 19 14" xfId="31067"/>
    <cellStyle name="注释 17 19 15" xfId="31068"/>
    <cellStyle name="注释 17 19 16" xfId="31069"/>
    <cellStyle name="注释 17 19 17" xfId="31070"/>
    <cellStyle name="注释 17 19 18" xfId="31071"/>
    <cellStyle name="注释 17 19 2" xfId="31072"/>
    <cellStyle name="注释 17 19 2 2" xfId="31073"/>
    <cellStyle name="注释 17 19 2 2 2" xfId="31074"/>
    <cellStyle name="注释 17 19 2 2 3" xfId="31075"/>
    <cellStyle name="注释 17 19 2 3" xfId="31076"/>
    <cellStyle name="注释 17 19 3" xfId="31077"/>
    <cellStyle name="注释 17 19 4" xfId="31078"/>
    <cellStyle name="注释 17 19 5" xfId="31079"/>
    <cellStyle name="注释 17 19 6" xfId="31080"/>
    <cellStyle name="注释 17 19 7" xfId="31081"/>
    <cellStyle name="注释 17 19 8" xfId="31082"/>
    <cellStyle name="注释 17 19 9" xfId="31083"/>
    <cellStyle name="注释 17 2" xfId="31084"/>
    <cellStyle name="注释 17 2 2" xfId="31085"/>
    <cellStyle name="注释 17 2 2 2" xfId="31086"/>
    <cellStyle name="注释 17 2 2 2 2" xfId="31087"/>
    <cellStyle name="注释 17 2 2 2 3" xfId="31088"/>
    <cellStyle name="注释 17 2 2 3" xfId="31089"/>
    <cellStyle name="注释 17 2 2 4" xfId="31090"/>
    <cellStyle name="注释 17 2 3" xfId="31091"/>
    <cellStyle name="注释 17 2 4" xfId="31092"/>
    <cellStyle name="注释 17 2 5" xfId="31093"/>
    <cellStyle name="注释 17 2 6" xfId="31094"/>
    <cellStyle name="注释 17 2 6 2" xfId="31095"/>
    <cellStyle name="注释 17 2 6 3" xfId="31096"/>
    <cellStyle name="注释 17 2 7" xfId="31097"/>
    <cellStyle name="注释 17 20" xfId="31098"/>
    <cellStyle name="注释 17 21" xfId="31099"/>
    <cellStyle name="注释 17 22" xfId="31100"/>
    <cellStyle name="注释 17 23" xfId="31101"/>
    <cellStyle name="注释 17 24" xfId="31102"/>
    <cellStyle name="注释 17 25" xfId="31103"/>
    <cellStyle name="注释 17 26" xfId="31104"/>
    <cellStyle name="注释 17 27" xfId="31105"/>
    <cellStyle name="注释 17 28" xfId="31106"/>
    <cellStyle name="注释 17 29" xfId="31107"/>
    <cellStyle name="注释 17 3" xfId="31108"/>
    <cellStyle name="注释 17 30" xfId="31109"/>
    <cellStyle name="注释 17 31" xfId="31110"/>
    <cellStyle name="注释 17 32" xfId="31111"/>
    <cellStyle name="注释 17 33" xfId="31112"/>
    <cellStyle name="注释 17 34" xfId="31113"/>
    <cellStyle name="注释 17 34 2" xfId="31114"/>
    <cellStyle name="注释 17 34 3" xfId="31115"/>
    <cellStyle name="注释 17 35" xfId="31116"/>
    <cellStyle name="注释 17 36" xfId="31117"/>
    <cellStyle name="注释 17 4" xfId="31118"/>
    <cellStyle name="注释 17 4 2" xfId="31119"/>
    <cellStyle name="注释 17 4 2 2" xfId="31120"/>
    <cellStyle name="注释 17 4 2 3" xfId="31121"/>
    <cellStyle name="注释 17 4 3" xfId="31122"/>
    <cellStyle name="注释 17 4 4" xfId="31123"/>
    <cellStyle name="注释 17 5" xfId="31124"/>
    <cellStyle name="注释 17 6" xfId="31125"/>
    <cellStyle name="注释 17 7" xfId="31126"/>
    <cellStyle name="注释 17 8" xfId="31127"/>
    <cellStyle name="注释 17 9" xfId="31128"/>
    <cellStyle name="注释 18" xfId="31129"/>
    <cellStyle name="注释 18 10" xfId="31130"/>
    <cellStyle name="注释 18 11" xfId="31131"/>
    <cellStyle name="注释 18 12" xfId="31132"/>
    <cellStyle name="注释 18 13" xfId="31133"/>
    <cellStyle name="注释 18 14" xfId="31134"/>
    <cellStyle name="注释 18 15" xfId="31135"/>
    <cellStyle name="注释 18 16" xfId="31136"/>
    <cellStyle name="注释 18 17" xfId="31137"/>
    <cellStyle name="注释 18 18" xfId="31138"/>
    <cellStyle name="注释 18 19" xfId="31139"/>
    <cellStyle name="注释 18 19 10" xfId="31140"/>
    <cellStyle name="注释 18 19 11" xfId="31141"/>
    <cellStyle name="注释 18 19 12" xfId="31142"/>
    <cellStyle name="注释 18 19 13" xfId="31143"/>
    <cellStyle name="注释 18 19 14" xfId="31144"/>
    <cellStyle name="注释 18 19 15" xfId="31145"/>
    <cellStyle name="注释 18 19 16" xfId="31146"/>
    <cellStyle name="注释 18 19 17" xfId="31147"/>
    <cellStyle name="注释 18 19 18" xfId="31148"/>
    <cellStyle name="注释 18 19 2" xfId="31149"/>
    <cellStyle name="注释 18 19 2 2" xfId="31150"/>
    <cellStyle name="注释 18 19 2 2 2" xfId="31151"/>
    <cellStyle name="注释 18 19 2 2 3" xfId="31152"/>
    <cellStyle name="注释 18 19 2 3" xfId="31153"/>
    <cellStyle name="注释 18 19 3" xfId="31154"/>
    <cellStyle name="注释 18 19 4" xfId="31155"/>
    <cellStyle name="注释 18 19 5" xfId="31156"/>
    <cellStyle name="注释 18 19 6" xfId="31157"/>
    <cellStyle name="注释 18 19 7" xfId="31158"/>
    <cellStyle name="注释 18 19 8" xfId="31159"/>
    <cellStyle name="注释 18 19 9" xfId="31160"/>
    <cellStyle name="注释 18 2" xfId="31161"/>
    <cellStyle name="注释 18 2 2" xfId="31162"/>
    <cellStyle name="注释 18 2 2 2" xfId="31163"/>
    <cellStyle name="注释 18 2 2 2 2" xfId="31164"/>
    <cellStyle name="注释 18 2 2 2 3" xfId="31165"/>
    <cellStyle name="注释 18 2 2 3" xfId="31166"/>
    <cellStyle name="注释 18 2 2 4" xfId="31167"/>
    <cellStyle name="注释 18 2 3" xfId="31168"/>
    <cellStyle name="注释 18 2 4" xfId="31169"/>
    <cellStyle name="注释 18 2 5" xfId="31170"/>
    <cellStyle name="注释 18 2 6" xfId="31171"/>
    <cellStyle name="注释 18 2 6 2" xfId="31172"/>
    <cellStyle name="注释 18 2 6 3" xfId="31173"/>
    <cellStyle name="注释 18 2 7" xfId="31174"/>
    <cellStyle name="注释 18 20" xfId="31175"/>
    <cellStyle name="注释 18 21" xfId="31176"/>
    <cellStyle name="注释 18 22" xfId="31177"/>
    <cellStyle name="注释 18 23" xfId="31178"/>
    <cellStyle name="注释 18 24" xfId="31179"/>
    <cellStyle name="注释 18 25" xfId="31180"/>
    <cellStyle name="注释 18 26" xfId="31181"/>
    <cellStyle name="注释 18 27" xfId="31182"/>
    <cellStyle name="注释 18 28" xfId="31183"/>
    <cellStyle name="注释 18 29" xfId="31184"/>
    <cellStyle name="注释 18 3" xfId="31185"/>
    <cellStyle name="注释 18 30" xfId="31186"/>
    <cellStyle name="注释 18 31" xfId="31187"/>
    <cellStyle name="注释 18 32" xfId="31188"/>
    <cellStyle name="注释 18 33" xfId="31189"/>
    <cellStyle name="注释 18 34" xfId="31190"/>
    <cellStyle name="注释 18 34 2" xfId="31191"/>
    <cellStyle name="注释 18 34 3" xfId="31192"/>
    <cellStyle name="注释 18 35" xfId="31193"/>
    <cellStyle name="注释 18 36" xfId="31194"/>
    <cellStyle name="注释 18 4" xfId="31195"/>
    <cellStyle name="注释 18 4 2" xfId="31196"/>
    <cellStyle name="注释 18 4 2 2" xfId="31197"/>
    <cellStyle name="注释 18 4 2 3" xfId="31198"/>
    <cellStyle name="注释 18 4 3" xfId="31199"/>
    <cellStyle name="注释 18 4 4" xfId="31200"/>
    <cellStyle name="注释 18 5" xfId="31201"/>
    <cellStyle name="注释 18 6" xfId="31202"/>
    <cellStyle name="注释 18 7" xfId="31203"/>
    <cellStyle name="注释 18 8" xfId="31204"/>
    <cellStyle name="注释 18 9" xfId="31205"/>
    <cellStyle name="注释 2" xfId="31206"/>
    <cellStyle name="注释 2 10" xfId="31207"/>
    <cellStyle name="注释 2 11" xfId="31208"/>
    <cellStyle name="注释 2 11 2" xfId="31209"/>
    <cellStyle name="注释 2 12" xfId="31210"/>
    <cellStyle name="注释 2 13" xfId="31211"/>
    <cellStyle name="注释 2 14" xfId="31212"/>
    <cellStyle name="注释 2 15" xfId="31213"/>
    <cellStyle name="注释 2 2" xfId="31214"/>
    <cellStyle name="注释 2 2 10" xfId="31215"/>
    <cellStyle name="注释 2 2 10 2" xfId="31216"/>
    <cellStyle name="注释 2 2 11" xfId="31217"/>
    <cellStyle name="注释 2 2 11 2" xfId="31218"/>
    <cellStyle name="注释 2 2 12" xfId="31219"/>
    <cellStyle name="注释 2 2 12 2" xfId="31220"/>
    <cellStyle name="注释 2 2 13" xfId="31221"/>
    <cellStyle name="注释 2 2 13 2" xfId="31222"/>
    <cellStyle name="注释 2 2 14" xfId="31223"/>
    <cellStyle name="注释 2 2 14 2" xfId="31224"/>
    <cellStyle name="注释 2 2 15" xfId="31225"/>
    <cellStyle name="注释 2 2 15 2" xfId="31226"/>
    <cellStyle name="注释 2 2 16" xfId="31227"/>
    <cellStyle name="注释 2 2 16 10" xfId="31228"/>
    <cellStyle name="注释 2 2 16 11" xfId="31229"/>
    <cellStyle name="注释 2 2 16 12" xfId="31230"/>
    <cellStyle name="注释 2 2 16 13" xfId="31231"/>
    <cellStyle name="注释 2 2 16 14" xfId="31232"/>
    <cellStyle name="注释 2 2 16 15" xfId="31233"/>
    <cellStyle name="注释 2 2 16 16" xfId="31234"/>
    <cellStyle name="注释 2 2 16 17" xfId="31235"/>
    <cellStyle name="注释 2 2 16 18" xfId="31236"/>
    <cellStyle name="注释 2 2 16 2" xfId="31237"/>
    <cellStyle name="注释 2 2 16 2 2" xfId="31238"/>
    <cellStyle name="注释 2 2 16 2 2 2" xfId="31239"/>
    <cellStyle name="注释 2 2 16 2 2 3" xfId="31240"/>
    <cellStyle name="注释 2 2 16 2 3" xfId="31241"/>
    <cellStyle name="注释 2 2 16 3" xfId="31242"/>
    <cellStyle name="注释 2 2 16 4" xfId="31243"/>
    <cellStyle name="注释 2 2 16 5" xfId="31244"/>
    <cellStyle name="注释 2 2 16 6" xfId="31245"/>
    <cellStyle name="注释 2 2 16 7" xfId="31246"/>
    <cellStyle name="注释 2 2 16 8" xfId="31247"/>
    <cellStyle name="注释 2 2 16 9" xfId="31248"/>
    <cellStyle name="注释 2 2 17" xfId="31249"/>
    <cellStyle name="注释 2 2 18" xfId="31250"/>
    <cellStyle name="注释 2 2 18 2" xfId="31251"/>
    <cellStyle name="注释 2 2 18 2 2" xfId="31252"/>
    <cellStyle name="注释 2 2 18 2 2 2" xfId="31253"/>
    <cellStyle name="注释 2 2 18 2 2 2 2" xfId="31254"/>
    <cellStyle name="注释 2 2 18 2 2 2 3" xfId="31255"/>
    <cellStyle name="注释 2 2 18 2 2 3" xfId="31256"/>
    <cellStyle name="注释 2 2 18 2 2 4" xfId="31257"/>
    <cellStyle name="注释 2 2 18 2 3" xfId="31258"/>
    <cellStyle name="注释 2 2 18 2 4" xfId="31259"/>
    <cellStyle name="注释 2 2 18 3" xfId="31260"/>
    <cellStyle name="注释 2 2 18 4" xfId="31261"/>
    <cellStyle name="注释 2 2 18 5" xfId="31262"/>
    <cellStyle name="注释 2 2 19" xfId="31263"/>
    <cellStyle name="注释 2 2 2" xfId="31264"/>
    <cellStyle name="注释 2 2 20" xfId="31265"/>
    <cellStyle name="注释 2 2 21" xfId="31266"/>
    <cellStyle name="注释 2 2 22" xfId="31267"/>
    <cellStyle name="注释 2 2 23" xfId="31268"/>
    <cellStyle name="注释 2 2 24" xfId="31269"/>
    <cellStyle name="注释 2 2 25" xfId="31270"/>
    <cellStyle name="注释 2 2 26" xfId="31271"/>
    <cellStyle name="注释 2 2 27" xfId="31272"/>
    <cellStyle name="注释 2 2 28" xfId="31273"/>
    <cellStyle name="注释 2 2 29" xfId="31274"/>
    <cellStyle name="注释 2 2 3" xfId="31275"/>
    <cellStyle name="注释 2 2 3 2" xfId="31276"/>
    <cellStyle name="注释 2 2 30" xfId="31277"/>
    <cellStyle name="注释 2 2 31" xfId="31278"/>
    <cellStyle name="注释 2 2 32" xfId="31279"/>
    <cellStyle name="注释 2 2 32 2" xfId="31280"/>
    <cellStyle name="注释 2 2 32 3" xfId="31281"/>
    <cellStyle name="注释 2 2 33" xfId="31282"/>
    <cellStyle name="注释 2 2 34" xfId="31283"/>
    <cellStyle name="注释 2 2 4" xfId="31284"/>
    <cellStyle name="注释 2 2 4 2" xfId="31285"/>
    <cellStyle name="注释 2 2 5" xfId="31286"/>
    <cellStyle name="注释 2 2 5 2" xfId="31287"/>
    <cellStyle name="注释 2 2 6" xfId="31288"/>
    <cellStyle name="注释 2 2 6 2" xfId="31289"/>
    <cellStyle name="注释 2 2 7" xfId="31290"/>
    <cellStyle name="注释 2 2 7 2" xfId="31291"/>
    <cellStyle name="注释 2 2 8" xfId="31292"/>
    <cellStyle name="注释 2 2 8 2" xfId="31293"/>
    <cellStyle name="注释 2 2 9" xfId="31294"/>
    <cellStyle name="注释 2 2 9 2" xfId="31295"/>
    <cellStyle name="注释 2 3" xfId="31296"/>
    <cellStyle name="注释 2 3 10" xfId="31297"/>
    <cellStyle name="注释 2 3 10 2" xfId="31298"/>
    <cellStyle name="注释 2 3 11" xfId="31299"/>
    <cellStyle name="注释 2 3 11 2" xfId="31300"/>
    <cellStyle name="注释 2 3 12" xfId="31301"/>
    <cellStyle name="注释 2 3 12 2" xfId="31302"/>
    <cellStyle name="注释 2 3 13" xfId="31303"/>
    <cellStyle name="注释 2 3 13 2" xfId="31304"/>
    <cellStyle name="注释 2 3 14" xfId="31305"/>
    <cellStyle name="注释 2 3 14 2" xfId="31306"/>
    <cellStyle name="注释 2 3 15" xfId="31307"/>
    <cellStyle name="注释 2 3 15 2" xfId="31308"/>
    <cellStyle name="注释 2 3 16" xfId="31309"/>
    <cellStyle name="注释 2 3 16 10" xfId="31310"/>
    <cellStyle name="注释 2 3 16 11" xfId="31311"/>
    <cellStyle name="注释 2 3 16 12" xfId="31312"/>
    <cellStyle name="注释 2 3 16 13" xfId="31313"/>
    <cellStyle name="注释 2 3 16 14" xfId="31314"/>
    <cellStyle name="注释 2 3 16 15" xfId="31315"/>
    <cellStyle name="注释 2 3 16 16" xfId="31316"/>
    <cellStyle name="注释 2 3 16 17" xfId="31317"/>
    <cellStyle name="注释 2 3 16 18" xfId="31318"/>
    <cellStyle name="注释 2 3 16 2" xfId="31319"/>
    <cellStyle name="注释 2 3 16 2 2" xfId="31320"/>
    <cellStyle name="注释 2 3 16 2 2 2" xfId="31321"/>
    <cellStyle name="注释 2 3 16 2 2 3" xfId="31322"/>
    <cellStyle name="注释 2 3 16 2 3" xfId="31323"/>
    <cellStyle name="注释 2 3 16 3" xfId="31324"/>
    <cellStyle name="注释 2 3 16 4" xfId="31325"/>
    <cellStyle name="注释 2 3 16 5" xfId="31326"/>
    <cellStyle name="注释 2 3 16 6" xfId="31327"/>
    <cellStyle name="注释 2 3 16 7" xfId="31328"/>
    <cellStyle name="注释 2 3 16 8" xfId="31329"/>
    <cellStyle name="注释 2 3 16 9" xfId="31330"/>
    <cellStyle name="注释 2 3 17" xfId="31331"/>
    <cellStyle name="注释 2 3 18" xfId="31332"/>
    <cellStyle name="注释 2 3 18 2" xfId="31333"/>
    <cellStyle name="注释 2 3 18 2 2" xfId="31334"/>
    <cellStyle name="注释 2 3 18 2 2 2" xfId="31335"/>
    <cellStyle name="注释 2 3 18 2 2 2 2" xfId="31336"/>
    <cellStyle name="注释 2 3 18 2 2 2 3" xfId="31337"/>
    <cellStyle name="注释 2 3 18 2 2 3" xfId="31338"/>
    <cellStyle name="注释 2 3 18 2 2 4" xfId="31339"/>
    <cellStyle name="注释 2 3 18 2 3" xfId="31340"/>
    <cellStyle name="注释 2 3 18 2 4" xfId="31341"/>
    <cellStyle name="注释 2 3 18 3" xfId="31342"/>
    <cellStyle name="注释 2 3 18 4" xfId="31343"/>
    <cellStyle name="注释 2 3 18 5" xfId="31344"/>
    <cellStyle name="注释 2 3 19" xfId="31345"/>
    <cellStyle name="注释 2 3 2" xfId="31346"/>
    <cellStyle name="注释 2 3 20" xfId="31347"/>
    <cellStyle name="注释 2 3 21" xfId="31348"/>
    <cellStyle name="注释 2 3 22" xfId="31349"/>
    <cellStyle name="注释 2 3 23" xfId="31350"/>
    <cellStyle name="注释 2 3 24" xfId="31351"/>
    <cellStyle name="注释 2 3 25" xfId="31352"/>
    <cellStyle name="注释 2 3 26" xfId="31353"/>
    <cellStyle name="注释 2 3 27" xfId="31354"/>
    <cellStyle name="注释 2 3 28" xfId="31355"/>
    <cellStyle name="注释 2 3 29" xfId="31356"/>
    <cellStyle name="注释 2 3 3" xfId="31357"/>
    <cellStyle name="注释 2 3 3 2" xfId="31358"/>
    <cellStyle name="注释 2 3 30" xfId="31359"/>
    <cellStyle name="注释 2 3 31" xfId="31360"/>
    <cellStyle name="注释 2 3 32" xfId="31361"/>
    <cellStyle name="注释 2 3 32 2" xfId="31362"/>
    <cellStyle name="注释 2 3 32 3" xfId="31363"/>
    <cellStyle name="注释 2 3 33" xfId="31364"/>
    <cellStyle name="注释 2 3 34" xfId="31365"/>
    <cellStyle name="注释 2 3 4" xfId="31366"/>
    <cellStyle name="注释 2 3 4 2" xfId="31367"/>
    <cellStyle name="注释 2 3 5" xfId="31368"/>
    <cellStyle name="注释 2 3 5 2" xfId="31369"/>
    <cellStyle name="注释 2 3 6" xfId="31370"/>
    <cellStyle name="注释 2 3 6 2" xfId="31371"/>
    <cellStyle name="注释 2 3 7" xfId="31372"/>
    <cellStyle name="注释 2 3 7 2" xfId="31373"/>
    <cellStyle name="注释 2 3 8" xfId="31374"/>
    <cellStyle name="注释 2 3 8 2" xfId="31375"/>
    <cellStyle name="注释 2 3 9" xfId="31376"/>
    <cellStyle name="注释 2 3 9 2" xfId="31377"/>
    <cellStyle name="注释 2 4" xfId="31378"/>
    <cellStyle name="注释 2 4 10" xfId="31379"/>
    <cellStyle name="注释 2 4 11" xfId="31380"/>
    <cellStyle name="注释 2 4 12" xfId="31381"/>
    <cellStyle name="注释 2 4 13" xfId="31382"/>
    <cellStyle name="注释 2 4 14" xfId="31383"/>
    <cellStyle name="注释 2 4 15" xfId="31384"/>
    <cellStyle name="注释 2 4 16" xfId="31385"/>
    <cellStyle name="注释 2 4 17" xfId="31386"/>
    <cellStyle name="注释 2 4 18" xfId="31387"/>
    <cellStyle name="注释 2 4 19" xfId="31388"/>
    <cellStyle name="注释 2 4 19 2" xfId="31389"/>
    <cellStyle name="注释 2 4 19 3" xfId="31390"/>
    <cellStyle name="注释 2 4 2" xfId="31391"/>
    <cellStyle name="注释 2 4 20" xfId="31392"/>
    <cellStyle name="注释 2 4 21" xfId="31393"/>
    <cellStyle name="注释 2 4 3" xfId="31394"/>
    <cellStyle name="注释 2 4 3 10" xfId="31395"/>
    <cellStyle name="注释 2 4 3 11" xfId="31396"/>
    <cellStyle name="注释 2 4 3 12" xfId="31397"/>
    <cellStyle name="注释 2 4 3 13" xfId="31398"/>
    <cellStyle name="注释 2 4 3 14" xfId="31399"/>
    <cellStyle name="注释 2 4 3 15" xfId="31400"/>
    <cellStyle name="注释 2 4 3 16" xfId="31401"/>
    <cellStyle name="注释 2 4 3 17" xfId="31402"/>
    <cellStyle name="注释 2 4 3 17 2" xfId="31403"/>
    <cellStyle name="注释 2 4 3 17 3" xfId="31404"/>
    <cellStyle name="注释 2 4 3 18" xfId="31405"/>
    <cellStyle name="注释 2 4 3 19" xfId="31406"/>
    <cellStyle name="注释 2 4 3 2" xfId="31407"/>
    <cellStyle name="注释 2 4 3 2 2" xfId="31408"/>
    <cellStyle name="注释 2 4 3 2 2 2" xfId="31409"/>
    <cellStyle name="注释 2 4 3 2 2 2 2" xfId="31410"/>
    <cellStyle name="注释 2 4 3 2 2 2 2 2" xfId="31411"/>
    <cellStyle name="注释 2 4 3 2 2 2 2 3" xfId="31412"/>
    <cellStyle name="注释 2 4 3 2 2 2 3" xfId="31413"/>
    <cellStyle name="注释 2 4 3 2 2 2 4" xfId="31414"/>
    <cellStyle name="注释 2 4 3 2 2 3" xfId="31415"/>
    <cellStyle name="注释 2 4 3 2 2 4" xfId="31416"/>
    <cellStyle name="注释 2 4 3 2 3" xfId="31417"/>
    <cellStyle name="注释 2 4 3 2 4" xfId="31418"/>
    <cellStyle name="注释 2 4 3 2 5" xfId="31419"/>
    <cellStyle name="注释 2 4 3 3" xfId="31420"/>
    <cellStyle name="注释 2 4 3 4" xfId="31421"/>
    <cellStyle name="注释 2 4 3 5" xfId="31422"/>
    <cellStyle name="注释 2 4 3 6" xfId="31423"/>
    <cellStyle name="注释 2 4 3 7" xfId="31424"/>
    <cellStyle name="注释 2 4 3 8" xfId="31425"/>
    <cellStyle name="注释 2 4 3 9" xfId="31426"/>
    <cellStyle name="注释 2 4 4" xfId="31427"/>
    <cellStyle name="注释 2 4 5" xfId="31428"/>
    <cellStyle name="注释 2 4 5 2" xfId="31429"/>
    <cellStyle name="注释 2 4 5 2 2" xfId="31430"/>
    <cellStyle name="注释 2 4 5 2 2 2" xfId="31431"/>
    <cellStyle name="注释 2 4 5 2 2 2 2" xfId="31432"/>
    <cellStyle name="注释 2 4 5 2 2 2 3" xfId="31433"/>
    <cellStyle name="注释 2 4 5 2 2 3" xfId="31434"/>
    <cellStyle name="注释 2 4 5 2 2 4" xfId="31435"/>
    <cellStyle name="注释 2 4 5 2 3" xfId="31436"/>
    <cellStyle name="注释 2 4 5 2 4" xfId="31437"/>
    <cellStyle name="注释 2 4 5 3" xfId="31438"/>
    <cellStyle name="注释 2 4 5 4" xfId="31439"/>
    <cellStyle name="注释 2 4 5 5" xfId="31440"/>
    <cellStyle name="注释 2 4 6" xfId="31441"/>
    <cellStyle name="注释 2 4 7" xfId="31442"/>
    <cellStyle name="注释 2 4 8" xfId="31443"/>
    <cellStyle name="注释 2 4 9" xfId="31444"/>
    <cellStyle name="注释 2 5" xfId="31445"/>
    <cellStyle name="注释 2 5 2" xfId="31446"/>
    <cellStyle name="注释 2 6" xfId="31447"/>
    <cellStyle name="注释 2 6 2" xfId="31448"/>
    <cellStyle name="注释 2 7" xfId="31449"/>
    <cellStyle name="注释 2 7 2" xfId="31450"/>
    <cellStyle name="注释 2 8" xfId="31451"/>
    <cellStyle name="注释 2 9" xfId="31452"/>
    <cellStyle name="注释 2 9 2" xfId="31453"/>
    <cellStyle name="注释 2 9 2 2" xfId="31454"/>
    <cellStyle name="注释 2 9 2 3" xfId="31455"/>
    <cellStyle name="注释 2 9 3" xfId="31456"/>
    <cellStyle name="注释 2 9 4" xfId="31457"/>
    <cellStyle name="注释 3" xfId="31458"/>
    <cellStyle name="注释 3 10" xfId="31459"/>
    <cellStyle name="注释 3 11" xfId="31460"/>
    <cellStyle name="注释 3 11 2" xfId="31461"/>
    <cellStyle name="注释 3 12" xfId="31462"/>
    <cellStyle name="注释 3 13" xfId="31463"/>
    <cellStyle name="注释 3 14" xfId="31464"/>
    <cellStyle name="注释 3 15" xfId="31465"/>
    <cellStyle name="注释 3 2" xfId="31466"/>
    <cellStyle name="注释 3 2 10" xfId="31467"/>
    <cellStyle name="注释 3 2 10 2" xfId="31468"/>
    <cellStyle name="注释 3 2 11" xfId="31469"/>
    <cellStyle name="注释 3 2 11 2" xfId="31470"/>
    <cellStyle name="注释 3 2 12" xfId="31471"/>
    <cellStyle name="注释 3 2 12 2" xfId="31472"/>
    <cellStyle name="注释 3 2 13" xfId="31473"/>
    <cellStyle name="注释 3 2 13 2" xfId="31474"/>
    <cellStyle name="注释 3 2 14" xfId="31475"/>
    <cellStyle name="注释 3 2 14 2" xfId="31476"/>
    <cellStyle name="注释 3 2 15" xfId="31477"/>
    <cellStyle name="注释 3 2 15 2" xfId="31478"/>
    <cellStyle name="注释 3 2 16" xfId="31479"/>
    <cellStyle name="注释 3 2 16 10" xfId="31480"/>
    <cellStyle name="注释 3 2 16 11" xfId="31481"/>
    <cellStyle name="注释 3 2 16 12" xfId="31482"/>
    <cellStyle name="注释 3 2 16 13" xfId="31483"/>
    <cellStyle name="注释 3 2 16 14" xfId="31484"/>
    <cellStyle name="注释 3 2 16 15" xfId="31485"/>
    <cellStyle name="注释 3 2 16 16" xfId="31486"/>
    <cellStyle name="注释 3 2 16 17" xfId="31487"/>
    <cellStyle name="注释 3 2 16 18" xfId="31488"/>
    <cellStyle name="注释 3 2 16 2" xfId="31489"/>
    <cellStyle name="注释 3 2 16 2 2" xfId="31490"/>
    <cellStyle name="注释 3 2 16 2 2 2" xfId="31491"/>
    <cellStyle name="注释 3 2 16 2 2 3" xfId="31492"/>
    <cellStyle name="注释 3 2 16 2 3" xfId="31493"/>
    <cellStyle name="注释 3 2 16 3" xfId="31494"/>
    <cellStyle name="注释 3 2 16 4" xfId="31495"/>
    <cellStyle name="注释 3 2 16 5" xfId="31496"/>
    <cellStyle name="注释 3 2 16 6" xfId="31497"/>
    <cellStyle name="注释 3 2 16 7" xfId="31498"/>
    <cellStyle name="注释 3 2 16 8" xfId="31499"/>
    <cellStyle name="注释 3 2 16 9" xfId="31500"/>
    <cellStyle name="注释 3 2 17" xfId="31501"/>
    <cellStyle name="注释 3 2 18" xfId="31502"/>
    <cellStyle name="注释 3 2 18 2" xfId="31503"/>
    <cellStyle name="注释 3 2 18 2 2" xfId="31504"/>
    <cellStyle name="注释 3 2 18 2 2 2" xfId="31505"/>
    <cellStyle name="注释 3 2 18 2 2 2 2" xfId="31506"/>
    <cellStyle name="注释 3 2 18 2 2 2 3" xfId="31507"/>
    <cellStyle name="注释 3 2 18 2 2 3" xfId="31508"/>
    <cellStyle name="注释 3 2 18 2 2 4" xfId="31509"/>
    <cellStyle name="注释 3 2 18 2 3" xfId="31510"/>
    <cellStyle name="注释 3 2 18 2 4" xfId="31511"/>
    <cellStyle name="注释 3 2 18 3" xfId="31512"/>
    <cellStyle name="注释 3 2 18 4" xfId="31513"/>
    <cellStyle name="注释 3 2 18 5" xfId="31514"/>
    <cellStyle name="注释 3 2 19" xfId="31515"/>
    <cellStyle name="注释 3 2 2" xfId="31516"/>
    <cellStyle name="注释 3 2 20" xfId="31517"/>
    <cellStyle name="注释 3 2 21" xfId="31518"/>
    <cellStyle name="注释 3 2 22" xfId="31519"/>
    <cellStyle name="注释 3 2 23" xfId="31520"/>
    <cellStyle name="注释 3 2 24" xfId="31521"/>
    <cellStyle name="注释 3 2 25" xfId="31522"/>
    <cellStyle name="注释 3 2 26" xfId="31523"/>
    <cellStyle name="注释 3 2 27" xfId="31524"/>
    <cellStyle name="注释 3 2 28" xfId="31525"/>
    <cellStyle name="注释 3 2 29" xfId="31526"/>
    <cellStyle name="注释 3 2 3" xfId="31527"/>
    <cellStyle name="注释 3 2 3 2" xfId="31528"/>
    <cellStyle name="注释 3 2 30" xfId="31529"/>
    <cellStyle name="注释 3 2 31" xfId="31530"/>
    <cellStyle name="注释 3 2 32" xfId="31531"/>
    <cellStyle name="注释 3 2 32 2" xfId="31532"/>
    <cellStyle name="注释 3 2 32 3" xfId="31533"/>
    <cellStyle name="注释 3 2 33" xfId="31534"/>
    <cellStyle name="注释 3 2 34" xfId="31535"/>
    <cellStyle name="注释 3 2 4" xfId="31536"/>
    <cellStyle name="注释 3 2 4 2" xfId="31537"/>
    <cellStyle name="注释 3 2 5" xfId="31538"/>
    <cellStyle name="注释 3 2 5 2" xfId="31539"/>
    <cellStyle name="注释 3 2 6" xfId="31540"/>
    <cellStyle name="注释 3 2 6 2" xfId="31541"/>
    <cellStyle name="注释 3 2 7" xfId="31542"/>
    <cellStyle name="注释 3 2 7 2" xfId="31543"/>
    <cellStyle name="注释 3 2 8" xfId="31544"/>
    <cellStyle name="注释 3 2 8 2" xfId="31545"/>
    <cellStyle name="注释 3 2 9" xfId="31546"/>
    <cellStyle name="注释 3 2 9 2" xfId="31547"/>
    <cellStyle name="注释 3 3" xfId="31548"/>
    <cellStyle name="注释 3 3 10" xfId="31549"/>
    <cellStyle name="注释 3 3 10 2" xfId="31550"/>
    <cellStyle name="注释 3 3 11" xfId="31551"/>
    <cellStyle name="注释 3 3 11 2" xfId="31552"/>
    <cellStyle name="注释 3 3 12" xfId="31553"/>
    <cellStyle name="注释 3 3 12 2" xfId="31554"/>
    <cellStyle name="注释 3 3 13" xfId="31555"/>
    <cellStyle name="注释 3 3 13 2" xfId="31556"/>
    <cellStyle name="注释 3 3 14" xfId="31557"/>
    <cellStyle name="注释 3 3 14 2" xfId="31558"/>
    <cellStyle name="注释 3 3 15" xfId="31559"/>
    <cellStyle name="注释 3 3 15 2" xfId="31560"/>
    <cellStyle name="注释 3 3 16" xfId="31561"/>
    <cellStyle name="注释 3 3 16 10" xfId="31562"/>
    <cellStyle name="注释 3 3 16 11" xfId="31563"/>
    <cellStyle name="注释 3 3 16 12" xfId="31564"/>
    <cellStyle name="注释 3 3 16 13" xfId="31565"/>
    <cellStyle name="注释 3 3 16 14" xfId="31566"/>
    <cellStyle name="注释 3 3 16 15" xfId="31567"/>
    <cellStyle name="注释 3 3 16 16" xfId="31568"/>
    <cellStyle name="注释 3 3 16 17" xfId="31569"/>
    <cellStyle name="注释 3 3 16 18" xfId="31570"/>
    <cellStyle name="注释 3 3 16 2" xfId="31571"/>
    <cellStyle name="注释 3 3 16 2 2" xfId="31572"/>
    <cellStyle name="注释 3 3 16 2 2 2" xfId="31573"/>
    <cellStyle name="注释 3 3 16 2 2 3" xfId="31574"/>
    <cellStyle name="注释 3 3 16 2 3" xfId="31575"/>
    <cellStyle name="注释 3 3 16 3" xfId="31576"/>
    <cellStyle name="注释 3 3 16 4" xfId="31577"/>
    <cellStyle name="注释 3 3 16 5" xfId="31578"/>
    <cellStyle name="注释 3 3 16 6" xfId="31579"/>
    <cellStyle name="注释 3 3 16 7" xfId="31580"/>
    <cellStyle name="注释 3 3 16 8" xfId="31581"/>
    <cellStyle name="注释 3 3 16 9" xfId="31582"/>
    <cellStyle name="注释 3 3 17" xfId="31583"/>
    <cellStyle name="注释 3 3 18" xfId="31584"/>
    <cellStyle name="注释 3 3 18 2" xfId="31585"/>
    <cellStyle name="注释 3 3 18 2 2" xfId="31586"/>
    <cellStyle name="注释 3 3 18 2 2 2" xfId="31587"/>
    <cellStyle name="注释 3 3 18 2 2 2 2" xfId="31588"/>
    <cellStyle name="注释 3 3 18 2 2 2 3" xfId="31589"/>
    <cellStyle name="注释 3 3 18 2 2 3" xfId="31590"/>
    <cellStyle name="注释 3 3 18 2 2 4" xfId="31591"/>
    <cellStyle name="注释 3 3 18 2 3" xfId="31592"/>
    <cellStyle name="注释 3 3 18 2 4" xfId="31593"/>
    <cellStyle name="注释 3 3 18 3" xfId="31594"/>
    <cellStyle name="注释 3 3 18 4" xfId="31595"/>
    <cellStyle name="注释 3 3 18 5" xfId="31596"/>
    <cellStyle name="注释 3 3 19" xfId="31597"/>
    <cellStyle name="注释 3 3 2" xfId="31598"/>
    <cellStyle name="注释 3 3 20" xfId="31599"/>
    <cellStyle name="注释 3 3 21" xfId="31600"/>
    <cellStyle name="注释 3 3 22" xfId="31601"/>
    <cellStyle name="注释 3 3 23" xfId="31602"/>
    <cellStyle name="注释 3 3 24" xfId="31603"/>
    <cellStyle name="注释 3 3 25" xfId="31604"/>
    <cellStyle name="注释 3 3 26" xfId="31605"/>
    <cellStyle name="注释 3 3 27" xfId="31606"/>
    <cellStyle name="注释 3 3 28" xfId="31607"/>
    <cellStyle name="注释 3 3 29" xfId="31608"/>
    <cellStyle name="注释 3 3 3" xfId="31609"/>
    <cellStyle name="注释 3 3 3 2" xfId="31610"/>
    <cellStyle name="注释 3 3 30" xfId="31611"/>
    <cellStyle name="注释 3 3 31" xfId="31612"/>
    <cellStyle name="注释 3 3 32" xfId="31613"/>
    <cellStyle name="注释 3 3 32 2" xfId="31614"/>
    <cellStyle name="注释 3 3 32 3" xfId="31615"/>
    <cellStyle name="注释 3 3 33" xfId="31616"/>
    <cellStyle name="注释 3 3 34" xfId="31617"/>
    <cellStyle name="注释 3 3 4" xfId="31618"/>
    <cellStyle name="注释 3 3 4 2" xfId="31619"/>
    <cellStyle name="注释 3 3 5" xfId="31620"/>
    <cellStyle name="注释 3 3 5 2" xfId="31621"/>
    <cellStyle name="注释 3 3 6" xfId="31622"/>
    <cellStyle name="注释 3 3 6 2" xfId="31623"/>
    <cellStyle name="注释 3 3 7" xfId="31624"/>
    <cellStyle name="注释 3 3 7 2" xfId="31625"/>
    <cellStyle name="注释 3 3 8" xfId="31626"/>
    <cellStyle name="注释 3 3 8 2" xfId="31627"/>
    <cellStyle name="注释 3 3 9" xfId="31628"/>
    <cellStyle name="注释 3 3 9 2" xfId="31629"/>
    <cellStyle name="注释 3 4" xfId="31630"/>
    <cellStyle name="注释 3 4 10" xfId="31631"/>
    <cellStyle name="注释 3 4 11" xfId="31632"/>
    <cellStyle name="注释 3 4 12" xfId="31633"/>
    <cellStyle name="注释 3 4 13" xfId="31634"/>
    <cellStyle name="注释 3 4 14" xfId="31635"/>
    <cellStyle name="注释 3 4 15" xfId="31636"/>
    <cellStyle name="注释 3 4 16" xfId="31637"/>
    <cellStyle name="注释 3 4 17" xfId="31638"/>
    <cellStyle name="注释 3 4 18" xfId="31639"/>
    <cellStyle name="注释 3 4 19" xfId="31640"/>
    <cellStyle name="注释 3 4 19 2" xfId="31641"/>
    <cellStyle name="注释 3 4 19 3" xfId="31642"/>
    <cellStyle name="注释 3 4 2" xfId="31643"/>
    <cellStyle name="注释 3 4 20" xfId="31644"/>
    <cellStyle name="注释 3 4 21" xfId="31645"/>
    <cellStyle name="注释 3 4 3" xfId="31646"/>
    <cellStyle name="注释 3 4 3 10" xfId="31647"/>
    <cellStyle name="注释 3 4 3 11" xfId="31648"/>
    <cellStyle name="注释 3 4 3 12" xfId="31649"/>
    <cellStyle name="注释 3 4 3 13" xfId="31650"/>
    <cellStyle name="注释 3 4 3 14" xfId="31651"/>
    <cellStyle name="注释 3 4 3 15" xfId="31652"/>
    <cellStyle name="注释 3 4 3 16" xfId="31653"/>
    <cellStyle name="注释 3 4 3 17" xfId="31654"/>
    <cellStyle name="注释 3 4 3 17 2" xfId="31655"/>
    <cellStyle name="注释 3 4 3 17 3" xfId="31656"/>
    <cellStyle name="注释 3 4 3 18" xfId="31657"/>
    <cellStyle name="注释 3 4 3 19" xfId="31658"/>
    <cellStyle name="注释 3 4 3 2" xfId="31659"/>
    <cellStyle name="注释 3 4 3 2 2" xfId="31660"/>
    <cellStyle name="注释 3 4 3 2 2 2" xfId="31661"/>
    <cellStyle name="注释 3 4 3 2 2 2 2" xfId="31662"/>
    <cellStyle name="注释 3 4 3 2 2 2 2 2" xfId="31663"/>
    <cellStyle name="注释 3 4 3 2 2 2 2 3" xfId="31664"/>
    <cellStyle name="注释 3 4 3 2 2 2 3" xfId="31665"/>
    <cellStyle name="注释 3 4 3 2 2 2 4" xfId="31666"/>
    <cellStyle name="注释 3 4 3 2 2 3" xfId="31667"/>
    <cellStyle name="注释 3 4 3 2 2 4" xfId="31668"/>
    <cellStyle name="注释 3 4 3 2 3" xfId="31669"/>
    <cellStyle name="注释 3 4 3 2 4" xfId="31670"/>
    <cellStyle name="注释 3 4 3 2 5" xfId="31671"/>
    <cellStyle name="注释 3 4 3 3" xfId="31672"/>
    <cellStyle name="注释 3 4 3 4" xfId="31673"/>
    <cellStyle name="注释 3 4 3 5" xfId="31674"/>
    <cellStyle name="注释 3 4 3 6" xfId="31675"/>
    <cellStyle name="注释 3 4 3 7" xfId="31676"/>
    <cellStyle name="注释 3 4 3 8" xfId="31677"/>
    <cellStyle name="注释 3 4 3 9" xfId="31678"/>
    <cellStyle name="注释 3 4 4" xfId="31679"/>
    <cellStyle name="注释 3 4 5" xfId="31680"/>
    <cellStyle name="注释 3 4 5 2" xfId="31681"/>
    <cellStyle name="注释 3 4 5 2 2" xfId="31682"/>
    <cellStyle name="注释 3 4 5 2 2 2" xfId="31683"/>
    <cellStyle name="注释 3 4 5 2 2 2 2" xfId="31684"/>
    <cellStyle name="注释 3 4 5 2 2 2 3" xfId="31685"/>
    <cellStyle name="注释 3 4 5 2 2 3" xfId="31686"/>
    <cellStyle name="注释 3 4 5 2 2 4" xfId="31687"/>
    <cellStyle name="注释 3 4 5 2 3" xfId="31688"/>
    <cellStyle name="注释 3 4 5 2 4" xfId="31689"/>
    <cellStyle name="注释 3 4 5 3" xfId="31690"/>
    <cellStyle name="注释 3 4 5 4" xfId="31691"/>
    <cellStyle name="注释 3 4 5 5" xfId="31692"/>
    <cellStyle name="注释 3 4 6" xfId="31693"/>
    <cellStyle name="注释 3 4 7" xfId="31694"/>
    <cellStyle name="注释 3 4 8" xfId="31695"/>
    <cellStyle name="注释 3 4 9" xfId="31696"/>
    <cellStyle name="注释 3 5" xfId="31697"/>
    <cellStyle name="注释 3 5 2" xfId="31698"/>
    <cellStyle name="注释 3 6" xfId="31699"/>
    <cellStyle name="注释 3 6 2" xfId="31700"/>
    <cellStyle name="注释 3 7" xfId="31701"/>
    <cellStyle name="注释 3 7 2" xfId="31702"/>
    <cellStyle name="注释 3 8" xfId="31703"/>
    <cellStyle name="注释 3 9" xfId="31704"/>
    <cellStyle name="注释 3 9 2" xfId="31705"/>
    <cellStyle name="注释 3 9 2 2" xfId="31706"/>
    <cellStyle name="注释 3 9 2 3" xfId="31707"/>
    <cellStyle name="注释 3 9 3" xfId="31708"/>
    <cellStyle name="注释 3 9 4" xfId="31709"/>
    <cellStyle name="注释 4" xfId="31710"/>
    <cellStyle name="注释 4 10" xfId="31711"/>
    <cellStyle name="注释 4 11" xfId="31712"/>
    <cellStyle name="注释 4 11 2" xfId="31713"/>
    <cellStyle name="注释 4 12" xfId="31714"/>
    <cellStyle name="注释 4 13" xfId="31715"/>
    <cellStyle name="注释 4 14" xfId="31716"/>
    <cellStyle name="注释 4 15" xfId="31717"/>
    <cellStyle name="注释 4 2" xfId="31718"/>
    <cellStyle name="注释 4 2 10" xfId="31719"/>
    <cellStyle name="注释 4 2 10 2" xfId="31720"/>
    <cellStyle name="注释 4 2 11" xfId="31721"/>
    <cellStyle name="注释 4 2 11 2" xfId="31722"/>
    <cellStyle name="注释 4 2 12" xfId="31723"/>
    <cellStyle name="注释 4 2 12 2" xfId="31724"/>
    <cellStyle name="注释 4 2 13" xfId="31725"/>
    <cellStyle name="注释 4 2 13 2" xfId="31726"/>
    <cellStyle name="注释 4 2 14" xfId="31727"/>
    <cellStyle name="注释 4 2 14 2" xfId="31728"/>
    <cellStyle name="注释 4 2 15" xfId="31729"/>
    <cellStyle name="注释 4 2 15 2" xfId="31730"/>
    <cellStyle name="注释 4 2 16" xfId="31731"/>
    <cellStyle name="注释 4 2 16 10" xfId="31732"/>
    <cellStyle name="注释 4 2 16 11" xfId="31733"/>
    <cellStyle name="注释 4 2 16 12" xfId="31734"/>
    <cellStyle name="注释 4 2 16 13" xfId="31735"/>
    <cellStyle name="注释 4 2 16 14" xfId="31736"/>
    <cellStyle name="注释 4 2 16 15" xfId="31737"/>
    <cellStyle name="注释 4 2 16 16" xfId="31738"/>
    <cellStyle name="注释 4 2 16 17" xfId="31739"/>
    <cellStyle name="注释 4 2 16 18" xfId="31740"/>
    <cellStyle name="注释 4 2 16 2" xfId="31741"/>
    <cellStyle name="注释 4 2 16 2 2" xfId="31742"/>
    <cellStyle name="注释 4 2 16 2 2 2" xfId="31743"/>
    <cellStyle name="注释 4 2 16 2 2 3" xfId="31744"/>
    <cellStyle name="注释 4 2 16 2 3" xfId="31745"/>
    <cellStyle name="注释 4 2 16 3" xfId="31746"/>
    <cellStyle name="注释 4 2 16 4" xfId="31747"/>
    <cellStyle name="注释 4 2 16 5" xfId="31748"/>
    <cellStyle name="注释 4 2 16 6" xfId="31749"/>
    <cellStyle name="注释 4 2 16 7" xfId="31750"/>
    <cellStyle name="注释 4 2 16 8" xfId="31751"/>
    <cellStyle name="注释 4 2 16 9" xfId="31752"/>
    <cellStyle name="注释 4 2 17" xfId="31753"/>
    <cellStyle name="注释 4 2 18" xfId="31754"/>
    <cellStyle name="注释 4 2 18 2" xfId="31755"/>
    <cellStyle name="注释 4 2 18 2 2" xfId="31756"/>
    <cellStyle name="注释 4 2 18 2 2 2" xfId="31757"/>
    <cellStyle name="注释 4 2 18 2 2 2 2" xfId="31758"/>
    <cellStyle name="注释 4 2 18 2 2 2 3" xfId="31759"/>
    <cellStyle name="注释 4 2 18 2 2 3" xfId="31760"/>
    <cellStyle name="注释 4 2 18 2 2 4" xfId="31761"/>
    <cellStyle name="注释 4 2 18 2 3" xfId="31762"/>
    <cellStyle name="注释 4 2 18 2 4" xfId="31763"/>
    <cellStyle name="注释 4 2 18 3" xfId="31764"/>
    <cellStyle name="注释 4 2 18 4" xfId="31765"/>
    <cellStyle name="注释 4 2 18 5" xfId="31766"/>
    <cellStyle name="注释 4 2 19" xfId="31767"/>
    <cellStyle name="注释 4 2 2" xfId="31768"/>
    <cellStyle name="注释 4 2 20" xfId="31769"/>
    <cellStyle name="注释 4 2 21" xfId="31770"/>
    <cellStyle name="注释 4 2 22" xfId="31771"/>
    <cellStyle name="注释 4 2 23" xfId="31772"/>
    <cellStyle name="注释 4 2 24" xfId="31773"/>
    <cellStyle name="注释 4 2 25" xfId="31774"/>
    <cellStyle name="注释 4 2 26" xfId="31775"/>
    <cellStyle name="注释 4 2 27" xfId="31776"/>
    <cellStyle name="注释 4 2 28" xfId="31777"/>
    <cellStyle name="注释 4 2 29" xfId="31778"/>
    <cellStyle name="注释 4 2 3" xfId="31779"/>
    <cellStyle name="注释 4 2 3 2" xfId="31780"/>
    <cellStyle name="注释 4 2 30" xfId="31781"/>
    <cellStyle name="注释 4 2 31" xfId="31782"/>
    <cellStyle name="注释 4 2 32" xfId="31783"/>
    <cellStyle name="注释 4 2 32 2" xfId="31784"/>
    <cellStyle name="注释 4 2 32 3" xfId="31785"/>
    <cellStyle name="注释 4 2 33" xfId="31786"/>
    <cellStyle name="注释 4 2 34" xfId="31787"/>
    <cellStyle name="注释 4 2 4" xfId="31788"/>
    <cellStyle name="注释 4 2 4 2" xfId="31789"/>
    <cellStyle name="注释 4 2 5" xfId="31790"/>
    <cellStyle name="注释 4 2 5 2" xfId="31791"/>
    <cellStyle name="注释 4 2 6" xfId="31792"/>
    <cellStyle name="注释 4 2 6 2" xfId="31793"/>
    <cellStyle name="注释 4 2 7" xfId="31794"/>
    <cellStyle name="注释 4 2 7 2" xfId="31795"/>
    <cellStyle name="注释 4 2 8" xfId="31796"/>
    <cellStyle name="注释 4 2 8 2" xfId="31797"/>
    <cellStyle name="注释 4 2 9" xfId="31798"/>
    <cellStyle name="注释 4 2 9 2" xfId="31799"/>
    <cellStyle name="注释 4 3" xfId="31800"/>
    <cellStyle name="注释 4 3 10" xfId="31801"/>
    <cellStyle name="注释 4 3 10 2" xfId="31802"/>
    <cellStyle name="注释 4 3 11" xfId="31803"/>
    <cellStyle name="注释 4 3 11 2" xfId="31804"/>
    <cellStyle name="注释 4 3 12" xfId="31805"/>
    <cellStyle name="注释 4 3 12 2" xfId="31806"/>
    <cellStyle name="注释 4 3 13" xfId="31807"/>
    <cellStyle name="注释 4 3 13 2" xfId="31808"/>
    <cellStyle name="注释 4 3 14" xfId="31809"/>
    <cellStyle name="注释 4 3 14 2" xfId="31810"/>
    <cellStyle name="注释 4 3 15" xfId="31811"/>
    <cellStyle name="注释 4 3 15 2" xfId="31812"/>
    <cellStyle name="注释 4 3 16" xfId="31813"/>
    <cellStyle name="注释 4 3 16 10" xfId="31814"/>
    <cellStyle name="注释 4 3 16 11" xfId="31815"/>
    <cellStyle name="注释 4 3 16 12" xfId="31816"/>
    <cellStyle name="注释 4 3 16 13" xfId="31817"/>
    <cellStyle name="注释 4 3 16 14" xfId="31818"/>
    <cellStyle name="注释 4 3 16 15" xfId="31819"/>
    <cellStyle name="注释 4 3 16 16" xfId="31820"/>
    <cellStyle name="注释 4 3 16 17" xfId="31821"/>
    <cellStyle name="注释 4 3 16 18" xfId="31822"/>
    <cellStyle name="注释 4 3 16 2" xfId="31823"/>
    <cellStyle name="注释 4 3 16 2 2" xfId="31824"/>
    <cellStyle name="注释 4 3 16 2 2 2" xfId="31825"/>
    <cellStyle name="注释 4 3 16 2 2 3" xfId="31826"/>
    <cellStyle name="注释 4 3 16 2 3" xfId="31827"/>
    <cellStyle name="注释 4 3 16 3" xfId="31828"/>
    <cellStyle name="注释 4 3 16 4" xfId="31829"/>
    <cellStyle name="注释 4 3 16 5" xfId="31830"/>
    <cellStyle name="注释 4 3 16 6" xfId="31831"/>
    <cellStyle name="注释 4 3 16 7" xfId="31832"/>
    <cellStyle name="注释 4 3 16 8" xfId="31833"/>
    <cellStyle name="注释 4 3 16 9" xfId="31834"/>
    <cellStyle name="注释 4 3 17" xfId="31835"/>
    <cellStyle name="注释 4 3 18" xfId="31836"/>
    <cellStyle name="注释 4 3 18 2" xfId="31837"/>
    <cellStyle name="注释 4 3 18 2 2" xfId="31838"/>
    <cellStyle name="注释 4 3 18 2 2 2" xfId="31839"/>
    <cellStyle name="注释 4 3 18 2 2 2 2" xfId="31840"/>
    <cellStyle name="注释 4 3 18 2 2 2 3" xfId="31841"/>
    <cellStyle name="注释 4 3 18 2 2 3" xfId="31842"/>
    <cellStyle name="注释 4 3 18 2 2 4" xfId="31843"/>
    <cellStyle name="注释 4 3 18 2 3" xfId="31844"/>
    <cellStyle name="注释 4 3 18 2 4" xfId="31845"/>
    <cellStyle name="注释 4 3 18 3" xfId="31846"/>
    <cellStyle name="注释 4 3 18 4" xfId="31847"/>
    <cellStyle name="注释 4 3 18 5" xfId="31848"/>
    <cellStyle name="注释 4 3 19" xfId="31849"/>
    <cellStyle name="注释 4 3 2" xfId="31850"/>
    <cellStyle name="注释 4 3 20" xfId="31851"/>
    <cellStyle name="注释 4 3 21" xfId="31852"/>
    <cellStyle name="注释 4 3 22" xfId="31853"/>
    <cellStyle name="注释 4 3 23" xfId="31854"/>
    <cellStyle name="注释 4 3 24" xfId="31855"/>
    <cellStyle name="注释 4 3 25" xfId="31856"/>
    <cellStyle name="注释 4 3 26" xfId="31857"/>
    <cellStyle name="注释 4 3 27" xfId="31858"/>
    <cellStyle name="注释 4 3 28" xfId="31859"/>
    <cellStyle name="注释 4 3 29" xfId="31860"/>
    <cellStyle name="注释 4 3 3" xfId="31861"/>
    <cellStyle name="注释 4 3 3 2" xfId="31862"/>
    <cellStyle name="注释 4 3 30" xfId="31863"/>
    <cellStyle name="注释 4 3 31" xfId="31864"/>
    <cellStyle name="注释 4 3 32" xfId="31865"/>
    <cellStyle name="注释 4 3 32 2" xfId="31866"/>
    <cellStyle name="注释 4 3 32 3" xfId="31867"/>
    <cellStyle name="注释 4 3 33" xfId="31868"/>
    <cellStyle name="注释 4 3 34" xfId="31869"/>
    <cellStyle name="注释 4 3 4" xfId="31870"/>
    <cellStyle name="注释 4 3 4 2" xfId="31871"/>
    <cellStyle name="注释 4 3 5" xfId="31872"/>
    <cellStyle name="注释 4 3 5 2" xfId="31873"/>
    <cellStyle name="注释 4 3 6" xfId="31874"/>
    <cellStyle name="注释 4 3 6 2" xfId="31875"/>
    <cellStyle name="注释 4 3 7" xfId="31876"/>
    <cellStyle name="注释 4 3 7 2" xfId="31877"/>
    <cellStyle name="注释 4 3 8" xfId="31878"/>
    <cellStyle name="注释 4 3 8 2" xfId="31879"/>
    <cellStyle name="注释 4 3 9" xfId="31880"/>
    <cellStyle name="注释 4 3 9 2" xfId="31881"/>
    <cellStyle name="注释 4 4" xfId="31882"/>
    <cellStyle name="注释 4 4 10" xfId="31883"/>
    <cellStyle name="注释 4 4 11" xfId="31884"/>
    <cellStyle name="注释 4 4 12" xfId="31885"/>
    <cellStyle name="注释 4 4 13" xfId="31886"/>
    <cellStyle name="注释 4 4 14" xfId="31887"/>
    <cellStyle name="注释 4 4 15" xfId="31888"/>
    <cellStyle name="注释 4 4 16" xfId="31889"/>
    <cellStyle name="注释 4 4 17" xfId="31890"/>
    <cellStyle name="注释 4 4 18" xfId="31891"/>
    <cellStyle name="注释 4 4 19" xfId="31892"/>
    <cellStyle name="注释 4 4 19 2" xfId="31893"/>
    <cellStyle name="注释 4 4 19 3" xfId="31894"/>
    <cellStyle name="注释 4 4 2" xfId="31895"/>
    <cellStyle name="注释 4 4 20" xfId="31896"/>
    <cellStyle name="注释 4 4 21" xfId="31897"/>
    <cellStyle name="注释 4 4 3" xfId="31898"/>
    <cellStyle name="注释 4 4 3 10" xfId="31899"/>
    <cellStyle name="注释 4 4 3 11" xfId="31900"/>
    <cellStyle name="注释 4 4 3 12" xfId="31901"/>
    <cellStyle name="注释 4 4 3 13" xfId="31902"/>
    <cellStyle name="注释 4 4 3 14" xfId="31903"/>
    <cellStyle name="注释 4 4 3 15" xfId="31904"/>
    <cellStyle name="注释 4 4 3 16" xfId="31905"/>
    <cellStyle name="注释 4 4 3 17" xfId="31906"/>
    <cellStyle name="注释 4 4 3 17 2" xfId="31907"/>
    <cellStyle name="注释 4 4 3 17 3" xfId="31908"/>
    <cellStyle name="注释 4 4 3 18" xfId="31909"/>
    <cellStyle name="注释 4 4 3 19" xfId="31910"/>
    <cellStyle name="注释 4 4 3 2" xfId="31911"/>
    <cellStyle name="注释 4 4 3 2 2" xfId="31912"/>
    <cellStyle name="注释 4 4 3 2 2 2" xfId="31913"/>
    <cellStyle name="注释 4 4 3 2 2 2 2" xfId="31914"/>
    <cellStyle name="注释 4 4 3 2 2 2 2 2" xfId="31915"/>
    <cellStyle name="注释 4 4 3 2 2 2 2 3" xfId="31916"/>
    <cellStyle name="注释 4 4 3 2 2 2 3" xfId="31917"/>
    <cellStyle name="注释 4 4 3 2 2 2 4" xfId="31918"/>
    <cellStyle name="注释 4 4 3 2 2 3" xfId="31919"/>
    <cellStyle name="注释 4 4 3 2 2 4" xfId="31920"/>
    <cellStyle name="注释 4 4 3 2 3" xfId="31921"/>
    <cellStyle name="注释 4 4 3 2 4" xfId="31922"/>
    <cellStyle name="注释 4 4 3 2 5" xfId="31923"/>
    <cellStyle name="注释 4 4 3 3" xfId="31924"/>
    <cellStyle name="注释 4 4 3 4" xfId="31925"/>
    <cellStyle name="注释 4 4 3 5" xfId="31926"/>
    <cellStyle name="注释 4 4 3 6" xfId="31927"/>
    <cellStyle name="注释 4 4 3 7" xfId="31928"/>
    <cellStyle name="注释 4 4 3 8" xfId="31929"/>
    <cellStyle name="注释 4 4 3 9" xfId="31930"/>
    <cellStyle name="注释 4 4 4" xfId="31931"/>
    <cellStyle name="注释 4 4 5" xfId="31932"/>
    <cellStyle name="注释 4 4 5 2" xfId="31933"/>
    <cellStyle name="注释 4 4 5 2 2" xfId="31934"/>
    <cellStyle name="注释 4 4 5 2 2 2" xfId="31935"/>
    <cellStyle name="注释 4 4 5 2 2 2 2" xfId="31936"/>
    <cellStyle name="注释 4 4 5 2 2 2 3" xfId="31937"/>
    <cellStyle name="注释 4 4 5 2 2 3" xfId="31938"/>
    <cellStyle name="注释 4 4 5 2 2 4" xfId="31939"/>
    <cellStyle name="注释 4 4 5 2 3" xfId="31940"/>
    <cellStyle name="注释 4 4 5 2 4" xfId="31941"/>
    <cellStyle name="注释 4 4 5 3" xfId="31942"/>
    <cellStyle name="注释 4 4 5 4" xfId="31943"/>
    <cellStyle name="注释 4 4 5 5" xfId="31944"/>
    <cellStyle name="注释 4 4 6" xfId="31945"/>
    <cellStyle name="注释 4 4 7" xfId="31946"/>
    <cellStyle name="注释 4 4 8" xfId="31947"/>
    <cellStyle name="注释 4 4 9" xfId="31948"/>
    <cellStyle name="注释 4 5" xfId="31949"/>
    <cellStyle name="注释 4 5 2" xfId="31950"/>
    <cellStyle name="注释 4 6" xfId="31951"/>
    <cellStyle name="注释 4 6 2" xfId="31952"/>
    <cellStyle name="注释 4 7" xfId="31953"/>
    <cellStyle name="注释 4 7 2" xfId="31954"/>
    <cellStyle name="注释 4 8" xfId="31955"/>
    <cellStyle name="注释 4 9" xfId="31956"/>
    <cellStyle name="注释 4 9 2" xfId="31957"/>
    <cellStyle name="注释 4 9 2 2" xfId="31958"/>
    <cellStyle name="注释 4 9 2 3" xfId="31959"/>
    <cellStyle name="注释 4 9 3" xfId="31960"/>
    <cellStyle name="注释 4 9 4" xfId="31961"/>
    <cellStyle name="注释 5" xfId="31962"/>
    <cellStyle name="注释 5 10" xfId="31963"/>
    <cellStyle name="注释 5 11" xfId="31964"/>
    <cellStyle name="注释 5 11 2" xfId="31965"/>
    <cellStyle name="注释 5 12" xfId="31966"/>
    <cellStyle name="注释 5 13" xfId="31967"/>
    <cellStyle name="注释 5 14" xfId="31968"/>
    <cellStyle name="注释 5 15" xfId="31969"/>
    <cellStyle name="注释 5 2" xfId="31970"/>
    <cellStyle name="注释 5 2 10" xfId="31971"/>
    <cellStyle name="注释 5 2 10 2" xfId="31972"/>
    <cellStyle name="注释 5 2 11" xfId="31973"/>
    <cellStyle name="注释 5 2 11 2" xfId="31974"/>
    <cellStyle name="注释 5 2 12" xfId="31975"/>
    <cellStyle name="注释 5 2 12 2" xfId="31976"/>
    <cellStyle name="注释 5 2 13" xfId="31977"/>
    <cellStyle name="注释 5 2 13 2" xfId="31978"/>
    <cellStyle name="注释 5 2 14" xfId="31979"/>
    <cellStyle name="注释 5 2 14 2" xfId="31980"/>
    <cellStyle name="注释 5 2 15" xfId="31981"/>
    <cellStyle name="注释 5 2 15 2" xfId="31982"/>
    <cellStyle name="注释 5 2 16" xfId="31983"/>
    <cellStyle name="注释 5 2 16 10" xfId="31984"/>
    <cellStyle name="注释 5 2 16 11" xfId="31985"/>
    <cellStyle name="注释 5 2 16 12" xfId="31986"/>
    <cellStyle name="注释 5 2 16 13" xfId="31987"/>
    <cellStyle name="注释 5 2 16 14" xfId="31988"/>
    <cellStyle name="注释 5 2 16 15" xfId="31989"/>
    <cellStyle name="注释 5 2 16 16" xfId="31990"/>
    <cellStyle name="注释 5 2 16 17" xfId="31991"/>
    <cellStyle name="注释 5 2 16 18" xfId="31992"/>
    <cellStyle name="注释 5 2 16 2" xfId="31993"/>
    <cellStyle name="注释 5 2 16 2 2" xfId="31994"/>
    <cellStyle name="注释 5 2 16 2 2 2" xfId="31995"/>
    <cellStyle name="注释 5 2 16 2 2 3" xfId="31996"/>
    <cellStyle name="注释 5 2 16 2 3" xfId="31997"/>
    <cellStyle name="注释 5 2 16 3" xfId="31998"/>
    <cellStyle name="注释 5 2 16 4" xfId="31999"/>
    <cellStyle name="注释 5 2 16 5" xfId="32000"/>
    <cellStyle name="注释 5 2 16 6" xfId="32001"/>
    <cellStyle name="注释 5 2 16 7" xfId="32002"/>
    <cellStyle name="注释 5 2 16 8" xfId="32003"/>
    <cellStyle name="注释 5 2 16 9" xfId="32004"/>
    <cellStyle name="注释 5 2 17" xfId="32005"/>
    <cellStyle name="注释 5 2 18" xfId="32006"/>
    <cellStyle name="注释 5 2 18 2" xfId="32007"/>
    <cellStyle name="注释 5 2 18 2 2" xfId="32008"/>
    <cellStyle name="注释 5 2 18 2 2 2" xfId="32009"/>
    <cellStyle name="注释 5 2 18 2 2 2 2" xfId="32010"/>
    <cellStyle name="注释 5 2 18 2 2 2 3" xfId="32011"/>
    <cellStyle name="注释 5 2 18 2 2 3" xfId="32012"/>
    <cellStyle name="注释 5 2 18 2 2 4" xfId="32013"/>
    <cellStyle name="注释 5 2 18 2 3" xfId="32014"/>
    <cellStyle name="注释 5 2 18 2 4" xfId="32015"/>
    <cellStyle name="注释 5 2 18 3" xfId="32016"/>
    <cellStyle name="注释 5 2 18 4" xfId="32017"/>
    <cellStyle name="注释 5 2 18 5" xfId="32018"/>
    <cellStyle name="注释 5 2 19" xfId="32019"/>
    <cellStyle name="注释 5 2 2" xfId="32020"/>
    <cellStyle name="注释 5 2 20" xfId="32021"/>
    <cellStyle name="注释 5 2 21" xfId="32022"/>
    <cellStyle name="注释 5 2 22" xfId="32023"/>
    <cellStyle name="注释 5 2 23" xfId="32024"/>
    <cellStyle name="注释 5 2 24" xfId="32025"/>
    <cellStyle name="注释 5 2 25" xfId="32026"/>
    <cellStyle name="注释 5 2 26" xfId="32027"/>
    <cellStyle name="注释 5 2 27" xfId="32028"/>
    <cellStyle name="注释 5 2 28" xfId="32029"/>
    <cellStyle name="注释 5 2 29" xfId="32030"/>
    <cellStyle name="注释 5 2 3" xfId="32031"/>
    <cellStyle name="注释 5 2 3 2" xfId="32032"/>
    <cellStyle name="注释 5 2 30" xfId="32033"/>
    <cellStyle name="注释 5 2 31" xfId="32034"/>
    <cellStyle name="注释 5 2 32" xfId="32035"/>
    <cellStyle name="注释 5 2 32 2" xfId="32036"/>
    <cellStyle name="注释 5 2 32 3" xfId="32037"/>
    <cellStyle name="注释 5 2 33" xfId="32038"/>
    <cellStyle name="注释 5 2 34" xfId="32039"/>
    <cellStyle name="注释 5 2 4" xfId="32040"/>
    <cellStyle name="注释 5 2 4 2" xfId="32041"/>
    <cellStyle name="注释 5 2 5" xfId="32042"/>
    <cellStyle name="注释 5 2 5 2" xfId="32043"/>
    <cellStyle name="注释 5 2 6" xfId="32044"/>
    <cellStyle name="注释 5 2 6 2" xfId="32045"/>
    <cellStyle name="注释 5 2 7" xfId="32046"/>
    <cellStyle name="注释 5 2 7 2" xfId="32047"/>
    <cellStyle name="注释 5 2 8" xfId="32048"/>
    <cellStyle name="注释 5 2 8 2" xfId="32049"/>
    <cellStyle name="注释 5 2 9" xfId="32050"/>
    <cellStyle name="注释 5 2 9 2" xfId="32051"/>
    <cellStyle name="注释 5 3" xfId="32052"/>
    <cellStyle name="注释 5 3 10" xfId="32053"/>
    <cellStyle name="注释 5 3 10 2" xfId="32054"/>
    <cellStyle name="注释 5 3 11" xfId="32055"/>
    <cellStyle name="注释 5 3 11 2" xfId="32056"/>
    <cellStyle name="注释 5 3 12" xfId="32057"/>
    <cellStyle name="注释 5 3 12 2" xfId="32058"/>
    <cellStyle name="注释 5 3 13" xfId="32059"/>
    <cellStyle name="注释 5 3 13 2" xfId="32060"/>
    <cellStyle name="注释 5 3 14" xfId="32061"/>
    <cellStyle name="注释 5 3 14 2" xfId="32062"/>
    <cellStyle name="注释 5 3 15" xfId="32063"/>
    <cellStyle name="注释 5 3 15 2" xfId="32064"/>
    <cellStyle name="注释 5 3 16" xfId="32065"/>
    <cellStyle name="注释 5 3 16 10" xfId="32066"/>
    <cellStyle name="注释 5 3 16 11" xfId="32067"/>
    <cellStyle name="注释 5 3 16 12" xfId="32068"/>
    <cellStyle name="注释 5 3 16 13" xfId="32069"/>
    <cellStyle name="注释 5 3 16 14" xfId="32070"/>
    <cellStyle name="注释 5 3 16 15" xfId="32071"/>
    <cellStyle name="注释 5 3 16 16" xfId="32072"/>
    <cellStyle name="注释 5 3 16 17" xfId="32073"/>
    <cellStyle name="注释 5 3 16 18" xfId="32074"/>
    <cellStyle name="注释 5 3 16 2" xfId="32075"/>
    <cellStyle name="注释 5 3 16 2 2" xfId="32076"/>
    <cellStyle name="注释 5 3 16 2 2 2" xfId="32077"/>
    <cellStyle name="注释 5 3 16 2 2 3" xfId="32078"/>
    <cellStyle name="注释 5 3 16 2 3" xfId="32079"/>
    <cellStyle name="注释 5 3 16 3" xfId="32080"/>
    <cellStyle name="注释 5 3 16 4" xfId="32081"/>
    <cellStyle name="注释 5 3 16 5" xfId="32082"/>
    <cellStyle name="注释 5 3 16 6" xfId="32083"/>
    <cellStyle name="注释 5 3 16 7" xfId="32084"/>
    <cellStyle name="注释 5 3 16 8" xfId="32085"/>
    <cellStyle name="注释 5 3 16 9" xfId="32086"/>
    <cellStyle name="注释 5 3 17" xfId="32087"/>
    <cellStyle name="注释 5 3 18" xfId="32088"/>
    <cellStyle name="注释 5 3 18 2" xfId="32089"/>
    <cellStyle name="注释 5 3 18 2 2" xfId="32090"/>
    <cellStyle name="注释 5 3 18 2 2 2" xfId="32091"/>
    <cellStyle name="注释 5 3 18 2 2 2 2" xfId="32092"/>
    <cellStyle name="注释 5 3 18 2 2 2 3" xfId="32093"/>
    <cellStyle name="注释 5 3 18 2 2 3" xfId="32094"/>
    <cellStyle name="注释 5 3 18 2 2 4" xfId="32095"/>
    <cellStyle name="注释 5 3 18 2 3" xfId="32096"/>
    <cellStyle name="注释 5 3 18 2 4" xfId="32097"/>
    <cellStyle name="注释 5 3 18 3" xfId="32098"/>
    <cellStyle name="注释 5 3 18 4" xfId="32099"/>
    <cellStyle name="注释 5 3 18 5" xfId="32100"/>
    <cellStyle name="注释 5 3 19" xfId="32101"/>
    <cellStyle name="注释 5 3 2" xfId="32102"/>
    <cellStyle name="注释 5 3 20" xfId="32103"/>
    <cellStyle name="注释 5 3 21" xfId="32104"/>
    <cellStyle name="注释 5 3 22" xfId="32105"/>
    <cellStyle name="注释 5 3 23" xfId="32106"/>
    <cellStyle name="注释 5 3 24" xfId="32107"/>
    <cellStyle name="注释 5 3 25" xfId="32108"/>
    <cellStyle name="注释 5 3 26" xfId="32109"/>
    <cellStyle name="注释 5 3 27" xfId="32110"/>
    <cellStyle name="注释 5 3 28" xfId="32111"/>
    <cellStyle name="注释 5 3 29" xfId="32112"/>
    <cellStyle name="注释 5 3 3" xfId="32113"/>
    <cellStyle name="注释 5 3 3 2" xfId="32114"/>
    <cellStyle name="注释 5 3 30" xfId="32115"/>
    <cellStyle name="注释 5 3 31" xfId="32116"/>
    <cellStyle name="注释 5 3 32" xfId="32117"/>
    <cellStyle name="注释 5 3 32 2" xfId="32118"/>
    <cellStyle name="注释 5 3 32 3" xfId="32119"/>
    <cellStyle name="注释 5 3 33" xfId="32120"/>
    <cellStyle name="注释 5 3 34" xfId="32121"/>
    <cellStyle name="注释 5 3 4" xfId="32122"/>
    <cellStyle name="注释 5 3 4 2" xfId="32123"/>
    <cellStyle name="注释 5 3 5" xfId="32124"/>
    <cellStyle name="注释 5 3 5 2" xfId="32125"/>
    <cellStyle name="注释 5 3 6" xfId="32126"/>
    <cellStyle name="注释 5 3 6 2" xfId="32127"/>
    <cellStyle name="注释 5 3 7" xfId="32128"/>
    <cellStyle name="注释 5 3 7 2" xfId="32129"/>
    <cellStyle name="注释 5 3 8" xfId="32130"/>
    <cellStyle name="注释 5 3 8 2" xfId="32131"/>
    <cellStyle name="注释 5 3 9" xfId="32132"/>
    <cellStyle name="注释 5 3 9 2" xfId="32133"/>
    <cellStyle name="注释 5 4" xfId="32134"/>
    <cellStyle name="注释 5 4 10" xfId="32135"/>
    <cellStyle name="注释 5 4 11" xfId="32136"/>
    <cellStyle name="注释 5 4 12" xfId="32137"/>
    <cellStyle name="注释 5 4 13" xfId="32138"/>
    <cellStyle name="注释 5 4 14" xfId="32139"/>
    <cellStyle name="注释 5 4 15" xfId="32140"/>
    <cellStyle name="注释 5 4 16" xfId="32141"/>
    <cellStyle name="注释 5 4 17" xfId="32142"/>
    <cellStyle name="注释 5 4 18" xfId="32143"/>
    <cellStyle name="注释 5 4 19" xfId="32144"/>
    <cellStyle name="注释 5 4 19 2" xfId="32145"/>
    <cellStyle name="注释 5 4 19 3" xfId="32146"/>
    <cellStyle name="注释 5 4 2" xfId="32147"/>
    <cellStyle name="注释 5 4 20" xfId="32148"/>
    <cellStyle name="注释 5 4 21" xfId="32149"/>
    <cellStyle name="注释 5 4 3" xfId="32150"/>
    <cellStyle name="注释 5 4 3 10" xfId="32151"/>
    <cellStyle name="注释 5 4 3 11" xfId="32152"/>
    <cellStyle name="注释 5 4 3 12" xfId="32153"/>
    <cellStyle name="注释 5 4 3 13" xfId="32154"/>
    <cellStyle name="注释 5 4 3 14" xfId="32155"/>
    <cellStyle name="注释 5 4 3 15" xfId="32156"/>
    <cellStyle name="注释 5 4 3 16" xfId="32157"/>
    <cellStyle name="注释 5 4 3 17" xfId="32158"/>
    <cellStyle name="注释 5 4 3 17 2" xfId="32159"/>
    <cellStyle name="注释 5 4 3 17 3" xfId="32160"/>
    <cellStyle name="注释 5 4 3 18" xfId="32161"/>
    <cellStyle name="注释 5 4 3 19" xfId="32162"/>
    <cellStyle name="注释 5 4 3 2" xfId="32163"/>
    <cellStyle name="注释 5 4 3 2 2" xfId="32164"/>
    <cellStyle name="注释 5 4 3 2 2 2" xfId="32165"/>
    <cellStyle name="注释 5 4 3 2 2 2 2" xfId="32166"/>
    <cellStyle name="注释 5 4 3 2 2 2 2 2" xfId="32167"/>
    <cellStyle name="注释 5 4 3 2 2 2 2 3" xfId="32168"/>
    <cellStyle name="注释 5 4 3 2 2 2 3" xfId="32169"/>
    <cellStyle name="注释 5 4 3 2 2 2 4" xfId="32170"/>
    <cellStyle name="注释 5 4 3 2 2 3" xfId="32171"/>
    <cellStyle name="注释 5 4 3 2 2 4" xfId="32172"/>
    <cellStyle name="注释 5 4 3 2 3" xfId="32173"/>
    <cellStyle name="注释 5 4 3 2 4" xfId="32174"/>
    <cellStyle name="注释 5 4 3 2 5" xfId="32175"/>
    <cellStyle name="注释 5 4 3 3" xfId="32176"/>
    <cellStyle name="注释 5 4 3 4" xfId="32177"/>
    <cellStyle name="注释 5 4 3 5" xfId="32178"/>
    <cellStyle name="注释 5 4 3 6" xfId="32179"/>
    <cellStyle name="注释 5 4 3 7" xfId="32180"/>
    <cellStyle name="注释 5 4 3 8" xfId="32181"/>
    <cellStyle name="注释 5 4 3 9" xfId="32182"/>
    <cellStyle name="注释 5 4 4" xfId="32183"/>
    <cellStyle name="注释 5 4 5" xfId="32184"/>
    <cellStyle name="注释 5 4 5 2" xfId="32185"/>
    <cellStyle name="注释 5 4 5 2 2" xfId="32186"/>
    <cellStyle name="注释 5 4 5 2 2 2" xfId="32187"/>
    <cellStyle name="注释 5 4 5 2 2 2 2" xfId="32188"/>
    <cellStyle name="注释 5 4 5 2 2 2 3" xfId="32189"/>
    <cellStyle name="注释 5 4 5 2 2 3" xfId="32190"/>
    <cellStyle name="注释 5 4 5 2 2 4" xfId="32191"/>
    <cellStyle name="注释 5 4 5 2 3" xfId="32192"/>
    <cellStyle name="注释 5 4 5 2 4" xfId="32193"/>
    <cellStyle name="注释 5 4 5 3" xfId="32194"/>
    <cellStyle name="注释 5 4 5 4" xfId="32195"/>
    <cellStyle name="注释 5 4 5 5" xfId="32196"/>
    <cellStyle name="注释 5 4 6" xfId="32197"/>
    <cellStyle name="注释 5 4 7" xfId="32198"/>
    <cellStyle name="注释 5 4 8" xfId="32199"/>
    <cellStyle name="注释 5 4 9" xfId="32200"/>
    <cellStyle name="注释 5 5" xfId="32201"/>
    <cellStyle name="注释 5 5 2" xfId="32202"/>
    <cellStyle name="注释 5 6" xfId="32203"/>
    <cellStyle name="注释 5 6 2" xfId="32204"/>
    <cellStyle name="注释 5 7" xfId="32205"/>
    <cellStyle name="注释 5 7 2" xfId="32206"/>
    <cellStyle name="注释 5 8" xfId="32207"/>
    <cellStyle name="注释 5 9" xfId="32208"/>
    <cellStyle name="注释 5 9 2" xfId="32209"/>
    <cellStyle name="注释 5 9 2 2" xfId="32210"/>
    <cellStyle name="注释 5 9 2 3" xfId="32211"/>
    <cellStyle name="注释 5 9 3" xfId="32212"/>
    <cellStyle name="注释 5 9 4" xfId="32213"/>
    <cellStyle name="注释 6" xfId="32214"/>
    <cellStyle name="注释 6 10" xfId="32215"/>
    <cellStyle name="注释 6 11" xfId="32216"/>
    <cellStyle name="注释 6 11 2" xfId="32217"/>
    <cellStyle name="注释 6 12" xfId="32218"/>
    <cellStyle name="注释 6 13" xfId="32219"/>
    <cellStyle name="注释 6 14" xfId="32220"/>
    <cellStyle name="注释 6 15" xfId="32221"/>
    <cellStyle name="注释 6 2" xfId="32222"/>
    <cellStyle name="注释 6 2 10" xfId="32223"/>
    <cellStyle name="注释 6 2 10 2" xfId="32224"/>
    <cellStyle name="注释 6 2 11" xfId="32225"/>
    <cellStyle name="注释 6 2 11 2" xfId="32226"/>
    <cellStyle name="注释 6 2 12" xfId="32227"/>
    <cellStyle name="注释 6 2 12 2" xfId="32228"/>
    <cellStyle name="注释 6 2 13" xfId="32229"/>
    <cellStyle name="注释 6 2 13 2" xfId="32230"/>
    <cellStyle name="注释 6 2 14" xfId="32231"/>
    <cellStyle name="注释 6 2 14 2" xfId="32232"/>
    <cellStyle name="注释 6 2 15" xfId="32233"/>
    <cellStyle name="注释 6 2 15 2" xfId="32234"/>
    <cellStyle name="注释 6 2 16" xfId="32235"/>
    <cellStyle name="注释 6 2 16 10" xfId="32236"/>
    <cellStyle name="注释 6 2 16 11" xfId="32237"/>
    <cellStyle name="注释 6 2 16 12" xfId="32238"/>
    <cellStyle name="注释 6 2 16 13" xfId="32239"/>
    <cellStyle name="注释 6 2 16 14" xfId="32240"/>
    <cellStyle name="注释 6 2 16 15" xfId="32241"/>
    <cellStyle name="注释 6 2 16 16" xfId="32242"/>
    <cellStyle name="注释 6 2 16 17" xfId="32243"/>
    <cellStyle name="注释 6 2 16 18" xfId="32244"/>
    <cellStyle name="注释 6 2 16 2" xfId="32245"/>
    <cellStyle name="注释 6 2 16 2 2" xfId="32246"/>
    <cellStyle name="注释 6 2 16 2 2 2" xfId="32247"/>
    <cellStyle name="注释 6 2 16 2 2 3" xfId="32248"/>
    <cellStyle name="注释 6 2 16 2 3" xfId="32249"/>
    <cellStyle name="注释 6 2 16 3" xfId="32250"/>
    <cellStyle name="注释 6 2 16 4" xfId="32251"/>
    <cellStyle name="注释 6 2 16 5" xfId="32252"/>
    <cellStyle name="注释 6 2 16 6" xfId="32253"/>
    <cellStyle name="注释 6 2 16 7" xfId="32254"/>
    <cellStyle name="注释 6 2 16 8" xfId="32255"/>
    <cellStyle name="注释 6 2 16 9" xfId="32256"/>
    <cellStyle name="注释 6 2 17" xfId="32257"/>
    <cellStyle name="注释 6 2 18" xfId="32258"/>
    <cellStyle name="注释 6 2 18 2" xfId="32259"/>
    <cellStyle name="注释 6 2 18 2 2" xfId="32260"/>
    <cellStyle name="注释 6 2 18 2 2 2" xfId="32261"/>
    <cellStyle name="注释 6 2 18 2 2 2 2" xfId="32262"/>
    <cellStyle name="注释 6 2 18 2 2 2 3" xfId="32263"/>
    <cellStyle name="注释 6 2 18 2 2 3" xfId="32264"/>
    <cellStyle name="注释 6 2 18 2 2 4" xfId="32265"/>
    <cellStyle name="注释 6 2 18 2 3" xfId="32266"/>
    <cellStyle name="注释 6 2 18 2 4" xfId="32267"/>
    <cellStyle name="注释 6 2 18 3" xfId="32268"/>
    <cellStyle name="注释 6 2 18 4" xfId="32269"/>
    <cellStyle name="注释 6 2 18 5" xfId="32270"/>
    <cellStyle name="注释 6 2 19" xfId="32271"/>
    <cellStyle name="注释 6 2 2" xfId="32272"/>
    <cellStyle name="注释 6 2 20" xfId="32273"/>
    <cellStyle name="注释 6 2 21" xfId="32274"/>
    <cellStyle name="注释 6 2 22" xfId="32275"/>
    <cellStyle name="注释 6 2 23" xfId="32276"/>
    <cellStyle name="注释 6 2 24" xfId="32277"/>
    <cellStyle name="注释 6 2 25" xfId="32278"/>
    <cellStyle name="注释 6 2 26" xfId="32279"/>
    <cellStyle name="注释 6 2 27" xfId="32280"/>
    <cellStyle name="注释 6 2 28" xfId="32281"/>
    <cellStyle name="注释 6 2 29" xfId="32282"/>
    <cellStyle name="注释 6 2 3" xfId="32283"/>
    <cellStyle name="注释 6 2 3 2" xfId="32284"/>
    <cellStyle name="注释 6 2 30" xfId="32285"/>
    <cellStyle name="注释 6 2 31" xfId="32286"/>
    <cellStyle name="注释 6 2 32" xfId="32287"/>
    <cellStyle name="注释 6 2 32 2" xfId="32288"/>
    <cellStyle name="注释 6 2 32 3" xfId="32289"/>
    <cellStyle name="注释 6 2 33" xfId="32290"/>
    <cellStyle name="注释 6 2 34" xfId="32291"/>
    <cellStyle name="注释 6 2 4" xfId="32292"/>
    <cellStyle name="注释 6 2 4 2" xfId="32293"/>
    <cellStyle name="注释 6 2 5" xfId="32294"/>
    <cellStyle name="注释 6 2 5 2" xfId="32295"/>
    <cellStyle name="注释 6 2 6" xfId="32296"/>
    <cellStyle name="注释 6 2 6 2" xfId="32297"/>
    <cellStyle name="注释 6 2 7" xfId="32298"/>
    <cellStyle name="注释 6 2 7 2" xfId="32299"/>
    <cellStyle name="注释 6 2 8" xfId="32300"/>
    <cellStyle name="注释 6 2 8 2" xfId="32301"/>
    <cellStyle name="注释 6 2 9" xfId="32302"/>
    <cellStyle name="注释 6 2 9 2" xfId="32303"/>
    <cellStyle name="注释 6 3" xfId="32304"/>
    <cellStyle name="注释 6 3 10" xfId="32305"/>
    <cellStyle name="注释 6 3 10 2" xfId="32306"/>
    <cellStyle name="注释 6 3 11" xfId="32307"/>
    <cellStyle name="注释 6 3 11 2" xfId="32308"/>
    <cellStyle name="注释 6 3 12" xfId="32309"/>
    <cellStyle name="注释 6 3 12 2" xfId="32310"/>
    <cellStyle name="注释 6 3 13" xfId="32311"/>
    <cellStyle name="注释 6 3 13 2" xfId="32312"/>
    <cellStyle name="注释 6 3 14" xfId="32313"/>
    <cellStyle name="注释 6 3 14 2" xfId="32314"/>
    <cellStyle name="注释 6 3 15" xfId="32315"/>
    <cellStyle name="注释 6 3 15 2" xfId="32316"/>
    <cellStyle name="注释 6 3 16" xfId="32317"/>
    <cellStyle name="注释 6 3 16 10" xfId="32318"/>
    <cellStyle name="注释 6 3 16 11" xfId="32319"/>
    <cellStyle name="注释 6 3 16 12" xfId="32320"/>
    <cellStyle name="注释 6 3 16 13" xfId="32321"/>
    <cellStyle name="注释 6 3 16 14" xfId="32322"/>
    <cellStyle name="注释 6 3 16 15" xfId="32323"/>
    <cellStyle name="注释 6 3 16 16" xfId="32324"/>
    <cellStyle name="注释 6 3 16 17" xfId="32325"/>
    <cellStyle name="注释 6 3 16 18" xfId="32326"/>
    <cellStyle name="注释 6 3 16 2" xfId="32327"/>
    <cellStyle name="注释 6 3 16 2 2" xfId="32328"/>
    <cellStyle name="注释 6 3 16 2 2 2" xfId="32329"/>
    <cellStyle name="注释 6 3 16 2 2 3" xfId="32330"/>
    <cellStyle name="注释 6 3 16 2 3" xfId="32331"/>
    <cellStyle name="注释 6 3 16 3" xfId="32332"/>
    <cellStyle name="注释 6 3 16 4" xfId="32333"/>
    <cellStyle name="注释 6 3 16 5" xfId="32334"/>
    <cellStyle name="注释 6 3 16 6" xfId="32335"/>
    <cellStyle name="注释 6 3 16 7" xfId="32336"/>
    <cellStyle name="注释 6 3 16 8" xfId="32337"/>
    <cellStyle name="注释 6 3 16 9" xfId="32338"/>
    <cellStyle name="注释 6 3 17" xfId="32339"/>
    <cellStyle name="注释 6 3 18" xfId="32340"/>
    <cellStyle name="注释 6 3 18 2" xfId="32341"/>
    <cellStyle name="注释 6 3 18 2 2" xfId="32342"/>
    <cellStyle name="注释 6 3 18 2 2 2" xfId="32343"/>
    <cellStyle name="注释 6 3 18 2 2 2 2" xfId="32344"/>
    <cellStyle name="注释 6 3 18 2 2 2 3" xfId="32345"/>
    <cellStyle name="注释 6 3 18 2 2 3" xfId="32346"/>
    <cellStyle name="注释 6 3 18 2 2 4" xfId="32347"/>
    <cellStyle name="注释 6 3 18 2 3" xfId="32348"/>
    <cellStyle name="注释 6 3 18 2 4" xfId="32349"/>
    <cellStyle name="注释 6 3 18 3" xfId="32350"/>
    <cellStyle name="注释 6 3 18 4" xfId="32351"/>
    <cellStyle name="注释 6 3 18 5" xfId="32352"/>
    <cellStyle name="注释 6 3 19" xfId="32353"/>
    <cellStyle name="注释 6 3 2" xfId="32354"/>
    <cellStyle name="注释 6 3 20" xfId="32355"/>
    <cellStyle name="注释 6 3 21" xfId="32356"/>
    <cellStyle name="注释 6 3 22" xfId="32357"/>
    <cellStyle name="注释 6 3 23" xfId="32358"/>
    <cellStyle name="注释 6 3 24" xfId="32359"/>
    <cellStyle name="注释 6 3 25" xfId="32360"/>
    <cellStyle name="注释 6 3 26" xfId="32361"/>
    <cellStyle name="注释 6 3 27" xfId="32362"/>
    <cellStyle name="注释 6 3 28" xfId="32363"/>
    <cellStyle name="注释 6 3 29" xfId="32364"/>
    <cellStyle name="注释 6 3 3" xfId="32365"/>
    <cellStyle name="注释 6 3 3 2" xfId="32366"/>
    <cellStyle name="注释 6 3 30" xfId="32367"/>
    <cellStyle name="注释 6 3 31" xfId="32368"/>
    <cellStyle name="注释 6 3 32" xfId="32369"/>
    <cellStyle name="注释 6 3 32 2" xfId="32370"/>
    <cellStyle name="注释 6 3 32 3" xfId="32371"/>
    <cellStyle name="注释 6 3 33" xfId="32372"/>
    <cellStyle name="注释 6 3 34" xfId="32373"/>
    <cellStyle name="注释 6 3 4" xfId="32374"/>
    <cellStyle name="注释 6 3 4 2" xfId="32375"/>
    <cellStyle name="注释 6 3 5" xfId="32376"/>
    <cellStyle name="注释 6 3 5 2" xfId="32377"/>
    <cellStyle name="注释 6 3 6" xfId="32378"/>
    <cellStyle name="注释 6 3 6 2" xfId="32379"/>
    <cellStyle name="注释 6 3 7" xfId="32380"/>
    <cellStyle name="注释 6 3 7 2" xfId="32381"/>
    <cellStyle name="注释 6 3 8" xfId="32382"/>
    <cellStyle name="注释 6 3 8 2" xfId="32383"/>
    <cellStyle name="注释 6 3 9" xfId="32384"/>
    <cellStyle name="注释 6 3 9 2" xfId="32385"/>
    <cellStyle name="注释 6 4" xfId="32386"/>
    <cellStyle name="注释 6 4 10" xfId="32387"/>
    <cellStyle name="注释 6 4 11" xfId="32388"/>
    <cellStyle name="注释 6 4 12" xfId="32389"/>
    <cellStyle name="注释 6 4 13" xfId="32390"/>
    <cellStyle name="注释 6 4 14" xfId="32391"/>
    <cellStyle name="注释 6 4 15" xfId="32392"/>
    <cellStyle name="注释 6 4 16" xfId="32393"/>
    <cellStyle name="注释 6 4 17" xfId="32394"/>
    <cellStyle name="注释 6 4 18" xfId="32395"/>
    <cellStyle name="注释 6 4 19" xfId="32396"/>
    <cellStyle name="注释 6 4 19 2" xfId="32397"/>
    <cellStyle name="注释 6 4 19 3" xfId="32398"/>
    <cellStyle name="注释 6 4 2" xfId="32399"/>
    <cellStyle name="注释 6 4 20" xfId="32400"/>
    <cellStyle name="注释 6 4 21" xfId="32401"/>
    <cellStyle name="注释 6 4 3" xfId="32402"/>
    <cellStyle name="注释 6 4 3 10" xfId="32403"/>
    <cellStyle name="注释 6 4 3 11" xfId="32404"/>
    <cellStyle name="注释 6 4 3 12" xfId="32405"/>
    <cellStyle name="注释 6 4 3 13" xfId="32406"/>
    <cellStyle name="注释 6 4 3 14" xfId="32407"/>
    <cellStyle name="注释 6 4 3 15" xfId="32408"/>
    <cellStyle name="注释 6 4 3 16" xfId="32409"/>
    <cellStyle name="注释 6 4 3 17" xfId="32410"/>
    <cellStyle name="注释 6 4 3 17 2" xfId="32411"/>
    <cellStyle name="注释 6 4 3 17 3" xfId="32412"/>
    <cellStyle name="注释 6 4 3 18" xfId="32413"/>
    <cellStyle name="注释 6 4 3 19" xfId="32414"/>
    <cellStyle name="注释 6 4 3 2" xfId="32415"/>
    <cellStyle name="注释 6 4 3 2 2" xfId="32416"/>
    <cellStyle name="注释 6 4 3 2 2 2" xfId="32417"/>
    <cellStyle name="注释 6 4 3 2 2 2 2" xfId="32418"/>
    <cellStyle name="注释 6 4 3 2 2 2 2 2" xfId="32419"/>
    <cellStyle name="注释 6 4 3 2 2 2 2 3" xfId="32420"/>
    <cellStyle name="注释 6 4 3 2 2 2 3" xfId="32421"/>
    <cellStyle name="注释 6 4 3 2 2 2 4" xfId="32422"/>
    <cellStyle name="注释 6 4 3 2 2 3" xfId="32423"/>
    <cellStyle name="注释 6 4 3 2 2 4" xfId="32424"/>
    <cellStyle name="注释 6 4 3 2 3" xfId="32425"/>
    <cellStyle name="注释 6 4 3 2 4" xfId="32426"/>
    <cellStyle name="注释 6 4 3 2 5" xfId="32427"/>
    <cellStyle name="注释 6 4 3 3" xfId="32428"/>
    <cellStyle name="注释 6 4 3 4" xfId="32429"/>
    <cellStyle name="注释 6 4 3 5" xfId="32430"/>
    <cellStyle name="注释 6 4 3 6" xfId="32431"/>
    <cellStyle name="注释 6 4 3 7" xfId="32432"/>
    <cellStyle name="注释 6 4 3 8" xfId="32433"/>
    <cellStyle name="注释 6 4 3 9" xfId="32434"/>
    <cellStyle name="注释 6 4 4" xfId="32435"/>
    <cellStyle name="注释 6 4 5" xfId="32436"/>
    <cellStyle name="注释 6 4 5 2" xfId="32437"/>
    <cellStyle name="注释 6 4 5 2 2" xfId="32438"/>
    <cellStyle name="注释 6 4 5 2 2 2" xfId="32439"/>
    <cellStyle name="注释 6 4 5 2 2 2 2" xfId="32440"/>
    <cellStyle name="注释 6 4 5 2 2 2 3" xfId="32441"/>
    <cellStyle name="注释 6 4 5 2 2 3" xfId="32442"/>
    <cellStyle name="注释 6 4 5 2 2 4" xfId="32443"/>
    <cellStyle name="注释 6 4 5 2 3" xfId="32444"/>
    <cellStyle name="注释 6 4 5 2 4" xfId="32445"/>
    <cellStyle name="注释 6 4 5 3" xfId="32446"/>
    <cellStyle name="注释 6 4 5 4" xfId="32447"/>
    <cellStyle name="注释 6 4 5 5" xfId="32448"/>
    <cellStyle name="注释 6 4 6" xfId="32449"/>
    <cellStyle name="注释 6 4 7" xfId="32450"/>
    <cellStyle name="注释 6 4 8" xfId="32451"/>
    <cellStyle name="注释 6 4 9" xfId="32452"/>
    <cellStyle name="注释 6 5" xfId="32453"/>
    <cellStyle name="注释 6 5 2" xfId="32454"/>
    <cellStyle name="注释 6 6" xfId="32455"/>
    <cellStyle name="注释 6 6 2" xfId="32456"/>
    <cellStyle name="注释 6 7" xfId="32457"/>
    <cellStyle name="注释 6 7 2" xfId="32458"/>
    <cellStyle name="注释 6 8" xfId="32459"/>
    <cellStyle name="注释 6 9" xfId="32460"/>
    <cellStyle name="注释 6 9 2" xfId="32461"/>
    <cellStyle name="注释 6 9 2 2" xfId="32462"/>
    <cellStyle name="注释 6 9 2 3" xfId="32463"/>
    <cellStyle name="注释 6 9 3" xfId="32464"/>
    <cellStyle name="注释 6 9 4" xfId="32465"/>
    <cellStyle name="注释 7" xfId="32466"/>
    <cellStyle name="注释 7 10" xfId="32467"/>
    <cellStyle name="注释 7 11" xfId="32468"/>
    <cellStyle name="注释 7 11 2" xfId="32469"/>
    <cellStyle name="注释 7 12" xfId="32470"/>
    <cellStyle name="注释 7 13" xfId="32471"/>
    <cellStyle name="注释 7 14" xfId="32472"/>
    <cellStyle name="注释 7 15" xfId="32473"/>
    <cellStyle name="注释 7 2" xfId="32474"/>
    <cellStyle name="注释 7 2 10" xfId="32475"/>
    <cellStyle name="注释 7 2 10 2" xfId="32476"/>
    <cellStyle name="注释 7 2 11" xfId="32477"/>
    <cellStyle name="注释 7 2 11 2" xfId="32478"/>
    <cellStyle name="注释 7 2 12" xfId="32479"/>
    <cellStyle name="注释 7 2 12 2" xfId="32480"/>
    <cellStyle name="注释 7 2 13" xfId="32481"/>
    <cellStyle name="注释 7 2 13 2" xfId="32482"/>
    <cellStyle name="注释 7 2 14" xfId="32483"/>
    <cellStyle name="注释 7 2 14 2" xfId="32484"/>
    <cellStyle name="注释 7 2 15" xfId="32485"/>
    <cellStyle name="注释 7 2 15 2" xfId="32486"/>
    <cellStyle name="注释 7 2 16" xfId="32487"/>
    <cellStyle name="注释 7 2 16 10" xfId="32488"/>
    <cellStyle name="注释 7 2 16 11" xfId="32489"/>
    <cellStyle name="注释 7 2 16 12" xfId="32490"/>
    <cellStyle name="注释 7 2 16 13" xfId="32491"/>
    <cellStyle name="注释 7 2 16 14" xfId="32492"/>
    <cellStyle name="注释 7 2 16 15" xfId="32493"/>
    <cellStyle name="注释 7 2 16 16" xfId="32494"/>
    <cellStyle name="注释 7 2 16 17" xfId="32495"/>
    <cellStyle name="注释 7 2 16 18" xfId="32496"/>
    <cellStyle name="注释 7 2 16 2" xfId="32497"/>
    <cellStyle name="注释 7 2 16 2 2" xfId="32498"/>
    <cellStyle name="注释 7 2 16 2 2 2" xfId="32499"/>
    <cellStyle name="注释 7 2 16 2 2 3" xfId="32500"/>
    <cellStyle name="注释 7 2 16 2 3" xfId="32501"/>
    <cellStyle name="注释 7 2 16 3" xfId="32502"/>
    <cellStyle name="注释 7 2 16 4" xfId="32503"/>
    <cellStyle name="注释 7 2 16 5" xfId="32504"/>
    <cellStyle name="注释 7 2 16 6" xfId="32505"/>
    <cellStyle name="注释 7 2 16 7" xfId="32506"/>
    <cellStyle name="注释 7 2 16 8" xfId="32507"/>
    <cellStyle name="注释 7 2 16 9" xfId="32508"/>
    <cellStyle name="注释 7 2 17" xfId="32509"/>
    <cellStyle name="注释 7 2 18" xfId="32510"/>
    <cellStyle name="注释 7 2 18 2" xfId="32511"/>
    <cellStyle name="注释 7 2 18 2 2" xfId="32512"/>
    <cellStyle name="注释 7 2 18 2 2 2" xfId="32513"/>
    <cellStyle name="注释 7 2 18 2 2 2 2" xfId="32514"/>
    <cellStyle name="注释 7 2 18 2 2 2 3" xfId="32515"/>
    <cellStyle name="注释 7 2 18 2 2 3" xfId="32516"/>
    <cellStyle name="注释 7 2 18 2 2 4" xfId="32517"/>
    <cellStyle name="注释 7 2 18 2 3" xfId="32518"/>
    <cellStyle name="注释 7 2 18 2 4" xfId="32519"/>
    <cellStyle name="注释 7 2 18 3" xfId="32520"/>
    <cellStyle name="注释 7 2 18 4" xfId="32521"/>
    <cellStyle name="注释 7 2 18 5" xfId="32522"/>
    <cellStyle name="注释 7 2 19" xfId="32523"/>
    <cellStyle name="注释 7 2 2" xfId="32524"/>
    <cellStyle name="注释 7 2 20" xfId="32525"/>
    <cellStyle name="注释 7 2 21" xfId="32526"/>
    <cellStyle name="注释 7 2 22" xfId="32527"/>
    <cellStyle name="注释 7 2 23" xfId="32528"/>
    <cellStyle name="注释 7 2 24" xfId="32529"/>
    <cellStyle name="注释 7 2 25" xfId="32530"/>
    <cellStyle name="注释 7 2 26" xfId="32531"/>
    <cellStyle name="注释 7 2 27" xfId="32532"/>
    <cellStyle name="注释 7 2 28" xfId="32533"/>
    <cellStyle name="注释 7 2 29" xfId="32534"/>
    <cellStyle name="注释 7 2 3" xfId="32535"/>
    <cellStyle name="注释 7 2 3 2" xfId="32536"/>
    <cellStyle name="注释 7 2 30" xfId="32537"/>
    <cellStyle name="注释 7 2 31" xfId="32538"/>
    <cellStyle name="注释 7 2 32" xfId="32539"/>
    <cellStyle name="注释 7 2 32 2" xfId="32540"/>
    <cellStyle name="注释 7 2 32 3" xfId="32541"/>
    <cellStyle name="注释 7 2 33" xfId="32542"/>
    <cellStyle name="注释 7 2 34" xfId="32543"/>
    <cellStyle name="注释 7 2 4" xfId="32544"/>
    <cellStyle name="注释 7 2 4 2" xfId="32545"/>
    <cellStyle name="注释 7 2 5" xfId="32546"/>
    <cellStyle name="注释 7 2 5 2" xfId="32547"/>
    <cellStyle name="注释 7 2 6" xfId="32548"/>
    <cellStyle name="注释 7 2 6 2" xfId="32549"/>
    <cellStyle name="注释 7 2 7" xfId="32550"/>
    <cellStyle name="注释 7 2 7 2" xfId="32551"/>
    <cellStyle name="注释 7 2 8" xfId="32552"/>
    <cellStyle name="注释 7 2 8 2" xfId="32553"/>
    <cellStyle name="注释 7 2 9" xfId="32554"/>
    <cellStyle name="注释 7 2 9 2" xfId="32555"/>
    <cellStyle name="注释 7 3" xfId="32556"/>
    <cellStyle name="注释 7 3 10" xfId="32557"/>
    <cellStyle name="注释 7 3 10 2" xfId="32558"/>
    <cellStyle name="注释 7 3 11" xfId="32559"/>
    <cellStyle name="注释 7 3 11 2" xfId="32560"/>
    <cellStyle name="注释 7 3 12" xfId="32561"/>
    <cellStyle name="注释 7 3 12 2" xfId="32562"/>
    <cellStyle name="注释 7 3 13" xfId="32563"/>
    <cellStyle name="注释 7 3 13 2" xfId="32564"/>
    <cellStyle name="注释 7 3 14" xfId="32565"/>
    <cellStyle name="注释 7 3 14 2" xfId="32566"/>
    <cellStyle name="注释 7 3 15" xfId="32567"/>
    <cellStyle name="注释 7 3 15 2" xfId="32568"/>
    <cellStyle name="注释 7 3 16" xfId="32569"/>
    <cellStyle name="注释 7 3 16 10" xfId="32570"/>
    <cellStyle name="注释 7 3 16 11" xfId="32571"/>
    <cellStyle name="注释 7 3 16 12" xfId="32572"/>
    <cellStyle name="注释 7 3 16 13" xfId="32573"/>
    <cellStyle name="注释 7 3 16 14" xfId="32574"/>
    <cellStyle name="注释 7 3 16 15" xfId="32575"/>
    <cellStyle name="注释 7 3 16 16" xfId="32576"/>
    <cellStyle name="注释 7 3 16 17" xfId="32577"/>
    <cellStyle name="注释 7 3 16 18" xfId="32578"/>
    <cellStyle name="注释 7 3 16 2" xfId="32579"/>
    <cellStyle name="注释 7 3 16 2 2" xfId="32580"/>
    <cellStyle name="注释 7 3 16 2 2 2" xfId="32581"/>
    <cellStyle name="注释 7 3 16 2 2 3" xfId="32582"/>
    <cellStyle name="注释 7 3 16 2 3" xfId="32583"/>
    <cellStyle name="注释 7 3 16 3" xfId="32584"/>
    <cellStyle name="注释 7 3 16 4" xfId="32585"/>
    <cellStyle name="注释 7 3 16 5" xfId="32586"/>
    <cellStyle name="注释 7 3 16 6" xfId="32587"/>
    <cellStyle name="注释 7 3 16 7" xfId="32588"/>
    <cellStyle name="注释 7 3 16 8" xfId="32589"/>
    <cellStyle name="注释 7 3 16 9" xfId="32590"/>
    <cellStyle name="注释 7 3 17" xfId="32591"/>
    <cellStyle name="注释 7 3 18" xfId="32592"/>
    <cellStyle name="注释 7 3 18 2" xfId="32593"/>
    <cellStyle name="注释 7 3 18 2 2" xfId="32594"/>
    <cellStyle name="注释 7 3 18 2 2 2" xfId="32595"/>
    <cellStyle name="注释 7 3 18 2 2 2 2" xfId="32596"/>
    <cellStyle name="注释 7 3 18 2 2 2 3" xfId="32597"/>
    <cellStyle name="注释 7 3 18 2 2 3" xfId="32598"/>
    <cellStyle name="注释 7 3 18 2 2 4" xfId="32599"/>
    <cellStyle name="注释 7 3 18 2 3" xfId="32600"/>
    <cellStyle name="注释 7 3 18 2 4" xfId="32601"/>
    <cellStyle name="注释 7 3 18 3" xfId="32602"/>
    <cellStyle name="注释 7 3 18 4" xfId="32603"/>
    <cellStyle name="注释 7 3 18 5" xfId="32604"/>
    <cellStyle name="注释 7 3 19" xfId="32605"/>
    <cellStyle name="注释 7 3 2" xfId="32606"/>
    <cellStyle name="注释 7 3 20" xfId="32607"/>
    <cellStyle name="注释 7 3 21" xfId="32608"/>
    <cellStyle name="注释 7 3 22" xfId="32609"/>
    <cellStyle name="注释 7 3 23" xfId="32610"/>
    <cellStyle name="注释 7 3 24" xfId="32611"/>
    <cellStyle name="注释 7 3 25" xfId="32612"/>
    <cellStyle name="注释 7 3 26" xfId="32613"/>
    <cellStyle name="注释 7 3 27" xfId="32614"/>
    <cellStyle name="注释 7 3 28" xfId="32615"/>
    <cellStyle name="注释 7 3 29" xfId="32616"/>
    <cellStyle name="注释 7 3 3" xfId="32617"/>
    <cellStyle name="注释 7 3 3 2" xfId="32618"/>
    <cellStyle name="注释 7 3 30" xfId="32619"/>
    <cellStyle name="注释 7 3 31" xfId="32620"/>
    <cellStyle name="注释 7 3 32" xfId="32621"/>
    <cellStyle name="注释 7 3 32 2" xfId="32622"/>
    <cellStyle name="注释 7 3 32 3" xfId="32623"/>
    <cellStyle name="注释 7 3 33" xfId="32624"/>
    <cellStyle name="注释 7 3 34" xfId="32625"/>
    <cellStyle name="注释 7 3 4" xfId="32626"/>
    <cellStyle name="注释 7 3 4 2" xfId="32627"/>
    <cellStyle name="注释 7 3 5" xfId="32628"/>
    <cellStyle name="注释 7 3 5 2" xfId="32629"/>
    <cellStyle name="注释 7 3 6" xfId="32630"/>
    <cellStyle name="注释 7 3 6 2" xfId="32631"/>
    <cellStyle name="注释 7 3 7" xfId="32632"/>
    <cellStyle name="注释 7 3 7 2" xfId="32633"/>
    <cellStyle name="注释 7 3 8" xfId="32634"/>
    <cellStyle name="注释 7 3 8 2" xfId="32635"/>
    <cellStyle name="注释 7 3 9" xfId="32636"/>
    <cellStyle name="注释 7 3 9 2" xfId="32637"/>
    <cellStyle name="注释 7 4" xfId="32638"/>
    <cellStyle name="注释 7 4 10" xfId="32639"/>
    <cellStyle name="注释 7 4 11" xfId="32640"/>
    <cellStyle name="注释 7 4 12" xfId="32641"/>
    <cellStyle name="注释 7 4 13" xfId="32642"/>
    <cellStyle name="注释 7 4 14" xfId="32643"/>
    <cellStyle name="注释 7 4 15" xfId="32644"/>
    <cellStyle name="注释 7 4 16" xfId="32645"/>
    <cellStyle name="注释 7 4 17" xfId="32646"/>
    <cellStyle name="注释 7 4 18" xfId="32647"/>
    <cellStyle name="注释 7 4 19" xfId="32648"/>
    <cellStyle name="注释 7 4 19 2" xfId="32649"/>
    <cellStyle name="注释 7 4 19 3" xfId="32650"/>
    <cellStyle name="注释 7 4 2" xfId="32651"/>
    <cellStyle name="注释 7 4 20" xfId="32652"/>
    <cellStyle name="注释 7 4 21" xfId="32653"/>
    <cellStyle name="注释 7 4 3" xfId="32654"/>
    <cellStyle name="注释 7 4 3 10" xfId="32655"/>
    <cellStyle name="注释 7 4 3 11" xfId="32656"/>
    <cellStyle name="注释 7 4 3 12" xfId="32657"/>
    <cellStyle name="注释 7 4 3 13" xfId="32658"/>
    <cellStyle name="注释 7 4 3 14" xfId="32659"/>
    <cellStyle name="注释 7 4 3 15" xfId="32660"/>
    <cellStyle name="注释 7 4 3 16" xfId="32661"/>
    <cellStyle name="注释 7 4 3 17" xfId="32662"/>
    <cellStyle name="注释 7 4 3 17 2" xfId="32663"/>
    <cellStyle name="注释 7 4 3 17 3" xfId="32664"/>
    <cellStyle name="注释 7 4 3 18" xfId="32665"/>
    <cellStyle name="注释 7 4 3 19" xfId="32666"/>
    <cellStyle name="注释 7 4 3 2" xfId="32667"/>
    <cellStyle name="注释 7 4 3 2 2" xfId="32668"/>
    <cellStyle name="注释 7 4 3 2 2 2" xfId="32669"/>
    <cellStyle name="注释 7 4 3 2 2 2 2" xfId="32670"/>
    <cellStyle name="注释 7 4 3 2 2 2 2 2" xfId="32671"/>
    <cellStyle name="注释 7 4 3 2 2 2 2 3" xfId="32672"/>
    <cellStyle name="注释 7 4 3 2 2 2 3" xfId="32673"/>
    <cellStyle name="注释 7 4 3 2 2 2 4" xfId="32674"/>
    <cellStyle name="注释 7 4 3 2 2 3" xfId="32675"/>
    <cellStyle name="注释 7 4 3 2 2 4" xfId="32676"/>
    <cellStyle name="注释 7 4 3 2 3" xfId="32677"/>
    <cellStyle name="注释 7 4 3 2 4" xfId="32678"/>
    <cellStyle name="注释 7 4 3 2 5" xfId="32679"/>
    <cellStyle name="注释 7 4 3 3" xfId="32680"/>
    <cellStyle name="注释 7 4 3 4" xfId="32681"/>
    <cellStyle name="注释 7 4 3 5" xfId="32682"/>
    <cellStyle name="注释 7 4 3 6" xfId="32683"/>
    <cellStyle name="注释 7 4 3 7" xfId="32684"/>
    <cellStyle name="注释 7 4 3 8" xfId="32685"/>
    <cellStyle name="注释 7 4 3 9" xfId="32686"/>
    <cellStyle name="注释 7 4 4" xfId="32687"/>
    <cellStyle name="注释 7 4 5" xfId="32688"/>
    <cellStyle name="注释 7 4 5 2" xfId="32689"/>
    <cellStyle name="注释 7 4 5 2 2" xfId="32690"/>
    <cellStyle name="注释 7 4 5 2 2 2" xfId="32691"/>
    <cellStyle name="注释 7 4 5 2 2 2 2" xfId="32692"/>
    <cellStyle name="注释 7 4 5 2 2 2 3" xfId="32693"/>
    <cellStyle name="注释 7 4 5 2 2 3" xfId="32694"/>
    <cellStyle name="注释 7 4 5 2 2 4" xfId="32695"/>
    <cellStyle name="注释 7 4 5 2 3" xfId="32696"/>
    <cellStyle name="注释 7 4 5 2 4" xfId="32697"/>
    <cellStyle name="注释 7 4 5 3" xfId="32698"/>
    <cellStyle name="注释 7 4 5 4" xfId="32699"/>
    <cellStyle name="注释 7 4 5 5" xfId="32700"/>
    <cellStyle name="注释 7 4 6" xfId="32701"/>
    <cellStyle name="注释 7 4 7" xfId="32702"/>
    <cellStyle name="注释 7 4 8" xfId="32703"/>
    <cellStyle name="注释 7 4 9" xfId="32704"/>
    <cellStyle name="注释 7 5" xfId="32705"/>
    <cellStyle name="注释 7 5 2" xfId="32706"/>
    <cellStyle name="注释 7 6" xfId="32707"/>
    <cellStyle name="注释 7 6 2" xfId="32708"/>
    <cellStyle name="注释 7 7" xfId="32709"/>
    <cellStyle name="注释 7 7 2" xfId="32710"/>
    <cellStyle name="注释 7 8" xfId="32711"/>
    <cellStyle name="注释 7 9" xfId="32712"/>
    <cellStyle name="注释 7 9 2" xfId="32713"/>
    <cellStyle name="注释 7 9 2 2" xfId="32714"/>
    <cellStyle name="注释 7 9 2 3" xfId="32715"/>
    <cellStyle name="注释 7 9 3" xfId="32716"/>
    <cellStyle name="注释 7 9 4" xfId="32717"/>
    <cellStyle name="注释 8" xfId="32718"/>
    <cellStyle name="注释 8 10" xfId="32719"/>
    <cellStyle name="注释 8 11" xfId="32720"/>
    <cellStyle name="注释 8 11 2" xfId="32721"/>
    <cellStyle name="注释 8 12" xfId="32722"/>
    <cellStyle name="注释 8 13" xfId="32723"/>
    <cellStyle name="注释 8 14" xfId="32724"/>
    <cellStyle name="注释 8 15" xfId="32725"/>
    <cellStyle name="注释 8 2" xfId="32726"/>
    <cellStyle name="注释 8 2 10" xfId="32727"/>
    <cellStyle name="注释 8 2 10 2" xfId="32728"/>
    <cellStyle name="注释 8 2 11" xfId="32729"/>
    <cellStyle name="注释 8 2 11 2" xfId="32730"/>
    <cellStyle name="注释 8 2 12" xfId="32731"/>
    <cellStyle name="注释 8 2 12 2" xfId="32732"/>
    <cellStyle name="注释 8 2 13" xfId="32733"/>
    <cellStyle name="注释 8 2 13 2" xfId="32734"/>
    <cellStyle name="注释 8 2 14" xfId="32735"/>
    <cellStyle name="注释 8 2 14 2" xfId="32736"/>
    <cellStyle name="注释 8 2 15" xfId="32737"/>
    <cellStyle name="注释 8 2 15 2" xfId="32738"/>
    <cellStyle name="注释 8 2 16" xfId="32739"/>
    <cellStyle name="注释 8 2 16 10" xfId="32740"/>
    <cellStyle name="注释 8 2 16 11" xfId="32741"/>
    <cellStyle name="注释 8 2 16 12" xfId="32742"/>
    <cellStyle name="注释 8 2 16 13" xfId="32743"/>
    <cellStyle name="注释 8 2 16 14" xfId="32744"/>
    <cellStyle name="注释 8 2 16 15" xfId="32745"/>
    <cellStyle name="注释 8 2 16 16" xfId="32746"/>
    <cellStyle name="注释 8 2 16 17" xfId="32747"/>
    <cellStyle name="注释 8 2 16 18" xfId="32748"/>
    <cellStyle name="注释 8 2 16 2" xfId="32749"/>
    <cellStyle name="注释 8 2 16 2 2" xfId="32750"/>
    <cellStyle name="注释 8 2 16 2 2 2" xfId="32751"/>
    <cellStyle name="注释 8 2 16 2 2 3" xfId="32752"/>
    <cellStyle name="注释 8 2 16 2 3" xfId="32753"/>
    <cellStyle name="注释 8 2 16 3" xfId="32754"/>
    <cellStyle name="注释 8 2 16 4" xfId="32755"/>
    <cellStyle name="注释 8 2 16 5" xfId="32756"/>
    <cellStyle name="注释 8 2 16 6" xfId="32757"/>
    <cellStyle name="注释 8 2 16 7" xfId="32758"/>
    <cellStyle name="注释 8 2 16 8" xfId="32759"/>
    <cellStyle name="注释 8 2 16 9" xfId="32760"/>
    <cellStyle name="注释 8 2 17" xfId="32761"/>
    <cellStyle name="注释 8 2 18" xfId="32762"/>
    <cellStyle name="注释 8 2 18 2" xfId="32763"/>
    <cellStyle name="注释 8 2 18 2 2" xfId="32764"/>
    <cellStyle name="注释 8 2 18 2 2 2" xfId="32765"/>
    <cellStyle name="注释 8 2 18 2 2 2 2" xfId="32766"/>
    <cellStyle name="注释 8 2 18 2 2 2 3" xfId="32767"/>
    <cellStyle name="注释 8 2 18 2 2 3" xfId="32768"/>
    <cellStyle name="注释 8 2 18 2 2 4" xfId="32769"/>
    <cellStyle name="注释 8 2 18 2 3" xfId="32770"/>
    <cellStyle name="注释 8 2 18 2 4" xfId="32771"/>
    <cellStyle name="注释 8 2 18 3" xfId="32772"/>
    <cellStyle name="注释 8 2 18 4" xfId="32773"/>
    <cellStyle name="注释 8 2 18 5" xfId="32774"/>
    <cellStyle name="注释 8 2 19" xfId="32775"/>
    <cellStyle name="注释 8 2 2" xfId="32776"/>
    <cellStyle name="注释 8 2 20" xfId="32777"/>
    <cellStyle name="注释 8 2 21" xfId="32778"/>
    <cellStyle name="注释 8 2 22" xfId="32779"/>
    <cellStyle name="注释 8 2 23" xfId="32780"/>
    <cellStyle name="注释 8 2 24" xfId="32781"/>
    <cellStyle name="注释 8 2 25" xfId="32782"/>
    <cellStyle name="注释 8 2 26" xfId="32783"/>
    <cellStyle name="注释 8 2 27" xfId="32784"/>
    <cellStyle name="注释 8 2 28" xfId="32785"/>
    <cellStyle name="注释 8 2 29" xfId="32786"/>
    <cellStyle name="注释 8 2 3" xfId="32787"/>
    <cellStyle name="注释 8 2 3 2" xfId="32788"/>
    <cellStyle name="注释 8 2 30" xfId="32789"/>
    <cellStyle name="注释 8 2 31" xfId="32790"/>
    <cellStyle name="注释 8 2 32" xfId="32791"/>
    <cellStyle name="注释 8 2 32 2" xfId="32792"/>
    <cellStyle name="注释 8 2 32 3" xfId="32793"/>
    <cellStyle name="注释 8 2 33" xfId="32794"/>
    <cellStyle name="注释 8 2 34" xfId="32795"/>
    <cellStyle name="注释 8 2 4" xfId="32796"/>
    <cellStyle name="注释 8 2 4 2" xfId="32797"/>
    <cellStyle name="注释 8 2 5" xfId="32798"/>
    <cellStyle name="注释 8 2 5 2" xfId="32799"/>
    <cellStyle name="注释 8 2 6" xfId="32800"/>
    <cellStyle name="注释 8 2 6 2" xfId="32801"/>
    <cellStyle name="注释 8 2 7" xfId="32802"/>
    <cellStyle name="注释 8 2 7 2" xfId="32803"/>
    <cellStyle name="注释 8 2 8" xfId="32804"/>
    <cellStyle name="注释 8 2 8 2" xfId="32805"/>
    <cellStyle name="注释 8 2 9" xfId="32806"/>
    <cellStyle name="注释 8 2 9 2" xfId="32807"/>
    <cellStyle name="注释 8 3" xfId="32808"/>
    <cellStyle name="注释 8 3 10" xfId="32809"/>
    <cellStyle name="注释 8 3 10 2" xfId="32810"/>
    <cellStyle name="注释 8 3 11" xfId="32811"/>
    <cellStyle name="注释 8 3 11 2" xfId="32812"/>
    <cellStyle name="注释 8 3 12" xfId="32813"/>
    <cellStyle name="注释 8 3 12 2" xfId="32814"/>
    <cellStyle name="注释 8 3 13" xfId="32815"/>
    <cellStyle name="注释 8 3 13 2" xfId="32816"/>
    <cellStyle name="注释 8 3 14" xfId="32817"/>
    <cellStyle name="注释 8 3 14 2" xfId="32818"/>
    <cellStyle name="注释 8 3 15" xfId="32819"/>
    <cellStyle name="注释 8 3 15 2" xfId="32820"/>
    <cellStyle name="注释 8 3 16" xfId="32821"/>
    <cellStyle name="注释 8 3 16 10" xfId="32822"/>
    <cellStyle name="注释 8 3 16 11" xfId="32823"/>
    <cellStyle name="注释 8 3 16 12" xfId="32824"/>
    <cellStyle name="注释 8 3 16 13" xfId="32825"/>
    <cellStyle name="注释 8 3 16 14" xfId="32826"/>
    <cellStyle name="注释 8 3 16 15" xfId="32827"/>
    <cellStyle name="注释 8 3 16 16" xfId="32828"/>
    <cellStyle name="注释 8 3 16 17" xfId="32829"/>
    <cellStyle name="注释 8 3 16 18" xfId="32830"/>
    <cellStyle name="注释 8 3 16 2" xfId="32831"/>
    <cellStyle name="注释 8 3 16 2 2" xfId="32832"/>
    <cellStyle name="注释 8 3 16 2 2 2" xfId="32833"/>
    <cellStyle name="注释 8 3 16 2 2 3" xfId="32834"/>
    <cellStyle name="注释 8 3 16 2 3" xfId="32835"/>
    <cellStyle name="注释 8 3 16 3" xfId="32836"/>
    <cellStyle name="注释 8 3 16 4" xfId="32837"/>
    <cellStyle name="注释 8 3 16 5" xfId="32838"/>
    <cellStyle name="注释 8 3 16 6" xfId="32839"/>
    <cellStyle name="注释 8 3 16 7" xfId="32840"/>
    <cellStyle name="注释 8 3 16 8" xfId="32841"/>
    <cellStyle name="注释 8 3 16 9" xfId="32842"/>
    <cellStyle name="注释 8 3 17" xfId="32843"/>
    <cellStyle name="注释 8 3 18" xfId="32844"/>
    <cellStyle name="注释 8 3 18 2" xfId="32845"/>
    <cellStyle name="注释 8 3 18 2 2" xfId="32846"/>
    <cellStyle name="注释 8 3 18 2 2 2" xfId="32847"/>
    <cellStyle name="注释 8 3 18 2 2 2 2" xfId="32848"/>
    <cellStyle name="注释 8 3 18 2 2 2 3" xfId="32849"/>
    <cellStyle name="注释 8 3 18 2 2 3" xfId="32850"/>
    <cellStyle name="注释 8 3 18 2 2 4" xfId="32851"/>
    <cellStyle name="注释 8 3 18 2 3" xfId="32852"/>
    <cellStyle name="注释 8 3 18 2 4" xfId="32853"/>
    <cellStyle name="注释 8 3 18 3" xfId="32854"/>
    <cellStyle name="注释 8 3 18 4" xfId="32855"/>
    <cellStyle name="注释 8 3 18 5" xfId="32856"/>
    <cellStyle name="注释 8 3 19" xfId="32857"/>
    <cellStyle name="注释 8 3 2" xfId="32858"/>
    <cellStyle name="注释 8 3 20" xfId="32859"/>
    <cellStyle name="注释 8 3 21" xfId="32860"/>
    <cellStyle name="注释 8 3 22" xfId="32861"/>
    <cellStyle name="注释 8 3 23" xfId="32862"/>
    <cellStyle name="注释 8 3 24" xfId="32863"/>
    <cellStyle name="注释 8 3 25" xfId="32864"/>
    <cellStyle name="注释 8 3 26" xfId="32865"/>
    <cellStyle name="注释 8 3 27" xfId="32866"/>
    <cellStyle name="注释 8 3 28" xfId="32867"/>
    <cellStyle name="注释 8 3 29" xfId="32868"/>
    <cellStyle name="注释 8 3 3" xfId="32869"/>
    <cellStyle name="注释 8 3 3 2" xfId="32870"/>
    <cellStyle name="注释 8 3 30" xfId="32871"/>
    <cellStyle name="注释 8 3 31" xfId="32872"/>
    <cellStyle name="注释 8 3 32" xfId="32873"/>
    <cellStyle name="注释 8 3 32 2" xfId="32874"/>
    <cellStyle name="注释 8 3 32 3" xfId="32875"/>
    <cellStyle name="注释 8 3 33" xfId="32876"/>
    <cellStyle name="注释 8 3 34" xfId="32877"/>
    <cellStyle name="注释 8 3 4" xfId="32878"/>
    <cellStyle name="注释 8 3 4 2" xfId="32879"/>
    <cellStyle name="注释 8 3 5" xfId="32880"/>
    <cellStyle name="注释 8 3 5 2" xfId="32881"/>
    <cellStyle name="注释 8 3 6" xfId="32882"/>
    <cellStyle name="注释 8 3 6 2" xfId="32883"/>
    <cellStyle name="注释 8 3 7" xfId="32884"/>
    <cellStyle name="注释 8 3 7 2" xfId="32885"/>
    <cellStyle name="注释 8 3 8" xfId="32886"/>
    <cellStyle name="注释 8 3 8 2" xfId="32887"/>
    <cellStyle name="注释 8 3 9" xfId="32888"/>
    <cellStyle name="注释 8 3 9 2" xfId="32889"/>
    <cellStyle name="注释 8 4" xfId="32890"/>
    <cellStyle name="注释 8 4 10" xfId="32891"/>
    <cellStyle name="注释 8 4 11" xfId="32892"/>
    <cellStyle name="注释 8 4 12" xfId="32893"/>
    <cellStyle name="注释 8 4 13" xfId="32894"/>
    <cellStyle name="注释 8 4 14" xfId="32895"/>
    <cellStyle name="注释 8 4 15" xfId="32896"/>
    <cellStyle name="注释 8 4 16" xfId="32897"/>
    <cellStyle name="注释 8 4 17" xfId="32898"/>
    <cellStyle name="注释 8 4 18" xfId="32899"/>
    <cellStyle name="注释 8 4 19" xfId="32900"/>
    <cellStyle name="注释 8 4 19 2" xfId="32901"/>
    <cellStyle name="注释 8 4 19 3" xfId="32902"/>
    <cellStyle name="注释 8 4 2" xfId="32903"/>
    <cellStyle name="注释 8 4 20" xfId="32904"/>
    <cellStyle name="注释 8 4 21" xfId="32905"/>
    <cellStyle name="注释 8 4 3" xfId="32906"/>
    <cellStyle name="注释 8 4 3 10" xfId="32907"/>
    <cellStyle name="注释 8 4 3 11" xfId="32908"/>
    <cellStyle name="注释 8 4 3 12" xfId="32909"/>
    <cellStyle name="注释 8 4 3 13" xfId="32910"/>
    <cellStyle name="注释 8 4 3 14" xfId="32911"/>
    <cellStyle name="注释 8 4 3 15" xfId="32912"/>
    <cellStyle name="注释 8 4 3 16" xfId="32913"/>
    <cellStyle name="注释 8 4 3 17" xfId="32914"/>
    <cellStyle name="注释 8 4 3 17 2" xfId="32915"/>
    <cellStyle name="注释 8 4 3 17 3" xfId="32916"/>
    <cellStyle name="注释 8 4 3 18" xfId="32917"/>
    <cellStyle name="注释 8 4 3 19" xfId="32918"/>
    <cellStyle name="注释 8 4 3 2" xfId="32919"/>
    <cellStyle name="注释 8 4 3 2 2" xfId="32920"/>
    <cellStyle name="注释 8 4 3 2 2 2" xfId="32921"/>
    <cellStyle name="注释 8 4 3 2 2 2 2" xfId="32922"/>
    <cellStyle name="注释 8 4 3 2 2 2 2 2" xfId="32923"/>
    <cellStyle name="注释 8 4 3 2 2 2 2 3" xfId="32924"/>
    <cellStyle name="注释 8 4 3 2 2 2 3" xfId="32925"/>
    <cellStyle name="注释 8 4 3 2 2 2 4" xfId="32926"/>
    <cellStyle name="注释 8 4 3 2 2 3" xfId="32927"/>
    <cellStyle name="注释 8 4 3 2 2 4" xfId="32928"/>
    <cellStyle name="注释 8 4 3 2 3" xfId="32929"/>
    <cellStyle name="注释 8 4 3 2 4" xfId="32930"/>
    <cellStyle name="注释 8 4 3 2 5" xfId="32931"/>
    <cellStyle name="注释 8 4 3 3" xfId="32932"/>
    <cellStyle name="注释 8 4 3 4" xfId="32933"/>
    <cellStyle name="注释 8 4 3 5" xfId="32934"/>
    <cellStyle name="注释 8 4 3 6" xfId="32935"/>
    <cellStyle name="注释 8 4 3 7" xfId="32936"/>
    <cellStyle name="注释 8 4 3 8" xfId="32937"/>
    <cellStyle name="注释 8 4 3 9" xfId="32938"/>
    <cellStyle name="注释 8 4 4" xfId="32939"/>
    <cellStyle name="注释 8 4 5" xfId="32940"/>
    <cellStyle name="注释 8 4 5 2" xfId="32941"/>
    <cellStyle name="注释 8 4 5 2 2" xfId="32942"/>
    <cellStyle name="注释 8 4 5 2 2 2" xfId="32943"/>
    <cellStyle name="注释 8 4 5 2 2 2 2" xfId="32944"/>
    <cellStyle name="注释 8 4 5 2 2 2 3" xfId="32945"/>
    <cellStyle name="注释 8 4 5 2 2 3" xfId="32946"/>
    <cellStyle name="注释 8 4 5 2 2 4" xfId="32947"/>
    <cellStyle name="注释 8 4 5 2 3" xfId="32948"/>
    <cellStyle name="注释 8 4 5 2 4" xfId="32949"/>
    <cellStyle name="注释 8 4 5 3" xfId="32950"/>
    <cellStyle name="注释 8 4 5 4" xfId="32951"/>
    <cellStyle name="注释 8 4 5 5" xfId="32952"/>
    <cellStyle name="注释 8 4 6" xfId="32953"/>
    <cellStyle name="注释 8 4 7" xfId="32954"/>
    <cellStyle name="注释 8 4 8" xfId="32955"/>
    <cellStyle name="注释 8 4 9" xfId="32956"/>
    <cellStyle name="注释 8 5" xfId="32957"/>
    <cellStyle name="注释 8 5 2" xfId="32958"/>
    <cellStyle name="注释 8 6" xfId="32959"/>
    <cellStyle name="注释 8 6 2" xfId="32960"/>
    <cellStyle name="注释 8 7" xfId="32961"/>
    <cellStyle name="注释 8 7 2" xfId="32962"/>
    <cellStyle name="注释 8 8" xfId="32963"/>
    <cellStyle name="注释 8 9" xfId="32964"/>
    <cellStyle name="注释 8 9 2" xfId="32965"/>
    <cellStyle name="注释 8 9 2 2" xfId="32966"/>
    <cellStyle name="注释 8 9 2 3" xfId="32967"/>
    <cellStyle name="注释 8 9 3" xfId="32968"/>
    <cellStyle name="注释 8 9 4" xfId="32969"/>
    <cellStyle name="注释 9" xfId="32970"/>
    <cellStyle name="注释 9 10" xfId="32971"/>
    <cellStyle name="注释 9 11" xfId="32972"/>
    <cellStyle name="注释 9 11 2" xfId="32973"/>
    <cellStyle name="注释 9 12" xfId="32974"/>
    <cellStyle name="注释 9 13" xfId="32975"/>
    <cellStyle name="注释 9 14" xfId="32976"/>
    <cellStyle name="注释 9 15" xfId="32977"/>
    <cellStyle name="注释 9 2" xfId="32978"/>
    <cellStyle name="注释 9 2 10" xfId="32979"/>
    <cellStyle name="注释 9 2 10 2" xfId="32980"/>
    <cellStyle name="注释 9 2 11" xfId="32981"/>
    <cellStyle name="注释 9 2 11 2" xfId="32982"/>
    <cellStyle name="注释 9 2 12" xfId="32983"/>
    <cellStyle name="注释 9 2 12 2" xfId="32984"/>
    <cellStyle name="注释 9 2 13" xfId="32985"/>
    <cellStyle name="注释 9 2 13 2" xfId="32986"/>
    <cellStyle name="注释 9 2 14" xfId="32987"/>
    <cellStyle name="注释 9 2 14 2" xfId="32988"/>
    <cellStyle name="注释 9 2 15" xfId="32989"/>
    <cellStyle name="注释 9 2 15 2" xfId="32990"/>
    <cellStyle name="注释 9 2 16" xfId="32991"/>
    <cellStyle name="注释 9 2 16 10" xfId="32992"/>
    <cellStyle name="注释 9 2 16 11" xfId="32993"/>
    <cellStyle name="注释 9 2 16 12" xfId="32994"/>
    <cellStyle name="注释 9 2 16 13" xfId="32995"/>
    <cellStyle name="注释 9 2 16 14" xfId="32996"/>
    <cellStyle name="注释 9 2 16 15" xfId="32997"/>
    <cellStyle name="注释 9 2 16 16" xfId="32998"/>
    <cellStyle name="注释 9 2 16 17" xfId="32999"/>
    <cellStyle name="注释 9 2 16 18" xfId="33000"/>
    <cellStyle name="注释 9 2 16 2" xfId="33001"/>
    <cellStyle name="注释 9 2 16 2 2" xfId="33002"/>
    <cellStyle name="注释 9 2 16 2 2 2" xfId="33003"/>
    <cellStyle name="注释 9 2 16 2 2 3" xfId="33004"/>
    <cellStyle name="注释 9 2 16 2 3" xfId="33005"/>
    <cellStyle name="注释 9 2 16 3" xfId="33006"/>
    <cellStyle name="注释 9 2 16 4" xfId="33007"/>
    <cellStyle name="注释 9 2 16 5" xfId="33008"/>
    <cellStyle name="注释 9 2 16 6" xfId="33009"/>
    <cellStyle name="注释 9 2 16 7" xfId="33010"/>
    <cellStyle name="注释 9 2 16 8" xfId="33011"/>
    <cellStyle name="注释 9 2 16 9" xfId="33012"/>
    <cellStyle name="注释 9 2 17" xfId="33013"/>
    <cellStyle name="注释 9 2 18" xfId="33014"/>
    <cellStyle name="注释 9 2 18 2" xfId="33015"/>
    <cellStyle name="注释 9 2 18 2 2" xfId="33016"/>
    <cellStyle name="注释 9 2 18 2 2 2" xfId="33017"/>
    <cellStyle name="注释 9 2 18 2 2 2 2" xfId="33018"/>
    <cellStyle name="注释 9 2 18 2 2 2 3" xfId="33019"/>
    <cellStyle name="注释 9 2 18 2 2 3" xfId="33020"/>
    <cellStyle name="注释 9 2 18 2 2 4" xfId="33021"/>
    <cellStyle name="注释 9 2 18 2 3" xfId="33022"/>
    <cellStyle name="注释 9 2 18 2 4" xfId="33023"/>
    <cellStyle name="注释 9 2 18 3" xfId="33024"/>
    <cellStyle name="注释 9 2 18 4" xfId="33025"/>
    <cellStyle name="注释 9 2 18 5" xfId="33026"/>
    <cellStyle name="注释 9 2 19" xfId="33027"/>
    <cellStyle name="注释 9 2 2" xfId="33028"/>
    <cellStyle name="注释 9 2 20" xfId="33029"/>
    <cellStyle name="注释 9 2 21" xfId="33030"/>
    <cellStyle name="注释 9 2 22" xfId="33031"/>
    <cellStyle name="注释 9 2 23" xfId="33032"/>
    <cellStyle name="注释 9 2 24" xfId="33033"/>
    <cellStyle name="注释 9 2 25" xfId="33034"/>
    <cellStyle name="注释 9 2 26" xfId="33035"/>
    <cellStyle name="注释 9 2 27" xfId="33036"/>
    <cellStyle name="注释 9 2 28" xfId="33037"/>
    <cellStyle name="注释 9 2 29" xfId="33038"/>
    <cellStyle name="注释 9 2 3" xfId="33039"/>
    <cellStyle name="注释 9 2 3 2" xfId="33040"/>
    <cellStyle name="注释 9 2 30" xfId="33041"/>
    <cellStyle name="注释 9 2 31" xfId="33042"/>
    <cellStyle name="注释 9 2 32" xfId="33043"/>
    <cellStyle name="注释 9 2 32 2" xfId="33044"/>
    <cellStyle name="注释 9 2 32 3" xfId="33045"/>
    <cellStyle name="注释 9 2 33" xfId="33046"/>
    <cellStyle name="注释 9 2 34" xfId="33047"/>
    <cellStyle name="注释 9 2 4" xfId="33048"/>
    <cellStyle name="注释 9 2 4 2" xfId="33049"/>
    <cellStyle name="注释 9 2 5" xfId="33050"/>
    <cellStyle name="注释 9 2 5 2" xfId="33051"/>
    <cellStyle name="注释 9 2 6" xfId="33052"/>
    <cellStyle name="注释 9 2 6 2" xfId="33053"/>
    <cellStyle name="注释 9 2 7" xfId="33054"/>
    <cellStyle name="注释 9 2 7 2" xfId="33055"/>
    <cellStyle name="注释 9 2 8" xfId="33056"/>
    <cellStyle name="注释 9 2 8 2" xfId="33057"/>
    <cellStyle name="注释 9 2 9" xfId="33058"/>
    <cellStyle name="注释 9 2 9 2" xfId="33059"/>
    <cellStyle name="注释 9 3" xfId="33060"/>
    <cellStyle name="注释 9 3 10" xfId="33061"/>
    <cellStyle name="注释 9 3 10 2" xfId="33062"/>
    <cellStyle name="注释 9 3 11" xfId="33063"/>
    <cellStyle name="注释 9 3 11 2" xfId="33064"/>
    <cellStyle name="注释 9 3 12" xfId="33065"/>
    <cellStyle name="注释 9 3 12 2" xfId="33066"/>
    <cellStyle name="注释 9 3 13" xfId="33067"/>
    <cellStyle name="注释 9 3 13 2" xfId="33068"/>
    <cellStyle name="注释 9 3 14" xfId="33069"/>
    <cellStyle name="注释 9 3 14 2" xfId="33070"/>
    <cellStyle name="注释 9 3 15" xfId="33071"/>
    <cellStyle name="注释 9 3 15 2" xfId="33072"/>
    <cellStyle name="注释 9 3 16" xfId="33073"/>
    <cellStyle name="注释 9 3 16 10" xfId="33074"/>
    <cellStyle name="注释 9 3 16 11" xfId="33075"/>
    <cellStyle name="注释 9 3 16 12" xfId="33076"/>
    <cellStyle name="注释 9 3 16 13" xfId="33077"/>
    <cellStyle name="注释 9 3 16 14" xfId="33078"/>
    <cellStyle name="注释 9 3 16 15" xfId="33079"/>
    <cellStyle name="注释 9 3 16 16" xfId="33080"/>
    <cellStyle name="注释 9 3 16 17" xfId="33081"/>
    <cellStyle name="注释 9 3 16 18" xfId="33082"/>
    <cellStyle name="注释 9 3 16 2" xfId="33083"/>
    <cellStyle name="注释 9 3 16 2 2" xfId="33084"/>
    <cellStyle name="注释 9 3 16 2 2 2" xfId="33085"/>
    <cellStyle name="注释 9 3 16 2 2 3" xfId="33086"/>
    <cellStyle name="注释 9 3 16 2 3" xfId="33087"/>
    <cellStyle name="注释 9 3 16 3" xfId="33088"/>
    <cellStyle name="注释 9 3 16 4" xfId="33089"/>
    <cellStyle name="注释 9 3 16 5" xfId="33090"/>
    <cellStyle name="注释 9 3 16 6" xfId="33091"/>
    <cellStyle name="注释 9 3 16 7" xfId="33092"/>
    <cellStyle name="注释 9 3 16 8" xfId="33093"/>
    <cellStyle name="注释 9 3 16 9" xfId="33094"/>
    <cellStyle name="注释 9 3 17" xfId="33095"/>
    <cellStyle name="注释 9 3 18" xfId="33096"/>
    <cellStyle name="注释 9 3 18 2" xfId="33097"/>
    <cellStyle name="注释 9 3 18 2 2" xfId="33098"/>
    <cellStyle name="注释 9 3 18 2 2 2" xfId="33099"/>
    <cellStyle name="注释 9 3 18 2 2 2 2" xfId="33100"/>
    <cellStyle name="注释 9 3 18 2 2 2 3" xfId="33101"/>
    <cellStyle name="注释 9 3 18 2 2 3" xfId="33102"/>
    <cellStyle name="注释 9 3 18 2 2 4" xfId="33103"/>
    <cellStyle name="注释 9 3 18 2 3" xfId="33104"/>
    <cellStyle name="注释 9 3 18 2 4" xfId="33105"/>
    <cellStyle name="注释 9 3 18 3" xfId="33106"/>
    <cellStyle name="注释 9 3 18 4" xfId="33107"/>
    <cellStyle name="注释 9 3 18 5" xfId="33108"/>
    <cellStyle name="注释 9 3 19" xfId="33109"/>
    <cellStyle name="注释 9 3 2" xfId="33110"/>
    <cellStyle name="注释 9 3 20" xfId="33111"/>
    <cellStyle name="注释 9 3 21" xfId="33112"/>
    <cellStyle name="注释 9 3 22" xfId="33113"/>
    <cellStyle name="注释 9 3 23" xfId="33114"/>
    <cellStyle name="注释 9 3 24" xfId="33115"/>
    <cellStyle name="注释 9 3 25" xfId="33116"/>
    <cellStyle name="注释 9 3 26" xfId="33117"/>
    <cellStyle name="注释 9 3 27" xfId="33118"/>
    <cellStyle name="注释 9 3 28" xfId="33119"/>
    <cellStyle name="注释 9 3 29" xfId="33120"/>
    <cellStyle name="注释 9 3 3" xfId="33121"/>
    <cellStyle name="注释 9 3 3 2" xfId="33122"/>
    <cellStyle name="注释 9 3 30" xfId="33123"/>
    <cellStyle name="注释 9 3 31" xfId="33124"/>
    <cellStyle name="注释 9 3 32" xfId="33125"/>
    <cellStyle name="注释 9 3 32 2" xfId="33126"/>
    <cellStyle name="注释 9 3 32 3" xfId="33127"/>
    <cellStyle name="注释 9 3 33" xfId="33128"/>
    <cellStyle name="注释 9 3 34" xfId="33129"/>
    <cellStyle name="注释 9 3 4" xfId="33130"/>
    <cellStyle name="注释 9 3 4 2" xfId="33131"/>
    <cellStyle name="注释 9 3 5" xfId="33132"/>
    <cellStyle name="注释 9 3 5 2" xfId="33133"/>
    <cellStyle name="注释 9 3 6" xfId="33134"/>
    <cellStyle name="注释 9 3 6 2" xfId="33135"/>
    <cellStyle name="注释 9 3 7" xfId="33136"/>
    <cellStyle name="注释 9 3 7 2" xfId="33137"/>
    <cellStyle name="注释 9 3 8" xfId="33138"/>
    <cellStyle name="注释 9 3 8 2" xfId="33139"/>
    <cellStyle name="注释 9 3 9" xfId="33140"/>
    <cellStyle name="注释 9 3 9 2" xfId="33141"/>
    <cellStyle name="注释 9 4" xfId="33142"/>
    <cellStyle name="注释 9 4 10" xfId="33143"/>
    <cellStyle name="注释 9 4 11" xfId="33144"/>
    <cellStyle name="注释 9 4 12" xfId="33145"/>
    <cellStyle name="注释 9 4 13" xfId="33146"/>
    <cellStyle name="注释 9 4 14" xfId="33147"/>
    <cellStyle name="注释 9 4 15" xfId="33148"/>
    <cellStyle name="注释 9 4 16" xfId="33149"/>
    <cellStyle name="注释 9 4 17" xfId="33150"/>
    <cellStyle name="注释 9 4 18" xfId="33151"/>
    <cellStyle name="注释 9 4 19" xfId="33152"/>
    <cellStyle name="注释 9 4 19 2" xfId="33153"/>
    <cellStyle name="注释 9 4 19 3" xfId="33154"/>
    <cellStyle name="注释 9 4 2" xfId="33155"/>
    <cellStyle name="注释 9 4 20" xfId="33156"/>
    <cellStyle name="注释 9 4 21" xfId="33157"/>
    <cellStyle name="注释 9 4 3" xfId="33158"/>
    <cellStyle name="注释 9 4 3 10" xfId="33159"/>
    <cellStyle name="注释 9 4 3 11" xfId="33160"/>
    <cellStyle name="注释 9 4 3 12" xfId="33161"/>
    <cellStyle name="注释 9 4 3 13" xfId="33162"/>
    <cellStyle name="注释 9 4 3 14" xfId="33163"/>
    <cellStyle name="注释 9 4 3 15" xfId="33164"/>
    <cellStyle name="注释 9 4 3 16" xfId="33165"/>
    <cellStyle name="注释 9 4 3 17" xfId="33166"/>
    <cellStyle name="注释 9 4 3 17 2" xfId="33167"/>
    <cellStyle name="注释 9 4 3 17 3" xfId="33168"/>
    <cellStyle name="注释 9 4 3 18" xfId="33169"/>
    <cellStyle name="注释 9 4 3 19" xfId="33170"/>
    <cellStyle name="注释 9 4 3 2" xfId="33171"/>
    <cellStyle name="注释 9 4 3 2 2" xfId="33172"/>
    <cellStyle name="注释 9 4 3 2 2 2" xfId="33173"/>
    <cellStyle name="注释 9 4 3 2 2 2 2" xfId="33174"/>
    <cellStyle name="注释 9 4 3 2 2 2 2 2" xfId="33175"/>
    <cellStyle name="注释 9 4 3 2 2 2 2 3" xfId="33176"/>
    <cellStyle name="注释 9 4 3 2 2 2 3" xfId="33177"/>
    <cellStyle name="注释 9 4 3 2 2 2 4" xfId="33178"/>
    <cellStyle name="注释 9 4 3 2 2 3" xfId="33179"/>
    <cellStyle name="注释 9 4 3 2 2 4" xfId="33180"/>
    <cellStyle name="注释 9 4 3 2 3" xfId="33181"/>
    <cellStyle name="注释 9 4 3 2 4" xfId="33182"/>
    <cellStyle name="注释 9 4 3 2 5" xfId="33183"/>
    <cellStyle name="注释 9 4 3 3" xfId="33184"/>
    <cellStyle name="注释 9 4 3 4" xfId="33185"/>
    <cellStyle name="注释 9 4 3 5" xfId="33186"/>
    <cellStyle name="注释 9 4 3 6" xfId="33187"/>
    <cellStyle name="注释 9 4 3 7" xfId="33188"/>
    <cellStyle name="注释 9 4 3 8" xfId="33189"/>
    <cellStyle name="注释 9 4 3 9" xfId="33190"/>
    <cellStyle name="注释 9 4 4" xfId="33191"/>
    <cellStyle name="注释 9 4 5" xfId="33192"/>
    <cellStyle name="注释 9 4 5 2" xfId="33193"/>
    <cellStyle name="注释 9 4 5 2 2" xfId="33194"/>
    <cellStyle name="注释 9 4 5 2 2 2" xfId="33195"/>
    <cellStyle name="注释 9 4 5 2 2 2 2" xfId="33196"/>
    <cellStyle name="注释 9 4 5 2 2 2 3" xfId="33197"/>
    <cellStyle name="注释 9 4 5 2 2 3" xfId="33198"/>
    <cellStyle name="注释 9 4 5 2 2 4" xfId="33199"/>
    <cellStyle name="注释 9 4 5 2 3" xfId="33200"/>
    <cellStyle name="注释 9 4 5 2 4" xfId="33201"/>
    <cellStyle name="注释 9 4 5 3" xfId="33202"/>
    <cellStyle name="注释 9 4 5 4" xfId="33203"/>
    <cellStyle name="注释 9 4 5 5" xfId="33204"/>
    <cellStyle name="注释 9 4 6" xfId="33205"/>
    <cellStyle name="注释 9 4 7" xfId="33206"/>
    <cellStyle name="注释 9 4 8" xfId="33207"/>
    <cellStyle name="注释 9 4 9" xfId="33208"/>
    <cellStyle name="注释 9 5" xfId="33209"/>
    <cellStyle name="注释 9 5 2" xfId="33210"/>
    <cellStyle name="注释 9 6" xfId="33211"/>
    <cellStyle name="注释 9 6 2" xfId="33212"/>
    <cellStyle name="注释 9 7" xfId="33213"/>
    <cellStyle name="注释 9 7 2" xfId="33214"/>
    <cellStyle name="注释 9 8" xfId="33215"/>
    <cellStyle name="注释 9 9" xfId="33216"/>
    <cellStyle name="注释 9 9 2" xfId="33217"/>
    <cellStyle name="注释 9 9 2 2" xfId="33218"/>
    <cellStyle name="注释 9 9 2 3" xfId="33219"/>
    <cellStyle name="注释 9 9 3" xfId="33220"/>
    <cellStyle name="注释 9 9 4" xfId="33221"/>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filterMode="1"/>
  <dimension ref="A1:R104"/>
  <sheetViews>
    <sheetView tabSelected="1" topLeftCell="M15" zoomScale="80" zoomScaleNormal="80" workbookViewId="0">
      <selection activeCell="N9" sqref="N9"/>
    </sheetView>
  </sheetViews>
  <sheetFormatPr defaultRowHeight="13.5"/>
  <cols>
    <col min="1" max="1" width="7.875" customWidth="1"/>
    <col min="2" max="2" width="20.5" customWidth="1"/>
    <col min="3" max="3" width="21.625" style="53" customWidth="1"/>
    <col min="4" max="4" width="16.625" customWidth="1"/>
    <col min="5" max="5" width="21" style="53" customWidth="1"/>
    <col min="6" max="6" width="13.375" customWidth="1"/>
    <col min="7" max="9" width="9.625" customWidth="1"/>
    <col min="10" max="10" width="11.25" customWidth="1"/>
    <col min="11" max="11" width="17.375" customWidth="1"/>
    <col min="12" max="12" width="9.75" bestFit="1" customWidth="1"/>
    <col min="13" max="13" width="42.125" style="53" customWidth="1"/>
    <col min="14" max="14" width="69.375" style="53" customWidth="1"/>
    <col min="15" max="15" width="51.875" style="53" customWidth="1"/>
    <col min="16" max="16" width="9.5" style="53" customWidth="1"/>
    <col min="17" max="17" width="21.5" bestFit="1" customWidth="1"/>
    <col min="18" max="18" width="8" bestFit="1" customWidth="1"/>
  </cols>
  <sheetData>
    <row r="1" spans="1:18" ht="18.75" customHeight="1">
      <c r="A1" s="2" t="s">
        <v>335</v>
      </c>
      <c r="B1" s="2" t="s">
        <v>329</v>
      </c>
      <c r="C1" s="3" t="s">
        <v>332</v>
      </c>
      <c r="D1" s="3" t="s">
        <v>333</v>
      </c>
      <c r="E1" s="3" t="s">
        <v>743</v>
      </c>
      <c r="F1" s="3" t="s">
        <v>336</v>
      </c>
      <c r="G1" s="3" t="s">
        <v>338</v>
      </c>
      <c r="H1" s="3" t="s">
        <v>337</v>
      </c>
      <c r="I1" s="3" t="s">
        <v>339</v>
      </c>
      <c r="J1" s="3" t="s">
        <v>26</v>
      </c>
      <c r="K1" s="3" t="s">
        <v>334</v>
      </c>
      <c r="L1" s="2" t="s">
        <v>27</v>
      </c>
      <c r="M1" s="2" t="s">
        <v>43</v>
      </c>
      <c r="N1" s="4" t="s">
        <v>340</v>
      </c>
      <c r="O1" s="2" t="s">
        <v>341</v>
      </c>
      <c r="P1" s="52" t="s">
        <v>330</v>
      </c>
      <c r="Q1" s="2" t="s">
        <v>331</v>
      </c>
      <c r="R1" s="6" t="s">
        <v>328</v>
      </c>
    </row>
    <row r="2" spans="1:18" s="56" customFormat="1" ht="136.5" hidden="1">
      <c r="A2" s="54" t="s">
        <v>361</v>
      </c>
      <c r="B2" s="54" t="s">
        <v>740</v>
      </c>
      <c r="C2" s="55" t="s">
        <v>362</v>
      </c>
      <c r="D2" s="54" t="s">
        <v>363</v>
      </c>
      <c r="E2" s="55" t="s">
        <v>364</v>
      </c>
      <c r="F2" s="54"/>
      <c r="G2" s="54"/>
      <c r="H2" s="54"/>
      <c r="I2" s="54"/>
      <c r="J2" s="54" t="s">
        <v>365</v>
      </c>
      <c r="K2" s="54" t="s">
        <v>353</v>
      </c>
      <c r="L2" s="54" t="s">
        <v>345</v>
      </c>
      <c r="M2" s="55" t="s">
        <v>366</v>
      </c>
      <c r="N2" s="55" t="s">
        <v>367</v>
      </c>
      <c r="O2" s="55" t="s">
        <v>738</v>
      </c>
      <c r="P2" s="54" t="s">
        <v>368</v>
      </c>
      <c r="Q2" s="54" t="s">
        <v>369</v>
      </c>
      <c r="R2" s="54" t="s">
        <v>370</v>
      </c>
    </row>
    <row r="3" spans="1:18" s="56" customFormat="1" ht="27" hidden="1">
      <c r="A3" s="54" t="s">
        <v>361</v>
      </c>
      <c r="B3" s="54" t="s">
        <v>741</v>
      </c>
      <c r="C3" s="54" t="s">
        <v>352</v>
      </c>
      <c r="D3" s="54" t="s">
        <v>22</v>
      </c>
      <c r="E3" s="55" t="s">
        <v>22</v>
      </c>
      <c r="F3" s="54" t="s">
        <v>354</v>
      </c>
      <c r="G3" s="54" t="s">
        <v>371</v>
      </c>
      <c r="H3" s="54"/>
      <c r="I3" s="54"/>
      <c r="J3" s="54" t="s">
        <v>348</v>
      </c>
      <c r="K3" s="54" t="s">
        <v>353</v>
      </c>
      <c r="L3" s="54" t="s">
        <v>345</v>
      </c>
      <c r="M3" s="54" t="s">
        <v>372</v>
      </c>
      <c r="N3" s="57" t="s">
        <v>373</v>
      </c>
      <c r="O3" s="55" t="s">
        <v>738</v>
      </c>
      <c r="P3" s="54" t="s">
        <v>742</v>
      </c>
      <c r="Q3" s="54" t="s">
        <v>16</v>
      </c>
      <c r="R3" s="54" t="s">
        <v>374</v>
      </c>
    </row>
    <row r="4" spans="1:18" s="56" customFormat="1" ht="40.5">
      <c r="A4" s="54" t="s">
        <v>361</v>
      </c>
      <c r="B4" s="54" t="s">
        <v>379</v>
      </c>
      <c r="C4" s="54" t="s">
        <v>380</v>
      </c>
      <c r="D4" s="54" t="s">
        <v>381</v>
      </c>
      <c r="E4" s="55" t="s">
        <v>20</v>
      </c>
      <c r="F4" s="54"/>
      <c r="G4" s="54"/>
      <c r="H4" s="54"/>
      <c r="I4" s="54"/>
      <c r="J4" s="54" t="s">
        <v>344</v>
      </c>
      <c r="K4" s="54" t="s">
        <v>353</v>
      </c>
      <c r="L4" s="54" t="s">
        <v>345</v>
      </c>
      <c r="M4" s="73" t="s">
        <v>730</v>
      </c>
      <c r="N4" s="58" t="s">
        <v>744</v>
      </c>
      <c r="O4" s="55" t="s">
        <v>738</v>
      </c>
      <c r="P4" s="54" t="s">
        <v>382</v>
      </c>
      <c r="Q4" s="54" t="s">
        <v>16</v>
      </c>
      <c r="R4" s="54" t="s">
        <v>349</v>
      </c>
    </row>
    <row r="5" spans="1:18" s="56" customFormat="1" ht="40.5">
      <c r="A5" s="54" t="s">
        <v>124</v>
      </c>
      <c r="B5" s="54" t="s">
        <v>383</v>
      </c>
      <c r="C5" s="54" t="s">
        <v>384</v>
      </c>
      <c r="D5" s="54" t="s">
        <v>385</v>
      </c>
      <c r="E5" s="55" t="s">
        <v>363</v>
      </c>
      <c r="F5" s="54"/>
      <c r="G5" s="54" t="s">
        <v>20</v>
      </c>
      <c r="H5" s="54"/>
      <c r="I5" s="54"/>
      <c r="J5" s="54" t="s">
        <v>344</v>
      </c>
      <c r="K5" s="54" t="s">
        <v>353</v>
      </c>
      <c r="L5" s="54" t="s">
        <v>345</v>
      </c>
      <c r="M5" s="73" t="s">
        <v>731</v>
      </c>
      <c r="N5" s="81" t="s">
        <v>745</v>
      </c>
      <c r="O5" s="55" t="s">
        <v>738</v>
      </c>
      <c r="P5" s="54" t="s">
        <v>368</v>
      </c>
      <c r="Q5" s="54" t="s">
        <v>369</v>
      </c>
      <c r="R5" s="54" t="s">
        <v>386</v>
      </c>
    </row>
    <row r="6" spans="1:18" s="56" customFormat="1">
      <c r="A6" s="54" t="s">
        <v>361</v>
      </c>
      <c r="B6" s="54" t="s">
        <v>387</v>
      </c>
      <c r="C6" s="54" t="s">
        <v>352</v>
      </c>
      <c r="D6" s="54" t="s">
        <v>381</v>
      </c>
      <c r="E6" s="55" t="s">
        <v>22</v>
      </c>
      <c r="F6" s="54"/>
      <c r="G6" s="54"/>
      <c r="H6" s="54"/>
      <c r="I6" s="54"/>
      <c r="J6" s="54" t="s">
        <v>344</v>
      </c>
      <c r="K6" s="54" t="s">
        <v>353</v>
      </c>
      <c r="L6" s="54" t="s">
        <v>345</v>
      </c>
      <c r="M6" s="55" t="s">
        <v>388</v>
      </c>
      <c r="N6" s="55" t="s">
        <v>753</v>
      </c>
      <c r="O6" s="55" t="s">
        <v>738</v>
      </c>
      <c r="P6" s="54" t="s">
        <v>368</v>
      </c>
      <c r="Q6" s="73" t="s">
        <v>737</v>
      </c>
      <c r="R6" s="54" t="s">
        <v>374</v>
      </c>
    </row>
    <row r="7" spans="1:18" s="56" customFormat="1" ht="27">
      <c r="A7" s="54" t="s">
        <v>411</v>
      </c>
      <c r="B7" s="54" t="s">
        <v>412</v>
      </c>
      <c r="C7" s="54" t="s">
        <v>413</v>
      </c>
      <c r="D7" s="54" t="s">
        <v>414</v>
      </c>
      <c r="E7" s="55" t="s">
        <v>343</v>
      </c>
      <c r="F7" s="54"/>
      <c r="G7" s="54"/>
      <c r="H7" s="54"/>
      <c r="I7" s="54"/>
      <c r="J7" s="54" t="s">
        <v>344</v>
      </c>
      <c r="K7" s="54" t="s">
        <v>353</v>
      </c>
      <c r="L7" s="54" t="s">
        <v>345</v>
      </c>
      <c r="M7" s="55" t="s">
        <v>732</v>
      </c>
      <c r="N7" s="55" t="s">
        <v>754</v>
      </c>
      <c r="O7" s="55" t="s">
        <v>738</v>
      </c>
      <c r="P7" s="54" t="s">
        <v>382</v>
      </c>
      <c r="Q7" s="54" t="s">
        <v>16</v>
      </c>
      <c r="R7" s="54" t="s">
        <v>349</v>
      </c>
    </row>
    <row r="8" spans="1:18" s="56" customFormat="1">
      <c r="A8" s="54" t="s">
        <v>124</v>
      </c>
      <c r="B8" s="54" t="s">
        <v>417</v>
      </c>
      <c r="C8" s="54" t="s">
        <v>342</v>
      </c>
      <c r="D8" s="54" t="s">
        <v>418</v>
      </c>
      <c r="E8" s="55" t="s">
        <v>343</v>
      </c>
      <c r="F8" s="54"/>
      <c r="G8" s="54"/>
      <c r="H8" s="54"/>
      <c r="I8" s="54"/>
      <c r="J8" s="54" t="s">
        <v>344</v>
      </c>
      <c r="K8" s="54" t="s">
        <v>353</v>
      </c>
      <c r="L8" s="54" t="s">
        <v>345</v>
      </c>
      <c r="M8" s="55" t="s">
        <v>419</v>
      </c>
      <c r="N8" s="55" t="s">
        <v>755</v>
      </c>
      <c r="O8" s="55" t="s">
        <v>738</v>
      </c>
      <c r="P8" s="54" t="s">
        <v>382</v>
      </c>
      <c r="Q8" s="54" t="s">
        <v>16</v>
      </c>
      <c r="R8" s="54" t="s">
        <v>349</v>
      </c>
    </row>
    <row r="9" spans="1:18" s="62" customFormat="1" ht="67.5">
      <c r="A9" s="54" t="s">
        <v>124</v>
      </c>
      <c r="B9" s="54" t="s">
        <v>420</v>
      </c>
      <c r="C9" s="54" t="s">
        <v>13</v>
      </c>
      <c r="D9" s="54" t="s">
        <v>421</v>
      </c>
      <c r="E9" s="55" t="s">
        <v>15</v>
      </c>
      <c r="F9" s="54"/>
      <c r="G9" s="54"/>
      <c r="H9" s="54"/>
      <c r="I9" s="54"/>
      <c r="J9" s="54" t="s">
        <v>344</v>
      </c>
      <c r="K9" s="54" t="s">
        <v>353</v>
      </c>
      <c r="L9" s="54" t="s">
        <v>345</v>
      </c>
      <c r="M9" s="73" t="s">
        <v>733</v>
      </c>
      <c r="N9" s="63" t="s">
        <v>784</v>
      </c>
      <c r="O9" s="63" t="s">
        <v>422</v>
      </c>
      <c r="P9" s="54" t="s">
        <v>368</v>
      </c>
      <c r="Q9" s="54" t="s">
        <v>16</v>
      </c>
      <c r="R9" s="54" t="s">
        <v>386</v>
      </c>
    </row>
    <row r="10" spans="1:18" s="62" customFormat="1">
      <c r="A10" s="54" t="s">
        <v>361</v>
      </c>
      <c r="B10" s="54" t="s">
        <v>423</v>
      </c>
      <c r="C10" s="54" t="s">
        <v>13</v>
      </c>
      <c r="D10" s="54" t="s">
        <v>424</v>
      </c>
      <c r="E10" s="55" t="s">
        <v>15</v>
      </c>
      <c r="F10" s="54"/>
      <c r="G10" s="54"/>
      <c r="H10" s="54"/>
      <c r="I10" s="54"/>
      <c r="J10" s="54" t="s">
        <v>344</v>
      </c>
      <c r="K10" s="54" t="s">
        <v>353</v>
      </c>
      <c r="L10" s="54" t="s">
        <v>345</v>
      </c>
      <c r="M10" s="55" t="s">
        <v>425</v>
      </c>
      <c r="N10" s="64" t="s">
        <v>746</v>
      </c>
      <c r="O10" s="55" t="s">
        <v>738</v>
      </c>
      <c r="P10" s="54" t="s">
        <v>368</v>
      </c>
      <c r="Q10" s="54" t="s">
        <v>16</v>
      </c>
      <c r="R10" s="54" t="s">
        <v>386</v>
      </c>
    </row>
    <row r="11" spans="1:18" s="56" customFormat="1">
      <c r="A11" s="54" t="s">
        <v>361</v>
      </c>
      <c r="B11" s="54" t="s">
        <v>426</v>
      </c>
      <c r="C11" s="54" t="s">
        <v>427</v>
      </c>
      <c r="D11" s="54" t="s">
        <v>385</v>
      </c>
      <c r="E11" s="55" t="s">
        <v>363</v>
      </c>
      <c r="F11" s="54"/>
      <c r="G11" s="54"/>
      <c r="H11" s="54"/>
      <c r="I11" s="54"/>
      <c r="J11" s="54" t="s">
        <v>344</v>
      </c>
      <c r="K11" s="54" t="s">
        <v>353</v>
      </c>
      <c r="L11" s="54" t="s">
        <v>345</v>
      </c>
      <c r="M11" s="73" t="s">
        <v>731</v>
      </c>
      <c r="N11" s="55" t="s">
        <v>747</v>
      </c>
      <c r="O11" s="55" t="s">
        <v>738</v>
      </c>
      <c r="P11" s="54" t="s">
        <v>368</v>
      </c>
      <c r="Q11" s="54" t="s">
        <v>369</v>
      </c>
      <c r="R11" s="54" t="s">
        <v>386</v>
      </c>
    </row>
    <row r="12" spans="1:18" s="56" customFormat="1" ht="27">
      <c r="A12" s="54" t="s">
        <v>428</v>
      </c>
      <c r="B12" s="54" t="s">
        <v>429</v>
      </c>
      <c r="C12" s="54" t="s">
        <v>430</v>
      </c>
      <c r="D12" s="54" t="s">
        <v>431</v>
      </c>
      <c r="E12" s="55" t="s">
        <v>363</v>
      </c>
      <c r="F12" s="54"/>
      <c r="G12" s="54"/>
      <c r="H12" s="54"/>
      <c r="I12" s="54"/>
      <c r="J12" s="54" t="s">
        <v>344</v>
      </c>
      <c r="K12" s="54" t="s">
        <v>353</v>
      </c>
      <c r="L12" s="54" t="s">
        <v>345</v>
      </c>
      <c r="M12" s="55" t="s">
        <v>432</v>
      </c>
      <c r="N12" s="55" t="s">
        <v>748</v>
      </c>
      <c r="O12" s="55" t="s">
        <v>738</v>
      </c>
      <c r="P12" s="54" t="s">
        <v>368</v>
      </c>
      <c r="Q12" s="54" t="s">
        <v>369</v>
      </c>
      <c r="R12" s="54" t="s">
        <v>374</v>
      </c>
    </row>
    <row r="13" spans="1:18" s="56" customFormat="1">
      <c r="A13" s="54" t="s">
        <v>361</v>
      </c>
      <c r="B13" s="54" t="s">
        <v>433</v>
      </c>
      <c r="C13" s="54" t="s">
        <v>430</v>
      </c>
      <c r="D13" s="54" t="s">
        <v>434</v>
      </c>
      <c r="E13" s="55" t="s">
        <v>363</v>
      </c>
      <c r="F13" s="54"/>
      <c r="G13" s="54"/>
      <c r="H13" s="54"/>
      <c r="I13" s="54"/>
      <c r="J13" s="54" t="s">
        <v>344</v>
      </c>
      <c r="K13" s="54" t="s">
        <v>353</v>
      </c>
      <c r="L13" s="54" t="s">
        <v>345</v>
      </c>
      <c r="M13" s="73" t="s">
        <v>734</v>
      </c>
      <c r="N13" s="66" t="s">
        <v>435</v>
      </c>
      <c r="O13" s="55" t="s">
        <v>738</v>
      </c>
      <c r="P13" s="54" t="s">
        <v>368</v>
      </c>
      <c r="Q13" s="54" t="s">
        <v>369</v>
      </c>
      <c r="R13" s="54" t="s">
        <v>374</v>
      </c>
    </row>
    <row r="14" spans="1:18" s="56" customFormat="1">
      <c r="A14" s="54" t="s">
        <v>442</v>
      </c>
      <c r="B14" s="54" t="s">
        <v>443</v>
      </c>
      <c r="C14" s="54" t="s">
        <v>444</v>
      </c>
      <c r="D14" s="54" t="s">
        <v>445</v>
      </c>
      <c r="E14" s="55" t="s">
        <v>363</v>
      </c>
      <c r="F14" s="54"/>
      <c r="G14" s="54"/>
      <c r="H14" s="54"/>
      <c r="I14" s="54"/>
      <c r="J14" s="54" t="s">
        <v>344</v>
      </c>
      <c r="K14" s="54" t="s">
        <v>353</v>
      </c>
      <c r="L14" s="54" t="s">
        <v>345</v>
      </c>
      <c r="M14" s="73" t="s">
        <v>736</v>
      </c>
      <c r="N14" s="55" t="s">
        <v>749</v>
      </c>
      <c r="O14" s="55" t="s">
        <v>738</v>
      </c>
      <c r="P14" s="54" t="s">
        <v>440</v>
      </c>
      <c r="Q14" s="54" t="s">
        <v>369</v>
      </c>
      <c r="R14" s="54" t="s">
        <v>446</v>
      </c>
    </row>
    <row r="15" spans="1:18" s="56" customFormat="1" ht="40.5">
      <c r="A15" s="54" t="s">
        <v>442</v>
      </c>
      <c r="B15" s="54" t="s">
        <v>447</v>
      </c>
      <c r="C15" s="54" t="s">
        <v>448</v>
      </c>
      <c r="D15" s="54" t="s">
        <v>385</v>
      </c>
      <c r="E15" s="55" t="s">
        <v>363</v>
      </c>
      <c r="F15" s="54"/>
      <c r="G15" s="54" t="s">
        <v>20</v>
      </c>
      <c r="H15" s="54"/>
      <c r="I15" s="54"/>
      <c r="J15" s="54" t="s">
        <v>344</v>
      </c>
      <c r="K15" s="54" t="s">
        <v>353</v>
      </c>
      <c r="L15" s="54" t="s">
        <v>345</v>
      </c>
      <c r="M15" s="55" t="s">
        <v>449</v>
      </c>
      <c r="N15" s="55" t="s">
        <v>756</v>
      </c>
      <c r="O15" s="55" t="s">
        <v>738</v>
      </c>
      <c r="P15" s="54" t="s">
        <v>440</v>
      </c>
      <c r="Q15" s="54" t="s">
        <v>450</v>
      </c>
      <c r="R15" s="54" t="s">
        <v>451</v>
      </c>
    </row>
    <row r="16" spans="1:18" s="56" customFormat="1" ht="40.5">
      <c r="A16" s="54" t="s">
        <v>442</v>
      </c>
      <c r="B16" s="54" t="s">
        <v>452</v>
      </c>
      <c r="C16" s="54" t="s">
        <v>453</v>
      </c>
      <c r="D16" s="54" t="s">
        <v>454</v>
      </c>
      <c r="E16" s="55" t="s">
        <v>15</v>
      </c>
      <c r="F16" s="54"/>
      <c r="G16" s="54"/>
      <c r="H16" s="54"/>
      <c r="I16" s="54"/>
      <c r="J16" s="54" t="s">
        <v>344</v>
      </c>
      <c r="K16" s="54" t="s">
        <v>353</v>
      </c>
      <c r="L16" s="54" t="s">
        <v>345</v>
      </c>
      <c r="M16" s="55" t="s">
        <v>455</v>
      </c>
      <c r="N16" s="67" t="s">
        <v>750</v>
      </c>
      <c r="O16" s="67" t="s">
        <v>456</v>
      </c>
      <c r="P16" s="54" t="s">
        <v>440</v>
      </c>
      <c r="Q16" s="54" t="s">
        <v>457</v>
      </c>
      <c r="R16" s="54" t="s">
        <v>451</v>
      </c>
    </row>
    <row r="17" spans="1:18" s="56" customFormat="1" ht="40.5">
      <c r="A17" s="54" t="s">
        <v>442</v>
      </c>
      <c r="B17" s="54" t="s">
        <v>458</v>
      </c>
      <c r="C17" s="54" t="s">
        <v>459</v>
      </c>
      <c r="D17" s="54" t="s">
        <v>454</v>
      </c>
      <c r="E17" s="55" t="s">
        <v>20</v>
      </c>
      <c r="F17" s="54"/>
      <c r="G17" s="54"/>
      <c r="H17" s="54"/>
      <c r="I17" s="54"/>
      <c r="J17" s="54" t="s">
        <v>344</v>
      </c>
      <c r="K17" s="54" t="s">
        <v>353</v>
      </c>
      <c r="L17" s="54" t="s">
        <v>345</v>
      </c>
      <c r="M17" s="55" t="s">
        <v>455</v>
      </c>
      <c r="N17" s="67" t="s">
        <v>750</v>
      </c>
      <c r="O17" s="67" t="s">
        <v>456</v>
      </c>
      <c r="P17" s="54" t="s">
        <v>440</v>
      </c>
      <c r="Q17" s="54" t="s">
        <v>457</v>
      </c>
      <c r="R17" s="54" t="s">
        <v>460</v>
      </c>
    </row>
    <row r="18" spans="1:18" s="56" customFormat="1" ht="40.5">
      <c r="A18" s="54" t="s">
        <v>442</v>
      </c>
      <c r="B18" s="54" t="s">
        <v>461</v>
      </c>
      <c r="C18" s="54" t="s">
        <v>462</v>
      </c>
      <c r="D18" s="54" t="s">
        <v>385</v>
      </c>
      <c r="E18" s="55" t="s">
        <v>363</v>
      </c>
      <c r="F18" s="54"/>
      <c r="G18" s="54"/>
      <c r="H18" s="54"/>
      <c r="I18" s="54"/>
      <c r="J18" s="54" t="s">
        <v>344</v>
      </c>
      <c r="K18" s="54" t="s">
        <v>353</v>
      </c>
      <c r="L18" s="54" t="s">
        <v>345</v>
      </c>
      <c r="M18" s="55" t="s">
        <v>735</v>
      </c>
      <c r="N18" s="55" t="s">
        <v>757</v>
      </c>
      <c r="O18" s="55" t="s">
        <v>738</v>
      </c>
      <c r="P18" s="54" t="s">
        <v>440</v>
      </c>
      <c r="Q18" s="54" t="s">
        <v>450</v>
      </c>
      <c r="R18" s="54" t="s">
        <v>451</v>
      </c>
    </row>
    <row r="19" spans="1:18" s="56" customFormat="1" hidden="1">
      <c r="A19" s="54" t="s">
        <v>350</v>
      </c>
      <c r="B19" s="54" t="s">
        <v>351</v>
      </c>
      <c r="C19" s="54" t="s">
        <v>352</v>
      </c>
      <c r="D19" s="54" t="s">
        <v>22</v>
      </c>
      <c r="E19" s="55" t="s">
        <v>22</v>
      </c>
      <c r="F19" s="54" t="s">
        <v>354</v>
      </c>
      <c r="G19" s="54"/>
      <c r="H19" s="54"/>
      <c r="I19" s="54"/>
      <c r="J19" s="54" t="s">
        <v>355</v>
      </c>
      <c r="K19" s="54" t="s">
        <v>353</v>
      </c>
      <c r="L19" s="54" t="s">
        <v>345</v>
      </c>
      <c r="M19" s="55" t="s">
        <v>356</v>
      </c>
      <c r="N19" s="55" t="s">
        <v>357</v>
      </c>
      <c r="O19" s="54" t="s">
        <v>739</v>
      </c>
      <c r="P19" s="54" t="s">
        <v>358</v>
      </c>
      <c r="Q19" s="54" t="s">
        <v>359</v>
      </c>
      <c r="R19" s="54" t="s">
        <v>360</v>
      </c>
    </row>
    <row r="20" spans="1:18" s="56" customFormat="1" ht="40.5" hidden="1">
      <c r="A20" s="54" t="s">
        <v>375</v>
      </c>
      <c r="B20" s="54" t="s">
        <v>376</v>
      </c>
      <c r="C20" s="54" t="s">
        <v>342</v>
      </c>
      <c r="D20" s="54" t="s">
        <v>20</v>
      </c>
      <c r="E20" s="55" t="s">
        <v>343</v>
      </c>
      <c r="F20" s="54"/>
      <c r="G20" s="54"/>
      <c r="H20" s="54"/>
      <c r="I20" s="54"/>
      <c r="J20" s="54" t="s">
        <v>348</v>
      </c>
      <c r="K20" s="54" t="s">
        <v>353</v>
      </c>
      <c r="L20" s="54" t="s">
        <v>345</v>
      </c>
      <c r="M20" s="55" t="s">
        <v>377</v>
      </c>
      <c r="N20" s="55" t="s">
        <v>378</v>
      </c>
      <c r="O20" s="54" t="s">
        <v>739</v>
      </c>
      <c r="P20" s="54" t="s">
        <v>368</v>
      </c>
      <c r="Q20" s="54" t="s">
        <v>16</v>
      </c>
      <c r="R20" s="54" t="s">
        <v>360</v>
      </c>
    </row>
    <row r="21" spans="1:18" s="56" customFormat="1" hidden="1">
      <c r="A21" s="54" t="s">
        <v>406</v>
      </c>
      <c r="B21" s="54" t="s">
        <v>407</v>
      </c>
      <c r="C21" s="54" t="s">
        <v>342</v>
      </c>
      <c r="D21" s="54" t="s">
        <v>20</v>
      </c>
      <c r="E21" s="55" t="s">
        <v>343</v>
      </c>
      <c r="F21" s="54"/>
      <c r="G21" s="54"/>
      <c r="H21" s="54"/>
      <c r="I21" s="54"/>
      <c r="J21" s="54" t="s">
        <v>408</v>
      </c>
      <c r="K21" s="54" t="s">
        <v>353</v>
      </c>
      <c r="L21" s="54" t="s">
        <v>345</v>
      </c>
      <c r="M21" s="55" t="s">
        <v>409</v>
      </c>
      <c r="N21" s="55" t="s">
        <v>409</v>
      </c>
      <c r="O21" s="54" t="s">
        <v>739</v>
      </c>
      <c r="P21" s="54" t="s">
        <v>400</v>
      </c>
      <c r="Q21" s="54" t="s">
        <v>16</v>
      </c>
      <c r="R21" s="54" t="s">
        <v>410</v>
      </c>
    </row>
    <row r="22" spans="1:18" s="56" customFormat="1" hidden="1">
      <c r="A22" s="54" t="s">
        <v>346</v>
      </c>
      <c r="B22" s="54" t="s">
        <v>415</v>
      </c>
      <c r="C22" s="54" t="s">
        <v>342</v>
      </c>
      <c r="D22" s="54" t="s">
        <v>14</v>
      </c>
      <c r="E22" s="55" t="s">
        <v>343</v>
      </c>
      <c r="F22" s="54"/>
      <c r="G22" s="54"/>
      <c r="H22" s="54"/>
      <c r="I22" s="54"/>
      <c r="J22" s="54" t="s">
        <v>408</v>
      </c>
      <c r="K22" s="54" t="s">
        <v>353</v>
      </c>
      <c r="L22" s="54" t="s">
        <v>345</v>
      </c>
      <c r="M22" s="55" t="s">
        <v>416</v>
      </c>
      <c r="N22" s="55" t="s">
        <v>416</v>
      </c>
      <c r="O22" s="54" t="s">
        <v>739</v>
      </c>
      <c r="P22" s="54" t="s">
        <v>382</v>
      </c>
      <c r="Q22" s="54" t="s">
        <v>16</v>
      </c>
      <c r="R22" s="54" t="s">
        <v>347</v>
      </c>
    </row>
    <row r="23" spans="1:18" s="56" customFormat="1" hidden="1">
      <c r="A23" s="54" t="s">
        <v>375</v>
      </c>
      <c r="B23" s="54" t="s">
        <v>436</v>
      </c>
      <c r="C23" s="54" t="s">
        <v>437</v>
      </c>
      <c r="D23" s="54" t="s">
        <v>438</v>
      </c>
      <c r="E23" s="55" t="s">
        <v>363</v>
      </c>
      <c r="F23" s="54"/>
      <c r="G23" s="54"/>
      <c r="H23" s="54"/>
      <c r="I23" s="54"/>
      <c r="J23" s="54" t="s">
        <v>408</v>
      </c>
      <c r="K23" s="54" t="s">
        <v>353</v>
      </c>
      <c r="L23" s="54" t="s">
        <v>345</v>
      </c>
      <c r="M23" s="55" t="s">
        <v>439</v>
      </c>
      <c r="N23" s="55" t="s">
        <v>439</v>
      </c>
      <c r="O23" s="54" t="s">
        <v>739</v>
      </c>
      <c r="P23" s="54" t="s">
        <v>440</v>
      </c>
      <c r="Q23" s="54" t="s">
        <v>369</v>
      </c>
      <c r="R23" s="54" t="s">
        <v>441</v>
      </c>
    </row>
    <row r="24" spans="1:18" s="56" customFormat="1" ht="27" hidden="1">
      <c r="A24" s="59" t="s">
        <v>389</v>
      </c>
      <c r="B24" s="59" t="s">
        <v>390</v>
      </c>
      <c r="C24" s="59" t="s">
        <v>352</v>
      </c>
      <c r="D24" s="59" t="s">
        <v>22</v>
      </c>
      <c r="E24" s="60" t="s">
        <v>22</v>
      </c>
      <c r="F24" s="61" t="s">
        <v>391</v>
      </c>
      <c r="G24" s="59" t="s">
        <v>392</v>
      </c>
      <c r="H24" s="59"/>
      <c r="I24" s="59"/>
      <c r="J24" s="59" t="s">
        <v>348</v>
      </c>
      <c r="K24" s="59" t="s">
        <v>353</v>
      </c>
      <c r="L24" s="59" t="s">
        <v>345</v>
      </c>
      <c r="M24" s="59" t="s">
        <v>393</v>
      </c>
      <c r="N24" s="58" t="s">
        <v>394</v>
      </c>
      <c r="O24" s="59" t="s">
        <v>739</v>
      </c>
      <c r="P24" s="54" t="s">
        <v>368</v>
      </c>
      <c r="Q24" s="54" t="s">
        <v>16</v>
      </c>
      <c r="R24" s="54" t="s">
        <v>374</v>
      </c>
    </row>
    <row r="25" spans="1:18" s="56" customFormat="1" ht="27" hidden="1">
      <c r="A25" s="59" t="s">
        <v>389</v>
      </c>
      <c r="B25" s="59" t="s">
        <v>395</v>
      </c>
      <c r="C25" s="59" t="s">
        <v>352</v>
      </c>
      <c r="D25" s="59" t="s">
        <v>22</v>
      </c>
      <c r="E25" s="60" t="s">
        <v>22</v>
      </c>
      <c r="F25" s="61" t="s">
        <v>396</v>
      </c>
      <c r="G25" s="59" t="s">
        <v>397</v>
      </c>
      <c r="H25" s="59"/>
      <c r="I25" s="59"/>
      <c r="J25" s="59" t="s">
        <v>348</v>
      </c>
      <c r="K25" s="59" t="s">
        <v>353</v>
      </c>
      <c r="L25" s="59" t="s">
        <v>345</v>
      </c>
      <c r="M25" s="59" t="s">
        <v>398</v>
      </c>
      <c r="N25" s="58" t="s">
        <v>399</v>
      </c>
      <c r="O25" s="59" t="s">
        <v>739</v>
      </c>
      <c r="P25" s="54" t="s">
        <v>400</v>
      </c>
      <c r="Q25" s="54" t="s">
        <v>16</v>
      </c>
      <c r="R25" s="54" t="s">
        <v>401</v>
      </c>
    </row>
    <row r="26" spans="1:18" s="56" customFormat="1">
      <c r="A26" s="54" t="s">
        <v>402</v>
      </c>
      <c r="B26" s="54" t="s">
        <v>403</v>
      </c>
      <c r="C26" s="54" t="s">
        <v>352</v>
      </c>
      <c r="D26" s="54" t="s">
        <v>404</v>
      </c>
      <c r="E26" s="55" t="s">
        <v>22</v>
      </c>
      <c r="F26" s="54"/>
      <c r="G26" s="54"/>
      <c r="H26" s="54"/>
      <c r="I26" s="54"/>
      <c r="J26" s="54" t="s">
        <v>344</v>
      </c>
      <c r="K26" s="54" t="s">
        <v>353</v>
      </c>
      <c r="L26" s="54" t="s">
        <v>345</v>
      </c>
      <c r="M26" s="57" t="s">
        <v>405</v>
      </c>
      <c r="N26" s="57" t="s">
        <v>751</v>
      </c>
      <c r="O26" s="59" t="s">
        <v>739</v>
      </c>
      <c r="P26" s="54" t="s">
        <v>400</v>
      </c>
      <c r="Q26" s="54" t="s">
        <v>16</v>
      </c>
      <c r="R26" s="54" t="s">
        <v>401</v>
      </c>
    </row>
    <row r="27" spans="1:18" s="62" customFormat="1" ht="27" hidden="1">
      <c r="A27" s="59" t="s">
        <v>463</v>
      </c>
      <c r="B27" s="59" t="s">
        <v>464</v>
      </c>
      <c r="C27" s="59" t="s">
        <v>465</v>
      </c>
      <c r="D27" s="59" t="s">
        <v>466</v>
      </c>
      <c r="E27" s="60" t="s">
        <v>466</v>
      </c>
      <c r="F27" s="59" t="s">
        <v>467</v>
      </c>
      <c r="G27" s="59" t="s">
        <v>468</v>
      </c>
      <c r="H27" s="59"/>
      <c r="I27" s="59"/>
      <c r="J27" s="59" t="s">
        <v>469</v>
      </c>
      <c r="K27" s="54" t="s">
        <v>353</v>
      </c>
      <c r="L27" s="54" t="s">
        <v>345</v>
      </c>
      <c r="M27" s="60" t="s">
        <v>470</v>
      </c>
      <c r="N27" s="60" t="s">
        <v>471</v>
      </c>
      <c r="O27" s="59" t="s">
        <v>739</v>
      </c>
      <c r="P27" s="54" t="s">
        <v>440</v>
      </c>
      <c r="Q27" s="59" t="s">
        <v>16</v>
      </c>
      <c r="R27" s="54" t="s">
        <v>472</v>
      </c>
    </row>
    <row r="28" spans="1:18" s="62" customFormat="1" ht="27" hidden="1">
      <c r="A28" s="59" t="s">
        <v>463</v>
      </c>
      <c r="B28" s="59" t="s">
        <v>473</v>
      </c>
      <c r="C28" s="59" t="s">
        <v>465</v>
      </c>
      <c r="D28" s="59" t="s">
        <v>474</v>
      </c>
      <c r="E28" s="60" t="s">
        <v>475</v>
      </c>
      <c r="F28" s="59" t="s">
        <v>476</v>
      </c>
      <c r="G28" s="59" t="s">
        <v>477</v>
      </c>
      <c r="H28" s="59"/>
      <c r="I28" s="59"/>
      <c r="J28" s="59" t="s">
        <v>478</v>
      </c>
      <c r="K28" s="54" t="s">
        <v>353</v>
      </c>
      <c r="L28" s="54" t="s">
        <v>345</v>
      </c>
      <c r="M28" s="60" t="s">
        <v>479</v>
      </c>
      <c r="N28" s="60" t="s">
        <v>480</v>
      </c>
      <c r="O28" s="59" t="s">
        <v>739</v>
      </c>
      <c r="P28" s="54" t="s">
        <v>368</v>
      </c>
      <c r="Q28" s="59" t="s">
        <v>16</v>
      </c>
      <c r="R28" s="54" t="s">
        <v>370</v>
      </c>
    </row>
    <row r="29" spans="1:18" s="62" customFormat="1">
      <c r="A29" s="59" t="s">
        <v>389</v>
      </c>
      <c r="B29" s="54" t="s">
        <v>481</v>
      </c>
      <c r="C29" s="59" t="s">
        <v>482</v>
      </c>
      <c r="D29" s="61" t="s">
        <v>483</v>
      </c>
      <c r="E29" s="60" t="s">
        <v>475</v>
      </c>
      <c r="F29" s="59"/>
      <c r="G29" s="59"/>
      <c r="H29" s="59"/>
      <c r="I29" s="59"/>
      <c r="J29" s="59" t="s">
        <v>344</v>
      </c>
      <c r="K29" s="54" t="s">
        <v>353</v>
      </c>
      <c r="L29" s="54" t="s">
        <v>345</v>
      </c>
      <c r="M29" s="60" t="s">
        <v>484</v>
      </c>
      <c r="N29" s="60" t="s">
        <v>758</v>
      </c>
      <c r="O29" s="59" t="s">
        <v>739</v>
      </c>
      <c r="P29" s="54" t="s">
        <v>368</v>
      </c>
      <c r="Q29" s="59" t="s">
        <v>16</v>
      </c>
      <c r="R29" s="54" t="s">
        <v>370</v>
      </c>
    </row>
    <row r="30" spans="1:18" s="62" customFormat="1">
      <c r="A30" s="59" t="s">
        <v>389</v>
      </c>
      <c r="B30" s="54" t="s">
        <v>485</v>
      </c>
      <c r="C30" s="59" t="s">
        <v>482</v>
      </c>
      <c r="D30" s="61" t="s">
        <v>486</v>
      </c>
      <c r="E30" s="60" t="s">
        <v>475</v>
      </c>
      <c r="F30" s="59"/>
      <c r="G30" s="59"/>
      <c r="H30" s="59"/>
      <c r="I30" s="59"/>
      <c r="J30" s="59" t="s">
        <v>344</v>
      </c>
      <c r="K30" s="54" t="s">
        <v>353</v>
      </c>
      <c r="L30" s="54" t="s">
        <v>345</v>
      </c>
      <c r="M30" s="60" t="s">
        <v>487</v>
      </c>
      <c r="N30" s="60" t="s">
        <v>759</v>
      </c>
      <c r="O30" s="59" t="s">
        <v>739</v>
      </c>
      <c r="P30" s="54" t="s">
        <v>368</v>
      </c>
      <c r="Q30" s="59" t="s">
        <v>16</v>
      </c>
      <c r="R30" s="54" t="s">
        <v>370</v>
      </c>
    </row>
    <row r="31" spans="1:18" s="62" customFormat="1">
      <c r="A31" s="59" t="s">
        <v>389</v>
      </c>
      <c r="B31" s="54" t="s">
        <v>488</v>
      </c>
      <c r="C31" s="59" t="s">
        <v>489</v>
      </c>
      <c r="D31" s="61" t="s">
        <v>490</v>
      </c>
      <c r="E31" s="60" t="s">
        <v>15</v>
      </c>
      <c r="F31" s="59"/>
      <c r="G31" s="59"/>
      <c r="H31" s="59"/>
      <c r="I31" s="59"/>
      <c r="J31" s="59" t="s">
        <v>344</v>
      </c>
      <c r="K31" s="54" t="s">
        <v>353</v>
      </c>
      <c r="L31" s="59" t="s">
        <v>345</v>
      </c>
      <c r="M31" s="60" t="s">
        <v>491</v>
      </c>
      <c r="N31" s="60" t="s">
        <v>760</v>
      </c>
      <c r="O31" s="59" t="s">
        <v>739</v>
      </c>
      <c r="P31" s="54" t="s">
        <v>368</v>
      </c>
      <c r="Q31" s="59" t="s">
        <v>16</v>
      </c>
      <c r="R31" s="54" t="s">
        <v>386</v>
      </c>
    </row>
    <row r="32" spans="1:18" s="62" customFormat="1" hidden="1">
      <c r="A32" s="59" t="s">
        <v>389</v>
      </c>
      <c r="B32" s="59" t="s">
        <v>492</v>
      </c>
      <c r="C32" s="68" t="s">
        <v>493</v>
      </c>
      <c r="D32" s="68" t="s">
        <v>20</v>
      </c>
      <c r="E32" s="58" t="s">
        <v>477</v>
      </c>
      <c r="F32" s="59" t="s">
        <v>476</v>
      </c>
      <c r="G32" s="59" t="s">
        <v>477</v>
      </c>
      <c r="H32" s="59"/>
      <c r="I32" s="59"/>
      <c r="J32" s="59" t="s">
        <v>478</v>
      </c>
      <c r="K32" s="54" t="s">
        <v>353</v>
      </c>
      <c r="L32" s="59" t="s">
        <v>345</v>
      </c>
      <c r="M32" s="58" t="s">
        <v>494</v>
      </c>
      <c r="N32" s="58" t="s">
        <v>495</v>
      </c>
      <c r="O32" s="59" t="s">
        <v>739</v>
      </c>
      <c r="P32" s="54" t="s">
        <v>358</v>
      </c>
      <c r="Q32" s="68" t="s">
        <v>16</v>
      </c>
      <c r="R32" s="54" t="s">
        <v>496</v>
      </c>
    </row>
    <row r="33" spans="1:18" s="62" customFormat="1" ht="27" hidden="1">
      <c r="A33" s="59" t="s">
        <v>497</v>
      </c>
      <c r="B33" s="59" t="s">
        <v>498</v>
      </c>
      <c r="C33" s="68" t="s">
        <v>499</v>
      </c>
      <c r="D33" s="59" t="s">
        <v>343</v>
      </c>
      <c r="E33" s="58" t="s">
        <v>500</v>
      </c>
      <c r="F33" s="59" t="s">
        <v>501</v>
      </c>
      <c r="G33" s="59" t="s">
        <v>502</v>
      </c>
      <c r="H33" s="59"/>
      <c r="I33" s="59"/>
      <c r="J33" s="59" t="s">
        <v>503</v>
      </c>
      <c r="K33" s="54" t="s">
        <v>353</v>
      </c>
      <c r="L33" s="59" t="s">
        <v>345</v>
      </c>
      <c r="M33" s="58" t="s">
        <v>504</v>
      </c>
      <c r="N33" s="58" t="s">
        <v>505</v>
      </c>
      <c r="O33" s="59" t="s">
        <v>739</v>
      </c>
      <c r="P33" s="54" t="s">
        <v>358</v>
      </c>
      <c r="Q33" s="68" t="s">
        <v>16</v>
      </c>
      <c r="R33" s="54" t="s">
        <v>496</v>
      </c>
    </row>
    <row r="34" spans="1:18" s="62" customFormat="1">
      <c r="A34" s="59" t="s">
        <v>497</v>
      </c>
      <c r="B34" s="54" t="s">
        <v>506</v>
      </c>
      <c r="C34" s="68" t="s">
        <v>499</v>
      </c>
      <c r="D34" s="59" t="s">
        <v>507</v>
      </c>
      <c r="E34" s="58" t="s">
        <v>500</v>
      </c>
      <c r="F34" s="59"/>
      <c r="G34" s="59"/>
      <c r="H34" s="59"/>
      <c r="I34" s="59"/>
      <c r="J34" s="59" t="s">
        <v>508</v>
      </c>
      <c r="K34" s="54" t="s">
        <v>353</v>
      </c>
      <c r="L34" s="59" t="s">
        <v>345</v>
      </c>
      <c r="M34" s="60" t="s">
        <v>509</v>
      </c>
      <c r="N34" s="60" t="s">
        <v>761</v>
      </c>
      <c r="O34" s="59" t="s">
        <v>739</v>
      </c>
      <c r="P34" s="54" t="s">
        <v>358</v>
      </c>
      <c r="Q34" s="68" t="s">
        <v>16</v>
      </c>
      <c r="R34" s="54" t="s">
        <v>496</v>
      </c>
    </row>
    <row r="35" spans="1:18" s="62" customFormat="1">
      <c r="A35" s="59" t="s">
        <v>497</v>
      </c>
      <c r="B35" s="54" t="s">
        <v>510</v>
      </c>
      <c r="C35" s="68" t="s">
        <v>511</v>
      </c>
      <c r="D35" s="68" t="s">
        <v>512</v>
      </c>
      <c r="E35" s="69" t="s">
        <v>513</v>
      </c>
      <c r="F35" s="59"/>
      <c r="G35" s="59"/>
      <c r="H35" s="59"/>
      <c r="I35" s="59"/>
      <c r="J35" s="68" t="s">
        <v>508</v>
      </c>
      <c r="K35" s="54" t="s">
        <v>353</v>
      </c>
      <c r="L35" s="68" t="s">
        <v>345</v>
      </c>
      <c r="M35" s="58" t="s">
        <v>514</v>
      </c>
      <c r="N35" s="58" t="s">
        <v>762</v>
      </c>
      <c r="O35" s="59" t="s">
        <v>739</v>
      </c>
      <c r="P35" s="54" t="s">
        <v>358</v>
      </c>
      <c r="Q35" s="68" t="s">
        <v>515</v>
      </c>
      <c r="R35" s="59" t="s">
        <v>516</v>
      </c>
    </row>
    <row r="36" spans="1:18" s="62" customFormat="1" hidden="1">
      <c r="A36" s="59" t="s">
        <v>497</v>
      </c>
      <c r="B36" s="59" t="s">
        <v>517</v>
      </c>
      <c r="C36" s="59" t="s">
        <v>518</v>
      </c>
      <c r="D36" s="61" t="s">
        <v>15</v>
      </c>
      <c r="E36" s="70" t="s">
        <v>15</v>
      </c>
      <c r="F36" s="61" t="s">
        <v>13</v>
      </c>
      <c r="G36" s="61" t="s">
        <v>519</v>
      </c>
      <c r="H36" s="61"/>
      <c r="I36" s="61"/>
      <c r="J36" s="59" t="s">
        <v>503</v>
      </c>
      <c r="K36" s="54" t="s">
        <v>353</v>
      </c>
      <c r="L36" s="68" t="s">
        <v>345</v>
      </c>
      <c r="M36" s="70" t="s">
        <v>520</v>
      </c>
      <c r="N36" s="70" t="s">
        <v>521</v>
      </c>
      <c r="O36" s="59" t="s">
        <v>739</v>
      </c>
      <c r="P36" s="54" t="s">
        <v>368</v>
      </c>
      <c r="Q36" s="68" t="s">
        <v>522</v>
      </c>
      <c r="R36" s="59" t="s">
        <v>523</v>
      </c>
    </row>
    <row r="37" spans="1:18" s="62" customFormat="1">
      <c r="A37" s="59" t="s">
        <v>389</v>
      </c>
      <c r="B37" s="54" t="s">
        <v>524</v>
      </c>
      <c r="C37" s="59" t="s">
        <v>525</v>
      </c>
      <c r="D37" s="59" t="s">
        <v>526</v>
      </c>
      <c r="E37" s="70" t="s">
        <v>15</v>
      </c>
      <c r="F37" s="59"/>
      <c r="G37" s="59"/>
      <c r="H37" s="59"/>
      <c r="I37" s="59"/>
      <c r="J37" s="68" t="s">
        <v>527</v>
      </c>
      <c r="K37" s="54" t="s">
        <v>353</v>
      </c>
      <c r="L37" s="68" t="s">
        <v>345</v>
      </c>
      <c r="M37" s="60" t="s">
        <v>528</v>
      </c>
      <c r="N37" s="58" t="s">
        <v>763</v>
      </c>
      <c r="O37" s="59" t="s">
        <v>739</v>
      </c>
      <c r="P37" s="54" t="s">
        <v>368</v>
      </c>
      <c r="Q37" s="68" t="s">
        <v>522</v>
      </c>
      <c r="R37" s="59" t="s">
        <v>523</v>
      </c>
    </row>
    <row r="38" spans="1:18" s="62" customFormat="1">
      <c r="A38" s="59" t="s">
        <v>389</v>
      </c>
      <c r="B38" s="54" t="s">
        <v>529</v>
      </c>
      <c r="C38" s="59" t="s">
        <v>525</v>
      </c>
      <c r="D38" s="61" t="s">
        <v>530</v>
      </c>
      <c r="E38" s="70" t="s">
        <v>15</v>
      </c>
      <c r="F38" s="59"/>
      <c r="G38" s="59"/>
      <c r="H38" s="59"/>
      <c r="I38" s="59"/>
      <c r="J38" s="68" t="s">
        <v>527</v>
      </c>
      <c r="K38" s="54" t="s">
        <v>353</v>
      </c>
      <c r="L38" s="68" t="s">
        <v>345</v>
      </c>
      <c r="M38" s="60" t="s">
        <v>531</v>
      </c>
      <c r="N38" s="58" t="s">
        <v>764</v>
      </c>
      <c r="O38" s="59" t="s">
        <v>739</v>
      </c>
      <c r="P38" s="54" t="s">
        <v>368</v>
      </c>
      <c r="Q38" s="68" t="s">
        <v>522</v>
      </c>
      <c r="R38" s="59" t="s">
        <v>523</v>
      </c>
    </row>
    <row r="39" spans="1:18" s="62" customFormat="1">
      <c r="A39" s="59" t="s">
        <v>389</v>
      </c>
      <c r="B39" s="54" t="s">
        <v>532</v>
      </c>
      <c r="C39" s="59" t="s">
        <v>525</v>
      </c>
      <c r="D39" s="59" t="s">
        <v>533</v>
      </c>
      <c r="E39" s="70" t="s">
        <v>15</v>
      </c>
      <c r="F39" s="59"/>
      <c r="G39" s="59"/>
      <c r="H39" s="59"/>
      <c r="I39" s="59"/>
      <c r="J39" s="68" t="s">
        <v>527</v>
      </c>
      <c r="K39" s="54" t="s">
        <v>353</v>
      </c>
      <c r="L39" s="68" t="s">
        <v>345</v>
      </c>
      <c r="M39" s="60" t="s">
        <v>534</v>
      </c>
      <c r="N39" s="58" t="s">
        <v>765</v>
      </c>
      <c r="O39" s="59" t="s">
        <v>739</v>
      </c>
      <c r="P39" s="54" t="s">
        <v>368</v>
      </c>
      <c r="Q39" s="68" t="s">
        <v>522</v>
      </c>
      <c r="R39" s="59" t="s">
        <v>523</v>
      </c>
    </row>
    <row r="40" spans="1:18" s="74" customFormat="1" ht="27" hidden="1">
      <c r="A40" s="65" t="s">
        <v>389</v>
      </c>
      <c r="B40" s="59" t="s">
        <v>535</v>
      </c>
      <c r="C40" s="65" t="s">
        <v>525</v>
      </c>
      <c r="D40" s="65" t="s">
        <v>536</v>
      </c>
      <c r="E40" s="71" t="s">
        <v>536</v>
      </c>
      <c r="F40" s="65" t="s">
        <v>476</v>
      </c>
      <c r="G40" s="65" t="s">
        <v>477</v>
      </c>
      <c r="H40" s="65"/>
      <c r="I40" s="65"/>
      <c r="J40" s="72" t="s">
        <v>478</v>
      </c>
      <c r="K40" s="65" t="s">
        <v>353</v>
      </c>
      <c r="L40" s="72" t="s">
        <v>345</v>
      </c>
      <c r="M40" s="64" t="s">
        <v>537</v>
      </c>
      <c r="N40" s="64" t="s">
        <v>538</v>
      </c>
      <c r="O40" s="59" t="s">
        <v>739</v>
      </c>
      <c r="P40" s="54" t="s">
        <v>368</v>
      </c>
      <c r="Q40" s="68" t="s">
        <v>522</v>
      </c>
      <c r="R40" s="54" t="s">
        <v>370</v>
      </c>
    </row>
    <row r="41" spans="1:18" s="74" customFormat="1" ht="27" hidden="1">
      <c r="A41" s="65" t="s">
        <v>389</v>
      </c>
      <c r="B41" s="59" t="s">
        <v>539</v>
      </c>
      <c r="C41" s="65" t="s">
        <v>540</v>
      </c>
      <c r="D41" s="65" t="s">
        <v>541</v>
      </c>
      <c r="E41" s="71" t="s">
        <v>542</v>
      </c>
      <c r="F41" s="65" t="s">
        <v>525</v>
      </c>
      <c r="G41" s="65" t="s">
        <v>536</v>
      </c>
      <c r="H41" s="65"/>
      <c r="I41" s="65"/>
      <c r="J41" s="72" t="s">
        <v>478</v>
      </c>
      <c r="K41" s="65" t="s">
        <v>353</v>
      </c>
      <c r="L41" s="72" t="s">
        <v>345</v>
      </c>
      <c r="M41" s="64" t="s">
        <v>543</v>
      </c>
      <c r="N41" s="64" t="s">
        <v>544</v>
      </c>
      <c r="O41" s="59" t="s">
        <v>739</v>
      </c>
      <c r="P41" s="54" t="s">
        <v>368</v>
      </c>
      <c r="Q41" s="68" t="s">
        <v>522</v>
      </c>
      <c r="R41" s="54" t="s">
        <v>370</v>
      </c>
    </row>
    <row r="42" spans="1:18" s="74" customFormat="1" ht="27" hidden="1">
      <c r="A42" s="65" t="s">
        <v>389</v>
      </c>
      <c r="B42" s="59" t="s">
        <v>545</v>
      </c>
      <c r="C42" s="65" t="s">
        <v>540</v>
      </c>
      <c r="D42" s="65" t="s">
        <v>541</v>
      </c>
      <c r="E42" s="71" t="s">
        <v>542</v>
      </c>
      <c r="F42" s="65" t="s">
        <v>525</v>
      </c>
      <c r="G42" s="65" t="s">
        <v>536</v>
      </c>
      <c r="H42" s="65"/>
      <c r="I42" s="65"/>
      <c r="J42" s="72" t="s">
        <v>478</v>
      </c>
      <c r="K42" s="65" t="s">
        <v>353</v>
      </c>
      <c r="L42" s="72" t="s">
        <v>345</v>
      </c>
      <c r="M42" s="64" t="s">
        <v>546</v>
      </c>
      <c r="N42" s="64" t="s">
        <v>547</v>
      </c>
      <c r="O42" s="59" t="s">
        <v>739</v>
      </c>
      <c r="P42" s="54" t="s">
        <v>368</v>
      </c>
      <c r="Q42" s="68" t="s">
        <v>522</v>
      </c>
      <c r="R42" s="54" t="s">
        <v>370</v>
      </c>
    </row>
    <row r="43" spans="1:18" s="62" customFormat="1" ht="27" hidden="1">
      <c r="A43" s="59" t="s">
        <v>389</v>
      </c>
      <c r="B43" s="59" t="s">
        <v>548</v>
      </c>
      <c r="C43" s="60" t="s">
        <v>549</v>
      </c>
      <c r="D43" s="61" t="s">
        <v>363</v>
      </c>
      <c r="E43" s="60" t="s">
        <v>550</v>
      </c>
      <c r="F43" s="59"/>
      <c r="G43" s="59" t="s">
        <v>551</v>
      </c>
      <c r="H43" s="59"/>
      <c r="I43" s="59"/>
      <c r="J43" s="59" t="s">
        <v>355</v>
      </c>
      <c r="K43" s="59" t="s">
        <v>353</v>
      </c>
      <c r="L43" s="68" t="s">
        <v>345</v>
      </c>
      <c r="M43" s="60" t="s">
        <v>552</v>
      </c>
      <c r="N43" s="60" t="s">
        <v>553</v>
      </c>
      <c r="O43" s="59" t="s">
        <v>739</v>
      </c>
      <c r="P43" s="54" t="s">
        <v>368</v>
      </c>
      <c r="Q43" s="59" t="s">
        <v>554</v>
      </c>
      <c r="R43" s="59" t="s">
        <v>523</v>
      </c>
    </row>
    <row r="44" spans="1:18" s="62" customFormat="1" ht="27" hidden="1">
      <c r="A44" s="59" t="s">
        <v>389</v>
      </c>
      <c r="B44" s="59" t="s">
        <v>555</v>
      </c>
      <c r="C44" s="60" t="s">
        <v>556</v>
      </c>
      <c r="D44" s="59" t="s">
        <v>557</v>
      </c>
      <c r="E44" s="70" t="s">
        <v>363</v>
      </c>
      <c r="F44" s="59" t="s">
        <v>559</v>
      </c>
      <c r="G44" s="59"/>
      <c r="H44" s="59"/>
      <c r="I44" s="59"/>
      <c r="J44" s="59" t="s">
        <v>560</v>
      </c>
      <c r="K44" s="59" t="s">
        <v>558</v>
      </c>
      <c r="L44" s="59" t="s">
        <v>345</v>
      </c>
      <c r="M44" s="60" t="s">
        <v>561</v>
      </c>
      <c r="N44" s="60" t="s">
        <v>562</v>
      </c>
      <c r="O44" s="59" t="s">
        <v>739</v>
      </c>
      <c r="P44" s="54" t="s">
        <v>368</v>
      </c>
      <c r="Q44" s="68" t="s">
        <v>563</v>
      </c>
      <c r="R44" s="59" t="s">
        <v>523</v>
      </c>
    </row>
    <row r="45" spans="1:18" s="62" customFormat="1" ht="67.5" hidden="1">
      <c r="A45" s="59" t="s">
        <v>389</v>
      </c>
      <c r="B45" s="59" t="s">
        <v>564</v>
      </c>
      <c r="C45" s="60" t="s">
        <v>556</v>
      </c>
      <c r="D45" s="61" t="s">
        <v>363</v>
      </c>
      <c r="E45" s="70" t="s">
        <v>363</v>
      </c>
      <c r="F45" s="59"/>
      <c r="G45" s="59"/>
      <c r="H45" s="59"/>
      <c r="I45" s="59"/>
      <c r="J45" s="59" t="s">
        <v>565</v>
      </c>
      <c r="K45" s="59" t="s">
        <v>353</v>
      </c>
      <c r="L45" s="59" t="s">
        <v>345</v>
      </c>
      <c r="M45" s="60" t="s">
        <v>566</v>
      </c>
      <c r="N45" s="60" t="s">
        <v>567</v>
      </c>
      <c r="O45" s="59" t="s">
        <v>739</v>
      </c>
      <c r="P45" s="54" t="s">
        <v>368</v>
      </c>
      <c r="Q45" s="68" t="s">
        <v>563</v>
      </c>
      <c r="R45" s="59" t="s">
        <v>523</v>
      </c>
    </row>
    <row r="46" spans="1:18" s="62" customFormat="1">
      <c r="A46" s="59" t="s">
        <v>389</v>
      </c>
      <c r="B46" s="54" t="s">
        <v>568</v>
      </c>
      <c r="C46" s="59" t="s">
        <v>430</v>
      </c>
      <c r="D46" s="61" t="s">
        <v>569</v>
      </c>
      <c r="E46" s="60" t="s">
        <v>363</v>
      </c>
      <c r="F46" s="59"/>
      <c r="G46" s="59"/>
      <c r="H46" s="59"/>
      <c r="I46" s="59"/>
      <c r="J46" s="59" t="s">
        <v>527</v>
      </c>
      <c r="K46" s="59" t="s">
        <v>353</v>
      </c>
      <c r="L46" s="59" t="s">
        <v>345</v>
      </c>
      <c r="M46" s="60" t="s">
        <v>570</v>
      </c>
      <c r="N46" s="58" t="s">
        <v>766</v>
      </c>
      <c r="O46" s="59" t="s">
        <v>739</v>
      </c>
      <c r="P46" s="54" t="s">
        <v>368</v>
      </c>
      <c r="Q46" s="68" t="s">
        <v>563</v>
      </c>
      <c r="R46" s="54" t="s">
        <v>374</v>
      </c>
    </row>
    <row r="47" spans="1:18" s="62" customFormat="1">
      <c r="A47" s="59" t="s">
        <v>389</v>
      </c>
      <c r="B47" s="54" t="s">
        <v>571</v>
      </c>
      <c r="C47" s="59" t="s">
        <v>430</v>
      </c>
      <c r="D47" s="59" t="s">
        <v>572</v>
      </c>
      <c r="E47" s="60" t="s">
        <v>363</v>
      </c>
      <c r="F47" s="59"/>
      <c r="G47" s="59"/>
      <c r="H47" s="59"/>
      <c r="I47" s="59"/>
      <c r="J47" s="59" t="s">
        <v>527</v>
      </c>
      <c r="K47" s="59" t="s">
        <v>353</v>
      </c>
      <c r="L47" s="59" t="s">
        <v>345</v>
      </c>
      <c r="M47" s="60" t="s">
        <v>573</v>
      </c>
      <c r="N47" s="60" t="s">
        <v>767</v>
      </c>
      <c r="O47" s="59" t="s">
        <v>739</v>
      </c>
      <c r="P47" s="54" t="s">
        <v>368</v>
      </c>
      <c r="Q47" s="68" t="s">
        <v>563</v>
      </c>
      <c r="R47" s="54" t="s">
        <v>374</v>
      </c>
    </row>
    <row r="48" spans="1:18" s="62" customFormat="1" hidden="1">
      <c r="A48" s="59" t="s">
        <v>389</v>
      </c>
      <c r="B48" s="59" t="s">
        <v>574</v>
      </c>
      <c r="C48" s="60" t="s">
        <v>575</v>
      </c>
      <c r="D48" s="59" t="s">
        <v>363</v>
      </c>
      <c r="E48" s="60" t="s">
        <v>550</v>
      </c>
      <c r="F48" s="59"/>
      <c r="G48" s="59" t="s">
        <v>551</v>
      </c>
      <c r="H48" s="59"/>
      <c r="I48" s="59"/>
      <c r="J48" s="59" t="s">
        <v>355</v>
      </c>
      <c r="K48" s="59" t="s">
        <v>353</v>
      </c>
      <c r="L48" s="59" t="s">
        <v>345</v>
      </c>
      <c r="M48" s="60" t="s">
        <v>552</v>
      </c>
      <c r="N48" s="60" t="s">
        <v>553</v>
      </c>
      <c r="O48" s="59" t="s">
        <v>739</v>
      </c>
      <c r="P48" s="54" t="s">
        <v>368</v>
      </c>
      <c r="Q48" s="59" t="s">
        <v>554</v>
      </c>
      <c r="R48" s="59" t="s">
        <v>523</v>
      </c>
    </row>
    <row r="49" spans="1:18" s="62" customFormat="1" ht="27" hidden="1">
      <c r="A49" s="59" t="s">
        <v>389</v>
      </c>
      <c r="B49" s="59" t="s">
        <v>576</v>
      </c>
      <c r="C49" s="60" t="s">
        <v>577</v>
      </c>
      <c r="D49" s="59" t="s">
        <v>557</v>
      </c>
      <c r="E49" s="70" t="s">
        <v>363</v>
      </c>
      <c r="F49" s="59" t="s">
        <v>559</v>
      </c>
      <c r="G49" s="59"/>
      <c r="H49" s="59"/>
      <c r="I49" s="59"/>
      <c r="J49" s="59" t="s">
        <v>560</v>
      </c>
      <c r="K49" s="59" t="s">
        <v>558</v>
      </c>
      <c r="L49" s="59" t="s">
        <v>345</v>
      </c>
      <c r="M49" s="60" t="s">
        <v>578</v>
      </c>
      <c r="N49" s="60" t="s">
        <v>579</v>
      </c>
      <c r="O49" s="59" t="s">
        <v>739</v>
      </c>
      <c r="P49" s="54" t="s">
        <v>368</v>
      </c>
      <c r="Q49" s="68" t="s">
        <v>522</v>
      </c>
      <c r="R49" s="54" t="s">
        <v>370</v>
      </c>
    </row>
    <row r="50" spans="1:18" s="62" customFormat="1" ht="54" hidden="1">
      <c r="A50" s="59" t="s">
        <v>389</v>
      </c>
      <c r="B50" s="59" t="s">
        <v>580</v>
      </c>
      <c r="C50" s="60" t="s">
        <v>575</v>
      </c>
      <c r="D50" s="59" t="s">
        <v>363</v>
      </c>
      <c r="E50" s="60" t="s">
        <v>363</v>
      </c>
      <c r="F50" s="59"/>
      <c r="G50" s="59"/>
      <c r="H50" s="59"/>
      <c r="I50" s="59"/>
      <c r="J50" s="59" t="s">
        <v>365</v>
      </c>
      <c r="K50" s="59" t="s">
        <v>353</v>
      </c>
      <c r="L50" s="59" t="s">
        <v>345</v>
      </c>
      <c r="M50" s="60" t="s">
        <v>581</v>
      </c>
      <c r="N50" s="60" t="s">
        <v>582</v>
      </c>
      <c r="O50" s="59" t="s">
        <v>739</v>
      </c>
      <c r="P50" s="54" t="s">
        <v>368</v>
      </c>
      <c r="Q50" s="59" t="s">
        <v>369</v>
      </c>
      <c r="R50" s="59" t="s">
        <v>523</v>
      </c>
    </row>
    <row r="51" spans="1:18" s="62" customFormat="1">
      <c r="A51" s="59" t="s">
        <v>389</v>
      </c>
      <c r="B51" s="54" t="s">
        <v>583</v>
      </c>
      <c r="C51" s="60" t="s">
        <v>362</v>
      </c>
      <c r="D51" s="61" t="s">
        <v>584</v>
      </c>
      <c r="E51" s="60" t="s">
        <v>363</v>
      </c>
      <c r="F51" s="59"/>
      <c r="G51" s="59"/>
      <c r="H51" s="59"/>
      <c r="I51" s="59"/>
      <c r="J51" s="59" t="s">
        <v>527</v>
      </c>
      <c r="K51" s="59" t="s">
        <v>353</v>
      </c>
      <c r="L51" s="59" t="s">
        <v>345</v>
      </c>
      <c r="M51" s="70" t="s">
        <v>585</v>
      </c>
      <c r="N51" s="70" t="s">
        <v>768</v>
      </c>
      <c r="O51" s="59" t="s">
        <v>739</v>
      </c>
      <c r="P51" s="54" t="s">
        <v>368</v>
      </c>
      <c r="Q51" s="59" t="s">
        <v>369</v>
      </c>
      <c r="R51" s="54" t="s">
        <v>374</v>
      </c>
    </row>
    <row r="52" spans="1:18" s="62" customFormat="1" ht="27" hidden="1">
      <c r="A52" s="59" t="s">
        <v>389</v>
      </c>
      <c r="B52" s="59" t="s">
        <v>586</v>
      </c>
      <c r="C52" s="60" t="s">
        <v>587</v>
      </c>
      <c r="D52" s="59" t="s">
        <v>588</v>
      </c>
      <c r="E52" s="60" t="s">
        <v>550</v>
      </c>
      <c r="F52" s="59"/>
      <c r="G52" s="59" t="s">
        <v>551</v>
      </c>
      <c r="H52" s="59"/>
      <c r="I52" s="59"/>
      <c r="J52" s="59" t="s">
        <v>355</v>
      </c>
      <c r="K52" s="59" t="s">
        <v>353</v>
      </c>
      <c r="L52" s="59" t="s">
        <v>345</v>
      </c>
      <c r="M52" s="60" t="s">
        <v>552</v>
      </c>
      <c r="N52" s="60" t="s">
        <v>553</v>
      </c>
      <c r="O52" s="59" t="s">
        <v>739</v>
      </c>
      <c r="P52" s="54" t="s">
        <v>368</v>
      </c>
      <c r="Q52" s="59" t="s">
        <v>554</v>
      </c>
      <c r="R52" s="54" t="s">
        <v>370</v>
      </c>
    </row>
    <row r="53" spans="1:18" s="62" customFormat="1" ht="27" hidden="1">
      <c r="A53" s="59" t="s">
        <v>389</v>
      </c>
      <c r="B53" s="59" t="s">
        <v>589</v>
      </c>
      <c r="C53" s="60" t="s">
        <v>590</v>
      </c>
      <c r="D53" s="75" t="s">
        <v>591</v>
      </c>
      <c r="E53" s="70" t="s">
        <v>363</v>
      </c>
      <c r="F53" s="59" t="s">
        <v>559</v>
      </c>
      <c r="G53" s="59"/>
      <c r="H53" s="59"/>
      <c r="I53" s="59"/>
      <c r="J53" s="59" t="s">
        <v>560</v>
      </c>
      <c r="K53" s="59" t="s">
        <v>353</v>
      </c>
      <c r="L53" s="59" t="s">
        <v>345</v>
      </c>
      <c r="M53" s="60" t="s">
        <v>592</v>
      </c>
      <c r="N53" s="60" t="s">
        <v>593</v>
      </c>
      <c r="O53" s="59" t="s">
        <v>739</v>
      </c>
      <c r="P53" s="54" t="s">
        <v>594</v>
      </c>
      <c r="Q53" s="68" t="s">
        <v>595</v>
      </c>
      <c r="R53" s="54" t="s">
        <v>370</v>
      </c>
    </row>
    <row r="54" spans="1:18" s="62" customFormat="1" ht="54" hidden="1">
      <c r="A54" s="59" t="s">
        <v>596</v>
      </c>
      <c r="B54" s="59" t="s">
        <v>597</v>
      </c>
      <c r="C54" s="60" t="s">
        <v>587</v>
      </c>
      <c r="D54" s="59" t="s">
        <v>598</v>
      </c>
      <c r="E54" s="60" t="s">
        <v>598</v>
      </c>
      <c r="F54" s="59"/>
      <c r="G54" s="59"/>
      <c r="H54" s="59"/>
      <c r="I54" s="59"/>
      <c r="J54" s="59" t="s">
        <v>365</v>
      </c>
      <c r="K54" s="59" t="s">
        <v>353</v>
      </c>
      <c r="L54" s="59" t="s">
        <v>345</v>
      </c>
      <c r="M54" s="60" t="s">
        <v>599</v>
      </c>
      <c r="N54" s="60" t="s">
        <v>600</v>
      </c>
      <c r="O54" s="59" t="s">
        <v>739</v>
      </c>
      <c r="P54" s="54" t="s">
        <v>594</v>
      </c>
      <c r="Q54" s="59" t="s">
        <v>369</v>
      </c>
      <c r="R54" s="59" t="s">
        <v>601</v>
      </c>
    </row>
    <row r="55" spans="1:18" s="62" customFormat="1">
      <c r="A55" s="59" t="s">
        <v>596</v>
      </c>
      <c r="B55" s="54" t="s">
        <v>602</v>
      </c>
      <c r="C55" s="59" t="s">
        <v>603</v>
      </c>
      <c r="D55" s="61" t="s">
        <v>604</v>
      </c>
      <c r="E55" s="60" t="s">
        <v>363</v>
      </c>
      <c r="F55" s="59"/>
      <c r="G55" s="59"/>
      <c r="H55" s="59"/>
      <c r="I55" s="59"/>
      <c r="J55" s="59" t="s">
        <v>605</v>
      </c>
      <c r="K55" s="59" t="s">
        <v>353</v>
      </c>
      <c r="L55" s="59" t="s">
        <v>345</v>
      </c>
      <c r="M55" s="70" t="s">
        <v>606</v>
      </c>
      <c r="N55" s="70" t="s">
        <v>769</v>
      </c>
      <c r="O55" s="59" t="s">
        <v>739</v>
      </c>
      <c r="P55" s="54" t="s">
        <v>594</v>
      </c>
      <c r="Q55" s="59" t="s">
        <v>369</v>
      </c>
      <c r="R55" s="54" t="s">
        <v>607</v>
      </c>
    </row>
    <row r="56" spans="1:18" s="62" customFormat="1">
      <c r="A56" s="59" t="s">
        <v>596</v>
      </c>
      <c r="B56" s="54" t="s">
        <v>608</v>
      </c>
      <c r="C56" s="59" t="s">
        <v>603</v>
      </c>
      <c r="D56" s="59" t="s">
        <v>609</v>
      </c>
      <c r="E56" s="60" t="s">
        <v>363</v>
      </c>
      <c r="F56" s="59"/>
      <c r="G56" s="59"/>
      <c r="H56" s="59"/>
      <c r="I56" s="59"/>
      <c r="J56" s="59" t="s">
        <v>605</v>
      </c>
      <c r="K56" s="59" t="s">
        <v>353</v>
      </c>
      <c r="L56" s="59" t="s">
        <v>345</v>
      </c>
      <c r="M56" s="70" t="s">
        <v>610</v>
      </c>
      <c r="N56" s="70" t="s">
        <v>770</v>
      </c>
      <c r="O56" s="59" t="s">
        <v>739</v>
      </c>
      <c r="P56" s="54" t="s">
        <v>594</v>
      </c>
      <c r="Q56" s="59" t="s">
        <v>369</v>
      </c>
      <c r="R56" s="54" t="s">
        <v>607</v>
      </c>
    </row>
    <row r="57" spans="1:18" s="62" customFormat="1">
      <c r="A57" s="59" t="s">
        <v>596</v>
      </c>
      <c r="B57" s="54" t="s">
        <v>611</v>
      </c>
      <c r="C57" s="59" t="s">
        <v>603</v>
      </c>
      <c r="D57" s="59" t="s">
        <v>612</v>
      </c>
      <c r="E57" s="60" t="s">
        <v>363</v>
      </c>
      <c r="F57" s="59"/>
      <c r="G57" s="59"/>
      <c r="H57" s="59"/>
      <c r="I57" s="59"/>
      <c r="J57" s="59" t="s">
        <v>605</v>
      </c>
      <c r="K57" s="59" t="s">
        <v>353</v>
      </c>
      <c r="L57" s="59" t="s">
        <v>345</v>
      </c>
      <c r="M57" s="60" t="s">
        <v>613</v>
      </c>
      <c r="N57" s="60" t="s">
        <v>771</v>
      </c>
      <c r="O57" s="59" t="s">
        <v>739</v>
      </c>
      <c r="P57" s="54" t="s">
        <v>594</v>
      </c>
      <c r="Q57" s="59" t="s">
        <v>369</v>
      </c>
      <c r="R57" s="54" t="s">
        <v>607</v>
      </c>
    </row>
    <row r="58" spans="1:18" s="62" customFormat="1">
      <c r="A58" s="59" t="s">
        <v>596</v>
      </c>
      <c r="B58" s="54" t="s">
        <v>614</v>
      </c>
      <c r="C58" s="59" t="s">
        <v>603</v>
      </c>
      <c r="D58" s="61" t="s">
        <v>615</v>
      </c>
      <c r="E58" s="60" t="s">
        <v>363</v>
      </c>
      <c r="F58" s="59"/>
      <c r="G58" s="59"/>
      <c r="H58" s="59"/>
      <c r="I58" s="59"/>
      <c r="J58" s="59" t="s">
        <v>605</v>
      </c>
      <c r="K58" s="59" t="s">
        <v>353</v>
      </c>
      <c r="L58" s="59" t="s">
        <v>345</v>
      </c>
      <c r="M58" s="60" t="s">
        <v>616</v>
      </c>
      <c r="N58" s="60" t="s">
        <v>772</v>
      </c>
      <c r="O58" s="59" t="s">
        <v>739</v>
      </c>
      <c r="P58" s="54" t="s">
        <v>594</v>
      </c>
      <c r="Q58" s="59" t="s">
        <v>369</v>
      </c>
      <c r="R58" s="54" t="s">
        <v>607</v>
      </c>
    </row>
    <row r="59" spans="1:18" s="62" customFormat="1" ht="27" hidden="1">
      <c r="A59" s="59" t="s">
        <v>596</v>
      </c>
      <c r="B59" s="59" t="s">
        <v>617</v>
      </c>
      <c r="C59" s="60" t="s">
        <v>618</v>
      </c>
      <c r="D59" s="59" t="s">
        <v>363</v>
      </c>
      <c r="E59" s="60" t="s">
        <v>550</v>
      </c>
      <c r="F59" s="59"/>
      <c r="G59" s="59" t="s">
        <v>551</v>
      </c>
      <c r="H59" s="59"/>
      <c r="I59" s="59"/>
      <c r="J59" s="59" t="s">
        <v>355</v>
      </c>
      <c r="K59" s="59" t="s">
        <v>353</v>
      </c>
      <c r="L59" s="59" t="s">
        <v>345</v>
      </c>
      <c r="M59" s="60" t="s">
        <v>619</v>
      </c>
      <c r="N59" s="60" t="s">
        <v>620</v>
      </c>
      <c r="O59" s="59" t="s">
        <v>739</v>
      </c>
      <c r="P59" s="54" t="s">
        <v>594</v>
      </c>
      <c r="Q59" s="59" t="s">
        <v>554</v>
      </c>
      <c r="R59" s="54" t="s">
        <v>607</v>
      </c>
    </row>
    <row r="60" spans="1:18" s="62" customFormat="1" ht="27" hidden="1">
      <c r="A60" s="59" t="s">
        <v>596</v>
      </c>
      <c r="B60" s="59" t="s">
        <v>621</v>
      </c>
      <c r="C60" s="60" t="s">
        <v>622</v>
      </c>
      <c r="D60" s="59" t="s">
        <v>591</v>
      </c>
      <c r="E60" s="60" t="s">
        <v>363</v>
      </c>
      <c r="F60" s="59" t="s">
        <v>559</v>
      </c>
      <c r="G60" s="59"/>
      <c r="H60" s="59"/>
      <c r="I60" s="59"/>
      <c r="J60" s="59" t="s">
        <v>560</v>
      </c>
      <c r="K60" s="59" t="s">
        <v>558</v>
      </c>
      <c r="L60" s="59" t="s">
        <v>345</v>
      </c>
      <c r="M60" s="60" t="s">
        <v>623</v>
      </c>
      <c r="N60" s="60" t="s">
        <v>624</v>
      </c>
      <c r="O60" s="59" t="s">
        <v>739</v>
      </c>
      <c r="P60" s="54" t="s">
        <v>594</v>
      </c>
      <c r="Q60" s="59" t="s">
        <v>369</v>
      </c>
      <c r="R60" s="54" t="s">
        <v>607</v>
      </c>
    </row>
    <row r="61" spans="1:18" s="62" customFormat="1" ht="27">
      <c r="A61" s="59" t="s">
        <v>596</v>
      </c>
      <c r="B61" s="54" t="s">
        <v>625</v>
      </c>
      <c r="C61" s="60" t="s">
        <v>618</v>
      </c>
      <c r="D61" s="59" t="s">
        <v>626</v>
      </c>
      <c r="E61" s="60" t="s">
        <v>363</v>
      </c>
      <c r="F61" s="59"/>
      <c r="G61" s="59"/>
      <c r="H61" s="59"/>
      <c r="I61" s="59"/>
      <c r="J61" s="59" t="s">
        <v>344</v>
      </c>
      <c r="K61" s="59" t="s">
        <v>353</v>
      </c>
      <c r="L61" s="59" t="s">
        <v>345</v>
      </c>
      <c r="M61" s="60" t="s">
        <v>627</v>
      </c>
      <c r="N61" s="60" t="s">
        <v>773</v>
      </c>
      <c r="O61" s="59" t="s">
        <v>739</v>
      </c>
      <c r="P61" s="54" t="s">
        <v>594</v>
      </c>
      <c r="Q61" s="59" t="s">
        <v>369</v>
      </c>
      <c r="R61" s="54" t="s">
        <v>607</v>
      </c>
    </row>
    <row r="62" spans="1:18" s="62" customFormat="1" ht="27">
      <c r="A62" s="59" t="s">
        <v>596</v>
      </c>
      <c r="B62" s="54" t="s">
        <v>628</v>
      </c>
      <c r="C62" s="60" t="s">
        <v>618</v>
      </c>
      <c r="D62" s="61" t="s">
        <v>629</v>
      </c>
      <c r="E62" s="60" t="s">
        <v>363</v>
      </c>
      <c r="F62" s="59"/>
      <c r="G62" s="59"/>
      <c r="H62" s="59"/>
      <c r="I62" s="59"/>
      <c r="J62" s="59" t="s">
        <v>344</v>
      </c>
      <c r="K62" s="59" t="s">
        <v>353</v>
      </c>
      <c r="L62" s="59" t="s">
        <v>345</v>
      </c>
      <c r="M62" s="60" t="s">
        <v>630</v>
      </c>
      <c r="N62" s="60" t="s">
        <v>774</v>
      </c>
      <c r="O62" s="59" t="s">
        <v>739</v>
      </c>
      <c r="P62" s="54" t="s">
        <v>368</v>
      </c>
      <c r="Q62" s="59" t="s">
        <v>369</v>
      </c>
      <c r="R62" s="54" t="s">
        <v>374</v>
      </c>
    </row>
    <row r="63" spans="1:18" s="62" customFormat="1" ht="54" hidden="1">
      <c r="A63" s="59" t="s">
        <v>389</v>
      </c>
      <c r="B63" s="59" t="s">
        <v>631</v>
      </c>
      <c r="C63" s="60" t="s">
        <v>618</v>
      </c>
      <c r="D63" s="59" t="s">
        <v>363</v>
      </c>
      <c r="E63" s="60" t="s">
        <v>363</v>
      </c>
      <c r="F63" s="59"/>
      <c r="G63" s="59"/>
      <c r="H63" s="59"/>
      <c r="I63" s="59"/>
      <c r="J63" s="59" t="s">
        <v>565</v>
      </c>
      <c r="K63" s="59" t="s">
        <v>353</v>
      </c>
      <c r="L63" s="59" t="s">
        <v>345</v>
      </c>
      <c r="M63" s="60" t="s">
        <v>632</v>
      </c>
      <c r="N63" s="60" t="s">
        <v>633</v>
      </c>
      <c r="O63" s="59" t="s">
        <v>739</v>
      </c>
      <c r="P63" s="54" t="s">
        <v>368</v>
      </c>
      <c r="Q63" s="59" t="s">
        <v>369</v>
      </c>
      <c r="R63" s="54" t="s">
        <v>374</v>
      </c>
    </row>
    <row r="64" spans="1:18" s="62" customFormat="1" hidden="1">
      <c r="A64" s="59" t="s">
        <v>389</v>
      </c>
      <c r="B64" s="59" t="s">
        <v>634</v>
      </c>
      <c r="C64" s="60" t="s">
        <v>635</v>
      </c>
      <c r="D64" s="59" t="s">
        <v>363</v>
      </c>
      <c r="E64" s="60" t="s">
        <v>550</v>
      </c>
      <c r="F64" s="59"/>
      <c r="G64" s="59" t="s">
        <v>551</v>
      </c>
      <c r="H64" s="59"/>
      <c r="I64" s="59"/>
      <c r="J64" s="59" t="s">
        <v>355</v>
      </c>
      <c r="K64" s="59" t="s">
        <v>353</v>
      </c>
      <c r="L64" s="59" t="s">
        <v>345</v>
      </c>
      <c r="M64" s="60" t="s">
        <v>552</v>
      </c>
      <c r="N64" s="60" t="s">
        <v>636</v>
      </c>
      <c r="O64" s="59" t="s">
        <v>739</v>
      </c>
      <c r="P64" s="54" t="s">
        <v>368</v>
      </c>
      <c r="Q64" s="59" t="s">
        <v>554</v>
      </c>
      <c r="R64" s="54" t="s">
        <v>386</v>
      </c>
    </row>
    <row r="65" spans="1:18" s="62" customFormat="1" ht="27" hidden="1">
      <c r="A65" s="59" t="s">
        <v>389</v>
      </c>
      <c r="B65" s="59" t="s">
        <v>637</v>
      </c>
      <c r="C65" s="60" t="s">
        <v>635</v>
      </c>
      <c r="D65" s="59" t="s">
        <v>591</v>
      </c>
      <c r="E65" s="60" t="s">
        <v>363</v>
      </c>
      <c r="F65" s="59" t="s">
        <v>559</v>
      </c>
      <c r="G65" s="59"/>
      <c r="H65" s="59"/>
      <c r="I65" s="59"/>
      <c r="J65" s="59" t="s">
        <v>560</v>
      </c>
      <c r="K65" s="59" t="s">
        <v>558</v>
      </c>
      <c r="L65" s="59" t="s">
        <v>345</v>
      </c>
      <c r="M65" s="60" t="s">
        <v>638</v>
      </c>
      <c r="N65" s="60" t="s">
        <v>639</v>
      </c>
      <c r="O65" s="59" t="s">
        <v>739</v>
      </c>
      <c r="P65" s="54" t="s">
        <v>368</v>
      </c>
      <c r="Q65" s="59" t="s">
        <v>369</v>
      </c>
      <c r="R65" s="54" t="s">
        <v>386</v>
      </c>
    </row>
    <row r="66" spans="1:18" s="62" customFormat="1">
      <c r="A66" s="59" t="s">
        <v>389</v>
      </c>
      <c r="B66" s="54" t="s">
        <v>640</v>
      </c>
      <c r="C66" s="60" t="s">
        <v>635</v>
      </c>
      <c r="D66" s="59" t="s">
        <v>569</v>
      </c>
      <c r="E66" s="60" t="s">
        <v>363</v>
      </c>
      <c r="F66" s="59"/>
      <c r="G66" s="59"/>
      <c r="H66" s="59"/>
      <c r="I66" s="59"/>
      <c r="J66" s="59" t="s">
        <v>344</v>
      </c>
      <c r="K66" s="59" t="s">
        <v>353</v>
      </c>
      <c r="L66" s="59" t="s">
        <v>345</v>
      </c>
      <c r="M66" s="60" t="s">
        <v>570</v>
      </c>
      <c r="N66" s="60" t="s">
        <v>773</v>
      </c>
      <c r="O66" s="59" t="s">
        <v>739</v>
      </c>
      <c r="P66" s="54" t="s">
        <v>368</v>
      </c>
      <c r="Q66" s="59" t="s">
        <v>369</v>
      </c>
      <c r="R66" s="54" t="s">
        <v>386</v>
      </c>
    </row>
    <row r="67" spans="1:18" s="62" customFormat="1" ht="54" hidden="1">
      <c r="A67" s="59" t="s">
        <v>389</v>
      </c>
      <c r="B67" s="59" t="s">
        <v>641</v>
      </c>
      <c r="C67" s="60" t="s">
        <v>635</v>
      </c>
      <c r="D67" s="59" t="s">
        <v>363</v>
      </c>
      <c r="E67" s="60" t="s">
        <v>363</v>
      </c>
      <c r="F67" s="59"/>
      <c r="G67" s="59"/>
      <c r="H67" s="59"/>
      <c r="I67" s="59"/>
      <c r="J67" s="59" t="s">
        <v>565</v>
      </c>
      <c r="K67" s="59" t="s">
        <v>353</v>
      </c>
      <c r="L67" s="59" t="s">
        <v>345</v>
      </c>
      <c r="M67" s="60" t="s">
        <v>642</v>
      </c>
      <c r="N67" s="60" t="s">
        <v>643</v>
      </c>
      <c r="O67" s="59" t="s">
        <v>739</v>
      </c>
      <c r="P67" s="54" t="s">
        <v>368</v>
      </c>
      <c r="Q67" s="59" t="s">
        <v>369</v>
      </c>
      <c r="R67" s="54" t="s">
        <v>386</v>
      </c>
    </row>
    <row r="68" spans="1:18" s="62" customFormat="1" hidden="1">
      <c r="A68" s="59" t="s">
        <v>389</v>
      </c>
      <c r="B68" s="59" t="s">
        <v>644</v>
      </c>
      <c r="C68" s="60" t="s">
        <v>645</v>
      </c>
      <c r="D68" s="59" t="s">
        <v>363</v>
      </c>
      <c r="E68" s="60" t="s">
        <v>550</v>
      </c>
      <c r="F68" s="59"/>
      <c r="G68" s="59" t="s">
        <v>551</v>
      </c>
      <c r="H68" s="59"/>
      <c r="I68" s="59"/>
      <c r="J68" s="54" t="s">
        <v>355</v>
      </c>
      <c r="K68" s="59" t="s">
        <v>353</v>
      </c>
      <c r="L68" s="59" t="s">
        <v>345</v>
      </c>
      <c r="M68" s="55" t="s">
        <v>552</v>
      </c>
      <c r="N68" s="60" t="s">
        <v>636</v>
      </c>
      <c r="O68" s="59" t="s">
        <v>739</v>
      </c>
      <c r="P68" s="54" t="s">
        <v>368</v>
      </c>
      <c r="Q68" s="59" t="s">
        <v>554</v>
      </c>
      <c r="R68" s="54" t="s">
        <v>370</v>
      </c>
    </row>
    <row r="69" spans="1:18" s="62" customFormat="1" ht="27" hidden="1">
      <c r="A69" s="59" t="s">
        <v>389</v>
      </c>
      <c r="B69" s="59" t="s">
        <v>646</v>
      </c>
      <c r="C69" s="60" t="s">
        <v>645</v>
      </c>
      <c r="D69" s="59" t="s">
        <v>591</v>
      </c>
      <c r="E69" s="60" t="s">
        <v>363</v>
      </c>
      <c r="F69" s="59" t="s">
        <v>559</v>
      </c>
      <c r="G69" s="59"/>
      <c r="H69" s="59"/>
      <c r="I69" s="59"/>
      <c r="J69" s="59" t="s">
        <v>560</v>
      </c>
      <c r="K69" s="59" t="s">
        <v>558</v>
      </c>
      <c r="L69" s="59" t="s">
        <v>345</v>
      </c>
      <c r="M69" s="60" t="s">
        <v>647</v>
      </c>
      <c r="N69" s="60" t="s">
        <v>648</v>
      </c>
      <c r="O69" s="59" t="s">
        <v>739</v>
      </c>
      <c r="P69" s="54" t="s">
        <v>368</v>
      </c>
      <c r="Q69" s="59" t="s">
        <v>369</v>
      </c>
      <c r="R69" s="54" t="s">
        <v>370</v>
      </c>
    </row>
    <row r="70" spans="1:18" s="62" customFormat="1">
      <c r="A70" s="59" t="s">
        <v>389</v>
      </c>
      <c r="B70" s="54" t="s">
        <v>649</v>
      </c>
      <c r="C70" s="60" t="s">
        <v>645</v>
      </c>
      <c r="D70" s="61" t="s">
        <v>650</v>
      </c>
      <c r="E70" s="60" t="s">
        <v>363</v>
      </c>
      <c r="F70" s="59"/>
      <c r="G70" s="59"/>
      <c r="H70" s="59"/>
      <c r="I70" s="59"/>
      <c r="J70" s="59" t="s">
        <v>344</v>
      </c>
      <c r="K70" s="59" t="s">
        <v>353</v>
      </c>
      <c r="L70" s="59" t="s">
        <v>345</v>
      </c>
      <c r="M70" s="60" t="s">
        <v>651</v>
      </c>
      <c r="N70" s="60" t="s">
        <v>775</v>
      </c>
      <c r="O70" s="59" t="s">
        <v>739</v>
      </c>
      <c r="P70" s="54" t="s">
        <v>368</v>
      </c>
      <c r="Q70" s="59" t="s">
        <v>369</v>
      </c>
      <c r="R70" s="54" t="s">
        <v>370</v>
      </c>
    </row>
    <row r="71" spans="1:18" s="62" customFormat="1">
      <c r="A71" s="59" t="s">
        <v>389</v>
      </c>
      <c r="B71" s="54" t="s">
        <v>652</v>
      </c>
      <c r="C71" s="60" t="s">
        <v>645</v>
      </c>
      <c r="D71" s="59" t="s">
        <v>653</v>
      </c>
      <c r="E71" s="60" t="s">
        <v>363</v>
      </c>
      <c r="F71" s="59"/>
      <c r="G71" s="59"/>
      <c r="H71" s="59"/>
      <c r="I71" s="59"/>
      <c r="J71" s="59" t="s">
        <v>344</v>
      </c>
      <c r="K71" s="59" t="s">
        <v>353</v>
      </c>
      <c r="L71" s="59" t="s">
        <v>345</v>
      </c>
      <c r="M71" s="60" t="s">
        <v>654</v>
      </c>
      <c r="N71" s="60" t="s">
        <v>776</v>
      </c>
      <c r="O71" s="59" t="s">
        <v>739</v>
      </c>
      <c r="P71" s="54" t="s">
        <v>368</v>
      </c>
      <c r="Q71" s="59" t="s">
        <v>369</v>
      </c>
      <c r="R71" s="54" t="s">
        <v>370</v>
      </c>
    </row>
    <row r="72" spans="1:18" s="62" customFormat="1" ht="67.5" hidden="1">
      <c r="A72" s="59" t="s">
        <v>389</v>
      </c>
      <c r="B72" s="59" t="s">
        <v>655</v>
      </c>
      <c r="C72" s="60" t="s">
        <v>645</v>
      </c>
      <c r="D72" s="59" t="s">
        <v>363</v>
      </c>
      <c r="E72" s="60" t="s">
        <v>363</v>
      </c>
      <c r="F72" s="59"/>
      <c r="G72" s="59"/>
      <c r="H72" s="59"/>
      <c r="I72" s="59"/>
      <c r="J72" s="59" t="s">
        <v>565</v>
      </c>
      <c r="K72" s="59" t="s">
        <v>353</v>
      </c>
      <c r="L72" s="59" t="s">
        <v>345</v>
      </c>
      <c r="M72" s="60" t="s">
        <v>656</v>
      </c>
      <c r="N72" s="60" t="s">
        <v>657</v>
      </c>
      <c r="O72" s="59" t="s">
        <v>739</v>
      </c>
      <c r="P72" s="54" t="s">
        <v>368</v>
      </c>
      <c r="Q72" s="59" t="s">
        <v>369</v>
      </c>
      <c r="R72" s="54" t="s">
        <v>370</v>
      </c>
    </row>
    <row r="73" spans="1:18" s="62" customFormat="1" hidden="1">
      <c r="A73" s="59" t="s">
        <v>389</v>
      </c>
      <c r="B73" s="59" t="s">
        <v>658</v>
      </c>
      <c r="C73" s="60" t="s">
        <v>659</v>
      </c>
      <c r="D73" s="59" t="s">
        <v>363</v>
      </c>
      <c r="E73" s="60" t="s">
        <v>550</v>
      </c>
      <c r="F73" s="59"/>
      <c r="G73" s="59" t="s">
        <v>551</v>
      </c>
      <c r="H73" s="59"/>
      <c r="I73" s="59"/>
      <c r="J73" s="54" t="s">
        <v>355</v>
      </c>
      <c r="K73" s="59" t="s">
        <v>353</v>
      </c>
      <c r="L73" s="59" t="s">
        <v>345</v>
      </c>
      <c r="M73" s="55" t="s">
        <v>552</v>
      </c>
      <c r="N73" s="60" t="s">
        <v>636</v>
      </c>
      <c r="O73" s="59" t="s">
        <v>739</v>
      </c>
      <c r="P73" s="54" t="s">
        <v>368</v>
      </c>
      <c r="Q73" s="59" t="s">
        <v>554</v>
      </c>
      <c r="R73" s="59" t="s">
        <v>523</v>
      </c>
    </row>
    <row r="74" spans="1:18" s="62" customFormat="1" ht="27" hidden="1">
      <c r="A74" s="59" t="s">
        <v>389</v>
      </c>
      <c r="B74" s="59" t="s">
        <v>660</v>
      </c>
      <c r="C74" s="60" t="s">
        <v>659</v>
      </c>
      <c r="D74" s="59" t="s">
        <v>591</v>
      </c>
      <c r="E74" s="60" t="s">
        <v>363</v>
      </c>
      <c r="F74" s="59" t="s">
        <v>559</v>
      </c>
      <c r="G74" s="59"/>
      <c r="H74" s="59"/>
      <c r="I74" s="59"/>
      <c r="J74" s="59" t="s">
        <v>560</v>
      </c>
      <c r="K74" s="59" t="s">
        <v>558</v>
      </c>
      <c r="L74" s="59" t="s">
        <v>345</v>
      </c>
      <c r="M74" s="60" t="s">
        <v>661</v>
      </c>
      <c r="N74" s="60" t="s">
        <v>662</v>
      </c>
      <c r="O74" s="59" t="s">
        <v>739</v>
      </c>
      <c r="P74" s="54" t="s">
        <v>368</v>
      </c>
      <c r="Q74" s="59" t="s">
        <v>369</v>
      </c>
      <c r="R74" s="59" t="s">
        <v>523</v>
      </c>
    </row>
    <row r="75" spans="1:18" s="62" customFormat="1" ht="54" hidden="1">
      <c r="A75" s="59" t="s">
        <v>389</v>
      </c>
      <c r="B75" s="59" t="s">
        <v>663</v>
      </c>
      <c r="C75" s="60" t="s">
        <v>659</v>
      </c>
      <c r="D75" s="59" t="s">
        <v>363</v>
      </c>
      <c r="E75" s="60" t="s">
        <v>363</v>
      </c>
      <c r="F75" s="59"/>
      <c r="G75" s="59"/>
      <c r="H75" s="59"/>
      <c r="I75" s="59"/>
      <c r="J75" s="59" t="s">
        <v>565</v>
      </c>
      <c r="K75" s="59" t="s">
        <v>353</v>
      </c>
      <c r="L75" s="59" t="s">
        <v>345</v>
      </c>
      <c r="M75" s="60" t="s">
        <v>664</v>
      </c>
      <c r="N75" s="60" t="s">
        <v>665</v>
      </c>
      <c r="O75" s="59" t="s">
        <v>739</v>
      </c>
      <c r="P75" s="54" t="s">
        <v>368</v>
      </c>
      <c r="Q75" s="59" t="s">
        <v>369</v>
      </c>
      <c r="R75" s="59" t="s">
        <v>523</v>
      </c>
    </row>
    <row r="76" spans="1:18" s="62" customFormat="1" hidden="1">
      <c r="A76" s="59" t="s">
        <v>389</v>
      </c>
      <c r="B76" s="59" t="s">
        <v>666</v>
      </c>
      <c r="C76" s="60" t="s">
        <v>667</v>
      </c>
      <c r="D76" s="59" t="s">
        <v>363</v>
      </c>
      <c r="E76" s="60" t="s">
        <v>550</v>
      </c>
      <c r="F76" s="59"/>
      <c r="G76" s="59" t="s">
        <v>551</v>
      </c>
      <c r="H76" s="59"/>
      <c r="I76" s="59"/>
      <c r="J76" s="54" t="s">
        <v>355</v>
      </c>
      <c r="K76" s="59" t="s">
        <v>353</v>
      </c>
      <c r="L76" s="59" t="s">
        <v>345</v>
      </c>
      <c r="M76" s="55" t="s">
        <v>552</v>
      </c>
      <c r="N76" s="60" t="s">
        <v>636</v>
      </c>
      <c r="O76" s="59" t="s">
        <v>739</v>
      </c>
      <c r="P76" s="54" t="s">
        <v>368</v>
      </c>
      <c r="Q76" s="59" t="s">
        <v>554</v>
      </c>
      <c r="R76" s="54" t="s">
        <v>370</v>
      </c>
    </row>
    <row r="77" spans="1:18" s="62" customFormat="1" ht="27" hidden="1">
      <c r="A77" s="59" t="s">
        <v>389</v>
      </c>
      <c r="B77" s="59" t="s">
        <v>668</v>
      </c>
      <c r="C77" s="60" t="s">
        <v>667</v>
      </c>
      <c r="D77" s="59" t="s">
        <v>591</v>
      </c>
      <c r="E77" s="60" t="s">
        <v>363</v>
      </c>
      <c r="F77" s="59" t="s">
        <v>559</v>
      </c>
      <c r="G77" s="59"/>
      <c r="H77" s="59"/>
      <c r="I77" s="59"/>
      <c r="J77" s="59" t="s">
        <v>560</v>
      </c>
      <c r="K77" s="59" t="s">
        <v>558</v>
      </c>
      <c r="L77" s="59" t="s">
        <v>345</v>
      </c>
      <c r="M77" s="60" t="s">
        <v>669</v>
      </c>
      <c r="N77" s="60" t="s">
        <v>670</v>
      </c>
      <c r="O77" s="59" t="s">
        <v>739</v>
      </c>
      <c r="P77" s="54" t="s">
        <v>368</v>
      </c>
      <c r="Q77" s="59" t="s">
        <v>369</v>
      </c>
      <c r="R77" s="54" t="s">
        <v>370</v>
      </c>
    </row>
    <row r="78" spans="1:18" s="62" customFormat="1" ht="67.5" hidden="1">
      <c r="A78" s="59" t="s">
        <v>389</v>
      </c>
      <c r="B78" s="59" t="s">
        <v>671</v>
      </c>
      <c r="C78" s="60" t="s">
        <v>667</v>
      </c>
      <c r="D78" s="59" t="s">
        <v>363</v>
      </c>
      <c r="E78" s="60" t="s">
        <v>363</v>
      </c>
      <c r="F78" s="59"/>
      <c r="G78" s="59"/>
      <c r="H78" s="59"/>
      <c r="I78" s="59"/>
      <c r="J78" s="59" t="s">
        <v>565</v>
      </c>
      <c r="K78" s="59" t="s">
        <v>353</v>
      </c>
      <c r="L78" s="59" t="s">
        <v>345</v>
      </c>
      <c r="M78" s="60" t="s">
        <v>672</v>
      </c>
      <c r="N78" s="60" t="s">
        <v>673</v>
      </c>
      <c r="O78" s="59" t="s">
        <v>739</v>
      </c>
      <c r="P78" s="54" t="s">
        <v>368</v>
      </c>
      <c r="Q78" s="59" t="s">
        <v>369</v>
      </c>
      <c r="R78" s="54" t="s">
        <v>370</v>
      </c>
    </row>
    <row r="79" spans="1:18" s="76" customFormat="1" ht="40.5">
      <c r="A79" s="64" t="s">
        <v>389</v>
      </c>
      <c r="B79" s="54" t="s">
        <v>674</v>
      </c>
      <c r="C79" s="65" t="s">
        <v>675</v>
      </c>
      <c r="D79" s="65" t="s">
        <v>454</v>
      </c>
      <c r="E79" s="64" t="s">
        <v>20</v>
      </c>
      <c r="F79" s="65"/>
      <c r="G79" s="65"/>
      <c r="H79" s="65"/>
      <c r="I79" s="65"/>
      <c r="J79" s="65" t="s">
        <v>344</v>
      </c>
      <c r="K79" s="59" t="s">
        <v>353</v>
      </c>
      <c r="L79" s="65" t="s">
        <v>345</v>
      </c>
      <c r="M79" s="73" t="s">
        <v>676</v>
      </c>
      <c r="N79" s="67" t="s">
        <v>750</v>
      </c>
      <c r="O79" s="67" t="s">
        <v>677</v>
      </c>
      <c r="P79" s="54" t="s">
        <v>358</v>
      </c>
      <c r="Q79" s="65" t="s">
        <v>457</v>
      </c>
      <c r="R79" s="54" t="s">
        <v>516</v>
      </c>
    </row>
    <row r="80" spans="1:18" s="56" customFormat="1">
      <c r="A80" s="59" t="s">
        <v>497</v>
      </c>
      <c r="B80" s="54" t="s">
        <v>678</v>
      </c>
      <c r="C80" s="54" t="s">
        <v>13</v>
      </c>
      <c r="D80" s="54" t="s">
        <v>679</v>
      </c>
      <c r="E80" s="55" t="s">
        <v>15</v>
      </c>
      <c r="F80" s="54"/>
      <c r="G80" s="54"/>
      <c r="H80" s="54"/>
      <c r="I80" s="54"/>
      <c r="J80" s="54" t="s">
        <v>344</v>
      </c>
      <c r="K80" s="54" t="s">
        <v>353</v>
      </c>
      <c r="L80" s="54" t="s">
        <v>345</v>
      </c>
      <c r="M80" s="55" t="s">
        <v>680</v>
      </c>
      <c r="N80" s="55" t="s">
        <v>777</v>
      </c>
      <c r="O80" s="59" t="s">
        <v>739</v>
      </c>
      <c r="P80" s="54" t="s">
        <v>358</v>
      </c>
      <c r="Q80" s="54" t="s">
        <v>16</v>
      </c>
      <c r="R80" s="54" t="s">
        <v>496</v>
      </c>
    </row>
    <row r="81" spans="1:18" s="56" customFormat="1">
      <c r="A81" s="59" t="s">
        <v>497</v>
      </c>
      <c r="B81" s="59" t="s">
        <v>681</v>
      </c>
      <c r="C81" s="59" t="s">
        <v>682</v>
      </c>
      <c r="D81" s="54" t="s">
        <v>500</v>
      </c>
      <c r="E81" s="55" t="s">
        <v>500</v>
      </c>
      <c r="F81" s="61" t="s">
        <v>683</v>
      </c>
      <c r="G81" s="54" t="s">
        <v>500</v>
      </c>
      <c r="H81" s="54"/>
      <c r="I81" s="54"/>
      <c r="J81" s="54" t="s">
        <v>508</v>
      </c>
      <c r="K81" s="54" t="s">
        <v>353</v>
      </c>
      <c r="L81" s="54" t="s">
        <v>345</v>
      </c>
      <c r="M81" s="55" t="s">
        <v>684</v>
      </c>
      <c r="N81" s="55" t="s">
        <v>778</v>
      </c>
      <c r="O81" s="59" t="s">
        <v>739</v>
      </c>
      <c r="P81" s="54" t="s">
        <v>358</v>
      </c>
      <c r="Q81" s="54" t="s">
        <v>16</v>
      </c>
      <c r="R81" s="54" t="s">
        <v>496</v>
      </c>
    </row>
    <row r="82" spans="1:18" s="56" customFormat="1" hidden="1">
      <c r="A82" s="59" t="s">
        <v>497</v>
      </c>
      <c r="B82" s="59" t="s">
        <v>685</v>
      </c>
      <c r="C82" s="55" t="s">
        <v>686</v>
      </c>
      <c r="D82" s="54" t="s">
        <v>687</v>
      </c>
      <c r="E82" s="55" t="s">
        <v>687</v>
      </c>
      <c r="F82" s="54"/>
      <c r="G82" s="54"/>
      <c r="H82" s="54"/>
      <c r="I82" s="54"/>
      <c r="J82" s="54" t="s">
        <v>688</v>
      </c>
      <c r="K82" s="54" t="s">
        <v>353</v>
      </c>
      <c r="L82" s="54" t="s">
        <v>345</v>
      </c>
      <c r="M82" s="55" t="s">
        <v>689</v>
      </c>
      <c r="N82" s="55" t="s">
        <v>690</v>
      </c>
      <c r="O82" s="59" t="s">
        <v>739</v>
      </c>
      <c r="P82" s="54" t="s">
        <v>358</v>
      </c>
      <c r="Q82" s="54" t="s">
        <v>691</v>
      </c>
      <c r="R82" s="59" t="s">
        <v>692</v>
      </c>
    </row>
    <row r="83" spans="1:18" s="56" customFormat="1">
      <c r="A83" s="59" t="s">
        <v>497</v>
      </c>
      <c r="B83" s="54" t="s">
        <v>693</v>
      </c>
      <c r="C83" s="55" t="s">
        <v>686</v>
      </c>
      <c r="D83" s="77" t="s">
        <v>694</v>
      </c>
      <c r="E83" s="55" t="s">
        <v>687</v>
      </c>
      <c r="F83" s="54"/>
      <c r="G83" s="54"/>
      <c r="H83" s="54"/>
      <c r="I83" s="54"/>
      <c r="J83" s="54" t="s">
        <v>508</v>
      </c>
      <c r="K83" s="54" t="s">
        <v>353</v>
      </c>
      <c r="L83" s="54" t="s">
        <v>345</v>
      </c>
      <c r="M83" s="78" t="s">
        <v>695</v>
      </c>
      <c r="N83" s="78" t="s">
        <v>779</v>
      </c>
      <c r="O83" s="59" t="s">
        <v>739</v>
      </c>
      <c r="P83" s="54" t="s">
        <v>358</v>
      </c>
      <c r="Q83" s="54" t="s">
        <v>691</v>
      </c>
      <c r="R83" s="59" t="s">
        <v>692</v>
      </c>
    </row>
    <row r="84" spans="1:18" s="56" customFormat="1" ht="54">
      <c r="A84" s="59" t="s">
        <v>497</v>
      </c>
      <c r="B84" s="54" t="s">
        <v>696</v>
      </c>
      <c r="C84" s="55" t="s">
        <v>686</v>
      </c>
      <c r="D84" s="54" t="s">
        <v>697</v>
      </c>
      <c r="E84" s="55" t="s">
        <v>687</v>
      </c>
      <c r="F84" s="54"/>
      <c r="G84" s="54"/>
      <c r="H84" s="54"/>
      <c r="I84" s="54"/>
      <c r="J84" s="54" t="s">
        <v>508</v>
      </c>
      <c r="K84" s="54" t="s">
        <v>353</v>
      </c>
      <c r="L84" s="54" t="s">
        <v>345</v>
      </c>
      <c r="M84" s="55" t="s">
        <v>698</v>
      </c>
      <c r="N84" s="67" t="s">
        <v>752</v>
      </c>
      <c r="O84" s="67" t="s">
        <v>699</v>
      </c>
      <c r="P84" s="54" t="s">
        <v>358</v>
      </c>
      <c r="Q84" s="54" t="s">
        <v>691</v>
      </c>
      <c r="R84" s="59" t="s">
        <v>700</v>
      </c>
    </row>
    <row r="85" spans="1:18" s="56" customFormat="1" ht="27" hidden="1">
      <c r="A85" s="59" t="s">
        <v>497</v>
      </c>
      <c r="B85" s="59" t="s">
        <v>701</v>
      </c>
      <c r="C85" s="55" t="s">
        <v>702</v>
      </c>
      <c r="D85" s="54" t="s">
        <v>687</v>
      </c>
      <c r="E85" s="55" t="s">
        <v>687</v>
      </c>
      <c r="F85" s="79" t="s">
        <v>703</v>
      </c>
      <c r="G85" s="54" t="s">
        <v>687</v>
      </c>
      <c r="H85" s="54"/>
      <c r="I85" s="54"/>
      <c r="J85" s="54" t="s">
        <v>704</v>
      </c>
      <c r="K85" s="54" t="s">
        <v>353</v>
      </c>
      <c r="L85" s="54" t="s">
        <v>345</v>
      </c>
      <c r="M85" s="55" t="s">
        <v>705</v>
      </c>
      <c r="N85" s="55" t="s">
        <v>706</v>
      </c>
      <c r="O85" s="59" t="s">
        <v>739</v>
      </c>
      <c r="P85" s="54" t="s">
        <v>358</v>
      </c>
      <c r="Q85" s="54" t="s">
        <v>691</v>
      </c>
      <c r="R85" s="59" t="s">
        <v>700</v>
      </c>
    </row>
    <row r="86" spans="1:18" s="56" customFormat="1">
      <c r="A86" s="59" t="s">
        <v>497</v>
      </c>
      <c r="B86" s="54" t="s">
        <v>707</v>
      </c>
      <c r="C86" s="55" t="s">
        <v>702</v>
      </c>
      <c r="D86" s="54" t="s">
        <v>708</v>
      </c>
      <c r="E86" s="55" t="s">
        <v>687</v>
      </c>
      <c r="F86" s="54"/>
      <c r="G86" s="54"/>
      <c r="H86" s="54"/>
      <c r="I86" s="54"/>
      <c r="J86" s="59" t="s">
        <v>508</v>
      </c>
      <c r="K86" s="54" t="s">
        <v>353</v>
      </c>
      <c r="L86" s="54" t="s">
        <v>345</v>
      </c>
      <c r="M86" s="55" t="s">
        <v>709</v>
      </c>
      <c r="N86" s="55" t="s">
        <v>780</v>
      </c>
      <c r="O86" s="59" t="s">
        <v>739</v>
      </c>
      <c r="P86" s="54" t="s">
        <v>358</v>
      </c>
      <c r="Q86" s="54" t="s">
        <v>691</v>
      </c>
      <c r="R86" s="59" t="s">
        <v>700</v>
      </c>
    </row>
    <row r="87" spans="1:18" s="56" customFormat="1" ht="27" hidden="1">
      <c r="A87" s="59" t="s">
        <v>497</v>
      </c>
      <c r="B87" s="59" t="s">
        <v>710</v>
      </c>
      <c r="C87" s="55" t="s">
        <v>702</v>
      </c>
      <c r="D87" s="54" t="s">
        <v>500</v>
      </c>
      <c r="E87" s="55" t="s">
        <v>687</v>
      </c>
      <c r="F87" s="55" t="s">
        <v>683</v>
      </c>
      <c r="G87" s="55" t="s">
        <v>500</v>
      </c>
      <c r="H87" s="55"/>
      <c r="I87" s="55"/>
      <c r="J87" s="54" t="s">
        <v>704</v>
      </c>
      <c r="K87" s="54" t="s">
        <v>353</v>
      </c>
      <c r="L87" s="54" t="s">
        <v>345</v>
      </c>
      <c r="M87" s="55" t="s">
        <v>711</v>
      </c>
      <c r="N87" s="55" t="s">
        <v>712</v>
      </c>
      <c r="O87" s="59" t="s">
        <v>739</v>
      </c>
      <c r="P87" s="54" t="s">
        <v>358</v>
      </c>
      <c r="Q87" s="54" t="s">
        <v>691</v>
      </c>
      <c r="R87" s="59" t="s">
        <v>700</v>
      </c>
    </row>
    <row r="88" spans="1:18" s="56" customFormat="1" ht="27" hidden="1">
      <c r="A88" s="59" t="s">
        <v>497</v>
      </c>
      <c r="B88" s="59" t="s">
        <v>713</v>
      </c>
      <c r="C88" s="55" t="s">
        <v>702</v>
      </c>
      <c r="D88" s="54" t="s">
        <v>500</v>
      </c>
      <c r="E88" s="55" t="s">
        <v>687</v>
      </c>
      <c r="F88" s="54" t="s">
        <v>714</v>
      </c>
      <c r="G88" s="54" t="s">
        <v>15</v>
      </c>
      <c r="H88" s="54"/>
      <c r="I88" s="54"/>
      <c r="J88" s="54" t="s">
        <v>704</v>
      </c>
      <c r="K88" s="54" t="s">
        <v>353</v>
      </c>
      <c r="L88" s="54" t="s">
        <v>345</v>
      </c>
      <c r="M88" s="55" t="s">
        <v>715</v>
      </c>
      <c r="N88" s="55" t="s">
        <v>716</v>
      </c>
      <c r="O88" s="59" t="s">
        <v>739</v>
      </c>
      <c r="P88" s="54" t="s">
        <v>358</v>
      </c>
      <c r="Q88" s="54" t="s">
        <v>691</v>
      </c>
      <c r="R88" s="59" t="s">
        <v>700</v>
      </c>
    </row>
    <row r="89" spans="1:18" s="56" customFormat="1" ht="27" customHeight="1">
      <c r="A89" s="59" t="s">
        <v>497</v>
      </c>
      <c r="B89" s="54" t="s">
        <v>717</v>
      </c>
      <c r="C89" s="54" t="s">
        <v>437</v>
      </c>
      <c r="D89" s="54" t="s">
        <v>718</v>
      </c>
      <c r="E89" s="55" t="s">
        <v>363</v>
      </c>
      <c r="F89" s="54"/>
      <c r="G89" s="54"/>
      <c r="H89" s="54"/>
      <c r="I89" s="54"/>
      <c r="J89" s="54" t="s">
        <v>344</v>
      </c>
      <c r="K89" s="54" t="s">
        <v>353</v>
      </c>
      <c r="L89" s="54" t="s">
        <v>345</v>
      </c>
      <c r="M89" s="55" t="s">
        <v>719</v>
      </c>
      <c r="N89" s="55" t="s">
        <v>781</v>
      </c>
      <c r="O89" s="59" t="s">
        <v>739</v>
      </c>
      <c r="P89" s="54" t="s">
        <v>358</v>
      </c>
      <c r="Q89" s="54" t="s">
        <v>369</v>
      </c>
      <c r="R89" s="54" t="s">
        <v>496</v>
      </c>
    </row>
    <row r="90" spans="1:18" s="56" customFormat="1" ht="27" customHeight="1">
      <c r="A90" s="59" t="s">
        <v>497</v>
      </c>
      <c r="B90" s="54" t="s">
        <v>720</v>
      </c>
      <c r="C90" s="54" t="s">
        <v>437</v>
      </c>
      <c r="D90" s="54" t="s">
        <v>721</v>
      </c>
      <c r="E90" s="55" t="s">
        <v>363</v>
      </c>
      <c r="F90" s="54"/>
      <c r="G90" s="54"/>
      <c r="H90" s="54"/>
      <c r="I90" s="54"/>
      <c r="J90" s="54" t="s">
        <v>344</v>
      </c>
      <c r="K90" s="54" t="s">
        <v>353</v>
      </c>
      <c r="L90" s="54" t="s">
        <v>345</v>
      </c>
      <c r="M90" s="55" t="s">
        <v>722</v>
      </c>
      <c r="N90" s="55" t="s">
        <v>782</v>
      </c>
      <c r="O90" s="59" t="s">
        <v>739</v>
      </c>
      <c r="P90" s="54" t="s">
        <v>358</v>
      </c>
      <c r="Q90" s="54" t="s">
        <v>369</v>
      </c>
      <c r="R90" s="54" t="s">
        <v>496</v>
      </c>
    </row>
    <row r="91" spans="1:18" s="56" customFormat="1" ht="27" customHeight="1">
      <c r="A91" s="59" t="s">
        <v>497</v>
      </c>
      <c r="B91" s="54" t="s">
        <v>723</v>
      </c>
      <c r="C91" s="54" t="s">
        <v>724</v>
      </c>
      <c r="D91" s="54" t="s">
        <v>725</v>
      </c>
      <c r="E91" s="55" t="s">
        <v>363</v>
      </c>
      <c r="F91" s="54"/>
      <c r="G91" s="54"/>
      <c r="H91" s="54"/>
      <c r="I91" s="54"/>
      <c r="J91" s="54" t="s">
        <v>344</v>
      </c>
      <c r="K91" s="54" t="s">
        <v>353</v>
      </c>
      <c r="L91" s="54" t="s">
        <v>345</v>
      </c>
      <c r="M91" s="55" t="s">
        <v>726</v>
      </c>
      <c r="N91" s="55" t="s">
        <v>783</v>
      </c>
      <c r="O91" s="59" t="s">
        <v>739</v>
      </c>
      <c r="P91" s="54" t="s">
        <v>358</v>
      </c>
      <c r="Q91" s="54" t="s">
        <v>369</v>
      </c>
      <c r="R91" s="59" t="s">
        <v>700</v>
      </c>
    </row>
    <row r="92" spans="1:18" s="56" customFormat="1" ht="27" customHeight="1">
      <c r="A92" s="59" t="s">
        <v>497</v>
      </c>
      <c r="B92" s="54" t="s">
        <v>727</v>
      </c>
      <c r="C92" s="54" t="s">
        <v>728</v>
      </c>
      <c r="D92" s="54" t="s">
        <v>725</v>
      </c>
      <c r="E92" s="55" t="s">
        <v>363</v>
      </c>
      <c r="F92" s="54"/>
      <c r="G92" s="54"/>
      <c r="H92" s="54"/>
      <c r="I92" s="54"/>
      <c r="J92" s="54" t="s">
        <v>344</v>
      </c>
      <c r="K92" s="54" t="s">
        <v>353</v>
      </c>
      <c r="L92" s="54" t="s">
        <v>345</v>
      </c>
      <c r="M92" s="55" t="s">
        <v>726</v>
      </c>
      <c r="N92" s="55" t="s">
        <v>783</v>
      </c>
      <c r="O92" s="59" t="s">
        <v>739</v>
      </c>
      <c r="P92" s="54" t="s">
        <v>358</v>
      </c>
      <c r="Q92" s="54" t="s">
        <v>369</v>
      </c>
      <c r="R92" s="59" t="s">
        <v>700</v>
      </c>
    </row>
    <row r="93" spans="1:18" s="56" customFormat="1" ht="27" customHeight="1">
      <c r="A93" s="59" t="s">
        <v>497</v>
      </c>
      <c r="B93" s="54" t="s">
        <v>729</v>
      </c>
      <c r="C93" s="54" t="s">
        <v>448</v>
      </c>
      <c r="D93" s="54" t="s">
        <v>725</v>
      </c>
      <c r="E93" s="55" t="s">
        <v>363</v>
      </c>
      <c r="F93" s="54"/>
      <c r="G93" s="54"/>
      <c r="H93" s="54"/>
      <c r="I93" s="54"/>
      <c r="J93" s="54" t="s">
        <v>344</v>
      </c>
      <c r="K93" s="54" t="s">
        <v>353</v>
      </c>
      <c r="L93" s="54" t="s">
        <v>345</v>
      </c>
      <c r="M93" s="55" t="s">
        <v>726</v>
      </c>
      <c r="N93" s="55" t="s">
        <v>783</v>
      </c>
      <c r="O93" s="59" t="s">
        <v>739</v>
      </c>
      <c r="P93" s="54" t="s">
        <v>358</v>
      </c>
      <c r="Q93" s="54" t="s">
        <v>369</v>
      </c>
      <c r="R93" s="59" t="s">
        <v>700</v>
      </c>
    </row>
    <row r="94" spans="1:18" s="38" customFormat="1">
      <c r="C94" s="80"/>
      <c r="E94" s="80"/>
      <c r="M94" s="80"/>
      <c r="N94" s="80"/>
      <c r="O94" s="80"/>
      <c r="P94" s="80"/>
    </row>
    <row r="104" spans="1:18" s="53" customFormat="1">
      <c r="A104"/>
      <c r="B104" s="38"/>
      <c r="D104"/>
      <c r="F104"/>
      <c r="G104"/>
      <c r="H104"/>
      <c r="I104"/>
      <c r="J104"/>
      <c r="K104"/>
      <c r="L104"/>
      <c r="Q104"/>
      <c r="R104"/>
    </row>
  </sheetData>
  <autoFilter ref="A1:R93">
    <filterColumn colId="9">
      <filters>
        <filter val="值域检查"/>
      </filters>
    </filterColumn>
    <sortState ref="A3:R94">
      <sortCondition ref="A3:A94"/>
    </sortState>
  </autoFilter>
  <phoneticPr fontId="4" type="noConversion"/>
  <conditionalFormatting sqref="B79">
    <cfRule type="duplicateValues" dxfId="7" priority="7"/>
  </conditionalFormatting>
  <conditionalFormatting sqref="B2:B10 B12:B28 B30:B1048576">
    <cfRule type="duplicateValues" dxfId="6" priority="8"/>
  </conditionalFormatting>
  <conditionalFormatting sqref="B91">
    <cfRule type="duplicateValues" dxfId="5" priority="6"/>
  </conditionalFormatting>
  <conditionalFormatting sqref="B41">
    <cfRule type="duplicateValues" dxfId="4" priority="5"/>
  </conditionalFormatting>
  <conditionalFormatting sqref="B2:B1048576">
    <cfRule type="duplicateValues" dxfId="3" priority="3"/>
    <cfRule type="duplicateValues" dxfId="2" priority="4"/>
  </conditionalFormatting>
  <conditionalFormatting sqref="B1">
    <cfRule type="duplicateValues" dxfId="1" priority="2"/>
  </conditionalFormatting>
  <conditionalFormatting sqref="A1">
    <cfRule type="duplicateValues" dxfId="0" priority="37"/>
  </conditionalFormatting>
  <dataValidations count="2">
    <dataValidation type="list" allowBlank="1" showInputMessage="1" showErrorMessage="1" sqref="J1">
      <formula1>"关联检查,连续性检查,几何检查,主键重复检查,复合主键重复检查,属性检查,值域检查,非空检查"</formula1>
    </dataValidation>
    <dataValidation type="list" allowBlank="1" showInputMessage="1" showErrorMessage="1" sqref="J29:J30">
      <formula1>"值域检查,坐标检查,主外键,唯一性"</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Y23"/>
  <sheetViews>
    <sheetView zoomScale="80" zoomScaleNormal="80" workbookViewId="0">
      <selection activeCell="C18" sqref="C18"/>
    </sheetView>
  </sheetViews>
  <sheetFormatPr defaultRowHeight="13.5"/>
  <cols>
    <col min="2" max="2" width="8.625" customWidth="1"/>
    <col min="3" max="4" width="15.25" customWidth="1"/>
    <col min="5" max="5" width="9.125" customWidth="1"/>
    <col min="6" max="6" width="9.375" customWidth="1"/>
    <col min="7" max="7" width="9.625" customWidth="1"/>
    <col min="8" max="8" width="18.625" customWidth="1"/>
    <col min="9" max="9" width="8.375" customWidth="1"/>
    <col min="10" max="10" width="6" customWidth="1"/>
    <col min="11" max="11" width="8.625" customWidth="1"/>
    <col min="12" max="12" width="4.875" customWidth="1"/>
    <col min="13" max="13" width="6.125" customWidth="1"/>
    <col min="14" max="14" width="8.25" customWidth="1"/>
    <col min="15" max="15" width="18.375" customWidth="1"/>
    <col min="16" max="17" width="38.125" customWidth="1"/>
    <col min="18" max="20" width="12.125" customWidth="1"/>
    <col min="21" max="21" width="16.625" style="28" customWidth="1"/>
    <col min="22" max="22" width="9.75" customWidth="1"/>
    <col min="23" max="23" width="19.25" customWidth="1"/>
  </cols>
  <sheetData>
    <row r="1" spans="2:25" ht="73.5" customHeight="1">
      <c r="B1" s="82" t="s">
        <v>29</v>
      </c>
      <c r="C1" s="82"/>
      <c r="D1" s="82"/>
      <c r="E1" s="82"/>
      <c r="F1" s="82"/>
      <c r="G1" s="26"/>
      <c r="H1" s="26"/>
      <c r="I1" s="26"/>
      <c r="J1" s="26"/>
      <c r="K1" s="26"/>
      <c r="L1" s="26"/>
      <c r="M1" s="26"/>
      <c r="N1" s="26"/>
      <c r="O1" s="27"/>
    </row>
    <row r="2" spans="2:25" ht="42.75">
      <c r="B2" s="25" t="s">
        <v>30</v>
      </c>
      <c r="C2" s="29" t="s">
        <v>31</v>
      </c>
      <c r="D2" s="30" t="s">
        <v>32</v>
      </c>
      <c r="E2" s="31" t="s">
        <v>33</v>
      </c>
      <c r="F2" s="31" t="s">
        <v>34</v>
      </c>
      <c r="G2" s="31" t="s">
        <v>35</v>
      </c>
      <c r="H2" s="31" t="s">
        <v>36</v>
      </c>
      <c r="I2" s="29" t="s">
        <v>37</v>
      </c>
      <c r="J2" s="31" t="s">
        <v>38</v>
      </c>
      <c r="K2" s="31" t="s">
        <v>39</v>
      </c>
      <c r="L2" s="31" t="s">
        <v>40</v>
      </c>
      <c r="M2" s="31" t="s">
        <v>41</v>
      </c>
      <c r="N2" s="29" t="s">
        <v>42</v>
      </c>
      <c r="O2" s="29" t="s">
        <v>43</v>
      </c>
      <c r="P2" s="29" t="s">
        <v>44</v>
      </c>
      <c r="Q2" s="5" t="s">
        <v>45</v>
      </c>
      <c r="R2" s="29" t="s">
        <v>46</v>
      </c>
      <c r="S2" s="29" t="s">
        <v>47</v>
      </c>
      <c r="T2" s="32" t="s">
        <v>48</v>
      </c>
      <c r="U2" s="33" t="s">
        <v>49</v>
      </c>
      <c r="V2" s="29" t="s">
        <v>50</v>
      </c>
      <c r="W2" s="29" t="s">
        <v>51</v>
      </c>
      <c r="X2" s="29" t="s">
        <v>52</v>
      </c>
      <c r="Y2" s="29" t="s">
        <v>53</v>
      </c>
    </row>
    <row r="3" spans="2:25" s="36" customFormat="1" ht="54">
      <c r="B3" s="34" t="s">
        <v>54</v>
      </c>
      <c r="C3" s="34" t="s">
        <v>55</v>
      </c>
      <c r="D3" s="34" t="s">
        <v>55</v>
      </c>
      <c r="E3" s="24" t="s">
        <v>56</v>
      </c>
      <c r="F3" s="35" t="s">
        <v>57</v>
      </c>
      <c r="G3" s="35" t="s">
        <v>58</v>
      </c>
      <c r="H3" s="24"/>
      <c r="I3" s="24" t="s">
        <v>59</v>
      </c>
      <c r="J3" s="24" t="s">
        <v>60</v>
      </c>
      <c r="K3" s="35" t="s">
        <v>61</v>
      </c>
      <c r="L3" s="24" t="s">
        <v>62</v>
      </c>
      <c r="M3" s="24" t="s">
        <v>63</v>
      </c>
      <c r="N3" s="24" t="s">
        <v>64</v>
      </c>
      <c r="O3" s="36" t="s">
        <v>1</v>
      </c>
      <c r="P3" s="37" t="s">
        <v>65</v>
      </c>
      <c r="Q3" s="37" t="s">
        <v>65</v>
      </c>
      <c r="R3" s="14" t="s">
        <v>66</v>
      </c>
      <c r="S3" s="16" t="s">
        <v>67</v>
      </c>
      <c r="T3" s="16" t="s">
        <v>68</v>
      </c>
      <c r="U3" s="17">
        <v>1.2</v>
      </c>
      <c r="V3" s="34"/>
      <c r="W3" s="34"/>
      <c r="X3" s="24"/>
      <c r="Y3" s="24"/>
    </row>
    <row r="4" spans="2:25" s="38" customFormat="1" ht="54">
      <c r="B4" s="8" t="s">
        <v>54</v>
      </c>
      <c r="C4" s="9" t="s">
        <v>69</v>
      </c>
      <c r="D4" s="9" t="s">
        <v>69</v>
      </c>
      <c r="E4" s="10" t="s">
        <v>70</v>
      </c>
      <c r="F4" s="10" t="s">
        <v>71</v>
      </c>
      <c r="G4" s="10"/>
      <c r="H4" s="10"/>
      <c r="I4" s="10" t="s">
        <v>59</v>
      </c>
      <c r="J4" s="10" t="s">
        <v>72</v>
      </c>
      <c r="K4" s="10"/>
      <c r="L4" s="10" t="s">
        <v>73</v>
      </c>
      <c r="M4" s="10" t="s">
        <v>0</v>
      </c>
      <c r="N4" s="12" t="s">
        <v>2</v>
      </c>
      <c r="O4" s="10" t="s">
        <v>74</v>
      </c>
      <c r="P4" s="10" t="s">
        <v>75</v>
      </c>
      <c r="Q4" s="13" t="s">
        <v>76</v>
      </c>
      <c r="R4" s="14" t="s">
        <v>66</v>
      </c>
      <c r="S4" s="15" t="s">
        <v>77</v>
      </c>
      <c r="T4" s="16" t="s">
        <v>78</v>
      </c>
      <c r="U4" s="17">
        <v>1.2</v>
      </c>
      <c r="V4" s="10" t="s">
        <v>79</v>
      </c>
      <c r="W4" s="10"/>
      <c r="X4" s="10" t="s">
        <v>80</v>
      </c>
      <c r="Y4" s="10" t="s">
        <v>81</v>
      </c>
    </row>
    <row r="5" spans="2:25" s="38" customFormat="1" ht="54">
      <c r="B5" s="10" t="s">
        <v>54</v>
      </c>
      <c r="C5" s="10" t="s">
        <v>82</v>
      </c>
      <c r="D5" s="10" t="s">
        <v>82</v>
      </c>
      <c r="E5" s="10" t="s">
        <v>70</v>
      </c>
      <c r="F5" s="10" t="s">
        <v>71</v>
      </c>
      <c r="G5" s="10"/>
      <c r="H5" s="10"/>
      <c r="I5" s="10" t="s">
        <v>59</v>
      </c>
      <c r="J5" s="10" t="s">
        <v>72</v>
      </c>
      <c r="K5" s="10"/>
      <c r="L5" s="10" t="s">
        <v>73</v>
      </c>
      <c r="M5" s="10" t="s">
        <v>0</v>
      </c>
      <c r="N5" s="12" t="s">
        <v>2</v>
      </c>
      <c r="O5" s="10" t="s">
        <v>3</v>
      </c>
      <c r="P5" s="10" t="s">
        <v>83</v>
      </c>
      <c r="Q5" s="13" t="s">
        <v>84</v>
      </c>
      <c r="R5" s="14" t="s">
        <v>66</v>
      </c>
      <c r="S5" s="15" t="s">
        <v>85</v>
      </c>
      <c r="T5" s="15" t="s">
        <v>78</v>
      </c>
      <c r="U5" s="17">
        <v>1.2</v>
      </c>
      <c r="V5" s="10" t="s">
        <v>86</v>
      </c>
      <c r="W5" s="10"/>
      <c r="X5" s="10" t="s">
        <v>80</v>
      </c>
      <c r="Y5" s="10" t="s">
        <v>81</v>
      </c>
    </row>
    <row r="6" spans="2:25" s="38" customFormat="1" ht="54">
      <c r="B6" s="10" t="s">
        <v>54</v>
      </c>
      <c r="C6" s="10" t="s">
        <v>87</v>
      </c>
      <c r="D6" s="10" t="s">
        <v>87</v>
      </c>
      <c r="E6" s="10" t="s">
        <v>70</v>
      </c>
      <c r="F6" s="10" t="s">
        <v>71</v>
      </c>
      <c r="G6" s="10"/>
      <c r="H6" s="10"/>
      <c r="I6" s="10" t="s">
        <v>59</v>
      </c>
      <c r="J6" s="10" t="s">
        <v>72</v>
      </c>
      <c r="K6" s="10"/>
      <c r="L6" s="10" t="s">
        <v>73</v>
      </c>
      <c r="M6" s="10" t="s">
        <v>0</v>
      </c>
      <c r="N6" s="12" t="s">
        <v>2</v>
      </c>
      <c r="O6" s="10" t="s">
        <v>4</v>
      </c>
      <c r="P6" s="10" t="s">
        <v>88</v>
      </c>
      <c r="Q6" s="13" t="s">
        <v>89</v>
      </c>
      <c r="R6" s="14" t="s">
        <v>66</v>
      </c>
      <c r="S6" s="15" t="s">
        <v>85</v>
      </c>
      <c r="T6" s="15" t="s">
        <v>78</v>
      </c>
      <c r="U6" s="17">
        <v>1.2</v>
      </c>
      <c r="V6" s="10" t="s">
        <v>86</v>
      </c>
      <c r="W6" s="10"/>
      <c r="X6" s="10" t="s">
        <v>80</v>
      </c>
      <c r="Y6" s="10" t="s">
        <v>81</v>
      </c>
    </row>
    <row r="7" spans="2:25" s="38" customFormat="1" ht="54">
      <c r="B7" s="10" t="s">
        <v>54</v>
      </c>
      <c r="C7" s="10" t="s">
        <v>90</v>
      </c>
      <c r="D7" s="10" t="s">
        <v>90</v>
      </c>
      <c r="E7" s="10" t="s">
        <v>70</v>
      </c>
      <c r="F7" s="10" t="s">
        <v>71</v>
      </c>
      <c r="G7" s="10"/>
      <c r="H7" s="10"/>
      <c r="I7" s="10" t="s">
        <v>59</v>
      </c>
      <c r="J7" s="10" t="s">
        <v>72</v>
      </c>
      <c r="K7" s="10"/>
      <c r="L7" s="10" t="s">
        <v>73</v>
      </c>
      <c r="M7" s="10" t="s">
        <v>0</v>
      </c>
      <c r="N7" s="12" t="s">
        <v>2</v>
      </c>
      <c r="O7" s="10" t="s">
        <v>5</v>
      </c>
      <c r="P7" s="10" t="s">
        <v>91</v>
      </c>
      <c r="Q7" s="13" t="s">
        <v>92</v>
      </c>
      <c r="R7" s="14" t="s">
        <v>66</v>
      </c>
      <c r="S7" s="15" t="s">
        <v>85</v>
      </c>
      <c r="T7" s="15" t="s">
        <v>78</v>
      </c>
      <c r="U7" s="17">
        <v>1.2</v>
      </c>
      <c r="V7" s="10" t="s">
        <v>86</v>
      </c>
      <c r="W7" s="10"/>
      <c r="X7" s="10" t="s">
        <v>80</v>
      </c>
      <c r="Y7" s="10" t="s">
        <v>81</v>
      </c>
    </row>
    <row r="8" spans="2:25" s="38" customFormat="1" ht="54">
      <c r="B8" s="10" t="s">
        <v>54</v>
      </c>
      <c r="C8" s="10" t="s">
        <v>93</v>
      </c>
      <c r="D8" s="10" t="s">
        <v>93</v>
      </c>
      <c r="E8" s="10" t="s">
        <v>70</v>
      </c>
      <c r="F8" s="10" t="s">
        <v>71</v>
      </c>
      <c r="G8" s="10"/>
      <c r="H8" s="10"/>
      <c r="I8" s="10" t="s">
        <v>59</v>
      </c>
      <c r="J8" s="10" t="s">
        <v>72</v>
      </c>
      <c r="K8" s="10"/>
      <c r="L8" s="10" t="s">
        <v>73</v>
      </c>
      <c r="M8" s="10" t="s">
        <v>0</v>
      </c>
      <c r="N8" s="12" t="s">
        <v>2</v>
      </c>
      <c r="O8" s="10" t="s">
        <v>6</v>
      </c>
      <c r="P8" s="10" t="s">
        <v>94</v>
      </c>
      <c r="Q8" s="13" t="s">
        <v>95</v>
      </c>
      <c r="R8" s="14" t="s">
        <v>66</v>
      </c>
      <c r="S8" s="15" t="s">
        <v>85</v>
      </c>
      <c r="T8" s="15" t="s">
        <v>78</v>
      </c>
      <c r="U8" s="17">
        <v>1.2</v>
      </c>
      <c r="V8" s="10" t="s">
        <v>86</v>
      </c>
      <c r="W8" s="10"/>
      <c r="X8" s="10" t="s">
        <v>80</v>
      </c>
      <c r="Y8" s="10" t="s">
        <v>81</v>
      </c>
    </row>
    <row r="9" spans="2:25" s="38" customFormat="1" ht="54">
      <c r="B9" s="10" t="s">
        <v>54</v>
      </c>
      <c r="C9" s="10" t="s">
        <v>96</v>
      </c>
      <c r="D9" s="10" t="s">
        <v>96</v>
      </c>
      <c r="E9" s="10" t="s">
        <v>70</v>
      </c>
      <c r="F9" s="10" t="s">
        <v>71</v>
      </c>
      <c r="G9" s="10"/>
      <c r="H9" s="10"/>
      <c r="I9" s="10" t="s">
        <v>59</v>
      </c>
      <c r="J9" s="10" t="s">
        <v>72</v>
      </c>
      <c r="K9" s="10"/>
      <c r="L9" s="10" t="s">
        <v>73</v>
      </c>
      <c r="M9" s="10" t="s">
        <v>0</v>
      </c>
      <c r="N9" s="12" t="s">
        <v>2</v>
      </c>
      <c r="O9" s="10" t="s">
        <v>7</v>
      </c>
      <c r="P9" s="10" t="s">
        <v>97</v>
      </c>
      <c r="Q9" s="13" t="s">
        <v>98</v>
      </c>
      <c r="R9" s="14" t="s">
        <v>66</v>
      </c>
      <c r="S9" s="15" t="s">
        <v>85</v>
      </c>
      <c r="T9" s="15" t="s">
        <v>99</v>
      </c>
      <c r="U9" s="17">
        <v>1.2</v>
      </c>
      <c r="V9" s="10" t="s">
        <v>86</v>
      </c>
      <c r="W9" s="10"/>
      <c r="X9" s="10" t="s">
        <v>80</v>
      </c>
      <c r="Y9" s="10" t="s">
        <v>81</v>
      </c>
    </row>
    <row r="10" spans="2:25" s="38" customFormat="1" ht="54">
      <c r="B10" s="10" t="s">
        <v>54</v>
      </c>
      <c r="C10" s="10" t="s">
        <v>100</v>
      </c>
      <c r="D10" s="10" t="s">
        <v>100</v>
      </c>
      <c r="E10" s="10" t="s">
        <v>70</v>
      </c>
      <c r="F10" s="10" t="s">
        <v>71</v>
      </c>
      <c r="G10" s="10"/>
      <c r="H10" s="10"/>
      <c r="I10" s="10" t="s">
        <v>59</v>
      </c>
      <c r="J10" s="10" t="s">
        <v>72</v>
      </c>
      <c r="K10" s="10"/>
      <c r="L10" s="10" t="s">
        <v>73</v>
      </c>
      <c r="M10" s="10" t="s">
        <v>0</v>
      </c>
      <c r="N10" s="12" t="s">
        <v>2</v>
      </c>
      <c r="O10" s="10" t="s">
        <v>101</v>
      </c>
      <c r="P10" s="10" t="s">
        <v>102</v>
      </c>
      <c r="Q10" s="13" t="s">
        <v>103</v>
      </c>
      <c r="R10" s="14" t="s">
        <v>66</v>
      </c>
      <c r="S10" s="15" t="s">
        <v>85</v>
      </c>
      <c r="T10" s="15" t="s">
        <v>99</v>
      </c>
      <c r="U10" s="17">
        <v>1.2</v>
      </c>
      <c r="V10" s="10" t="s">
        <v>86</v>
      </c>
      <c r="W10" s="10"/>
      <c r="X10" s="10" t="s">
        <v>80</v>
      </c>
      <c r="Y10" s="10" t="s">
        <v>81</v>
      </c>
    </row>
    <row r="11" spans="2:25" s="38" customFormat="1" ht="54">
      <c r="B11" s="10" t="s">
        <v>54</v>
      </c>
      <c r="C11" s="10" t="s">
        <v>104</v>
      </c>
      <c r="D11" s="10" t="s">
        <v>104</v>
      </c>
      <c r="E11" s="10" t="s">
        <v>70</v>
      </c>
      <c r="F11" s="10" t="s">
        <v>71</v>
      </c>
      <c r="G11" s="10"/>
      <c r="H11" s="10"/>
      <c r="I11" s="10" t="s">
        <v>59</v>
      </c>
      <c r="J11" s="10" t="s">
        <v>72</v>
      </c>
      <c r="K11" s="10"/>
      <c r="L11" s="10" t="s">
        <v>73</v>
      </c>
      <c r="M11" s="10" t="s">
        <v>0</v>
      </c>
      <c r="N11" s="12" t="s">
        <v>2</v>
      </c>
      <c r="O11" s="10" t="s">
        <v>8</v>
      </c>
      <c r="P11" s="10" t="s">
        <v>105</v>
      </c>
      <c r="Q11" s="13" t="s">
        <v>106</v>
      </c>
      <c r="R11" s="14" t="s">
        <v>66</v>
      </c>
      <c r="S11" s="15" t="s">
        <v>85</v>
      </c>
      <c r="T11" s="15" t="s">
        <v>99</v>
      </c>
      <c r="U11" s="17">
        <v>1.2</v>
      </c>
      <c r="V11" s="10" t="s">
        <v>86</v>
      </c>
      <c r="W11" s="10"/>
      <c r="X11" s="10" t="s">
        <v>80</v>
      </c>
      <c r="Y11" s="10" t="s">
        <v>81</v>
      </c>
    </row>
    <row r="12" spans="2:25" s="38" customFormat="1" ht="54">
      <c r="B12" s="10" t="s">
        <v>54</v>
      </c>
      <c r="C12" s="10" t="s">
        <v>107</v>
      </c>
      <c r="D12" s="10" t="s">
        <v>107</v>
      </c>
      <c r="E12" s="10" t="s">
        <v>70</v>
      </c>
      <c r="F12" s="10" t="s">
        <v>71</v>
      </c>
      <c r="G12" s="10"/>
      <c r="H12" s="10"/>
      <c r="I12" s="10" t="s">
        <v>59</v>
      </c>
      <c r="J12" s="10" t="s">
        <v>72</v>
      </c>
      <c r="K12" s="10"/>
      <c r="L12" s="10" t="s">
        <v>73</v>
      </c>
      <c r="M12" s="10" t="s">
        <v>0</v>
      </c>
      <c r="N12" s="12" t="s">
        <v>2</v>
      </c>
      <c r="O12" s="10" t="s">
        <v>9</v>
      </c>
      <c r="P12" s="10" t="s">
        <v>108</v>
      </c>
      <c r="Q12" s="13" t="s">
        <v>109</v>
      </c>
      <c r="R12" s="14" t="s">
        <v>66</v>
      </c>
      <c r="S12" s="15" t="s">
        <v>85</v>
      </c>
      <c r="T12" s="15" t="s">
        <v>99</v>
      </c>
      <c r="U12" s="17">
        <v>1.2</v>
      </c>
      <c r="V12" s="10" t="s">
        <v>86</v>
      </c>
      <c r="W12" s="10"/>
      <c r="X12" s="10" t="s">
        <v>80</v>
      </c>
      <c r="Y12" s="10" t="s">
        <v>81</v>
      </c>
    </row>
    <row r="13" spans="2:25" s="38" customFormat="1" ht="56.25">
      <c r="B13" s="10" t="s">
        <v>54</v>
      </c>
      <c r="C13" s="10" t="s">
        <v>110</v>
      </c>
      <c r="D13" s="10" t="s">
        <v>110</v>
      </c>
      <c r="E13" s="10" t="s">
        <v>70</v>
      </c>
      <c r="F13" s="10" t="s">
        <v>71</v>
      </c>
      <c r="G13" s="10"/>
      <c r="H13" s="10"/>
      <c r="I13" s="10" t="s">
        <v>59</v>
      </c>
      <c r="J13" s="10" t="s">
        <v>72</v>
      </c>
      <c r="K13" s="10"/>
      <c r="L13" s="10" t="s">
        <v>73</v>
      </c>
      <c r="M13" s="10" t="s">
        <v>0</v>
      </c>
      <c r="N13" s="12" t="s">
        <v>2</v>
      </c>
      <c r="O13" s="10" t="s">
        <v>10</v>
      </c>
      <c r="P13" s="10" t="s">
        <v>111</v>
      </c>
      <c r="Q13" s="13" t="s">
        <v>112</v>
      </c>
      <c r="R13" s="14" t="s">
        <v>66</v>
      </c>
      <c r="S13" s="15" t="s">
        <v>85</v>
      </c>
      <c r="T13" s="15" t="s">
        <v>99</v>
      </c>
      <c r="U13" s="17">
        <v>1.2</v>
      </c>
      <c r="V13" s="10" t="s">
        <v>86</v>
      </c>
      <c r="W13" s="10"/>
      <c r="X13" s="10" t="s">
        <v>80</v>
      </c>
      <c r="Y13" s="10" t="s">
        <v>81</v>
      </c>
    </row>
    <row r="14" spans="2:25" s="38" customFormat="1" ht="54">
      <c r="B14" s="10" t="s">
        <v>54</v>
      </c>
      <c r="C14" s="10" t="s">
        <v>113</v>
      </c>
      <c r="D14" s="10" t="s">
        <v>113</v>
      </c>
      <c r="E14" s="10" t="s">
        <v>70</v>
      </c>
      <c r="F14" s="10" t="s">
        <v>71</v>
      </c>
      <c r="G14" s="10"/>
      <c r="H14" s="10"/>
      <c r="I14" s="10" t="s">
        <v>59</v>
      </c>
      <c r="J14" s="10" t="s">
        <v>72</v>
      </c>
      <c r="K14" s="10"/>
      <c r="L14" s="10" t="s">
        <v>73</v>
      </c>
      <c r="M14" s="10" t="s">
        <v>0</v>
      </c>
      <c r="N14" s="12" t="s">
        <v>2</v>
      </c>
      <c r="O14" s="10" t="s">
        <v>11</v>
      </c>
      <c r="P14" s="10" t="s">
        <v>114</v>
      </c>
      <c r="Q14" s="13" t="s">
        <v>115</v>
      </c>
      <c r="R14" s="14" t="s">
        <v>66</v>
      </c>
      <c r="S14" s="15" t="s">
        <v>85</v>
      </c>
      <c r="T14" s="15" t="s">
        <v>116</v>
      </c>
      <c r="U14" s="17">
        <v>1.2</v>
      </c>
      <c r="V14" s="10" t="s">
        <v>86</v>
      </c>
      <c r="W14" s="10"/>
      <c r="X14" s="10" t="s">
        <v>80</v>
      </c>
      <c r="Y14" s="10" t="s">
        <v>81</v>
      </c>
    </row>
    <row r="15" spans="2:25" s="38" customFormat="1" ht="54">
      <c r="B15" s="10" t="s">
        <v>54</v>
      </c>
      <c r="C15" s="10" t="s">
        <v>117</v>
      </c>
      <c r="D15" s="10" t="s">
        <v>117</v>
      </c>
      <c r="E15" s="10" t="s">
        <v>70</v>
      </c>
      <c r="F15" s="10" t="s">
        <v>71</v>
      </c>
      <c r="G15" s="10"/>
      <c r="H15" s="10"/>
      <c r="I15" s="10" t="s">
        <v>59</v>
      </c>
      <c r="J15" s="10" t="s">
        <v>72</v>
      </c>
      <c r="K15" s="10"/>
      <c r="L15" s="10" t="s">
        <v>73</v>
      </c>
      <c r="M15" s="10" t="s">
        <v>0</v>
      </c>
      <c r="N15" s="12" t="s">
        <v>2</v>
      </c>
      <c r="O15" s="10" t="s">
        <v>12</v>
      </c>
      <c r="P15" s="10" t="s">
        <v>118</v>
      </c>
      <c r="Q15" s="13" t="s">
        <v>119</v>
      </c>
      <c r="R15" s="14" t="s">
        <v>66</v>
      </c>
      <c r="S15" s="15" t="s">
        <v>85</v>
      </c>
      <c r="T15" s="15" t="s">
        <v>116</v>
      </c>
      <c r="U15" s="17">
        <v>1.2</v>
      </c>
      <c r="V15" s="10" t="s">
        <v>86</v>
      </c>
      <c r="W15" s="10"/>
      <c r="X15" s="10" t="s">
        <v>80</v>
      </c>
      <c r="Y15" s="10" t="s">
        <v>81</v>
      </c>
    </row>
    <row r="16" spans="2:25" s="38" customFormat="1" ht="202.5">
      <c r="B16" s="10" t="s">
        <v>54</v>
      </c>
      <c r="C16" s="10" t="s">
        <v>120</v>
      </c>
      <c r="D16" s="10" t="s">
        <v>120</v>
      </c>
      <c r="E16" s="10" t="s">
        <v>70</v>
      </c>
      <c r="F16" s="10" t="s">
        <v>71</v>
      </c>
      <c r="G16" s="10"/>
      <c r="H16" s="10"/>
      <c r="I16" s="10" t="s">
        <v>59</v>
      </c>
      <c r="J16" s="10" t="s">
        <v>72</v>
      </c>
      <c r="K16" s="10"/>
      <c r="L16" s="10" t="s">
        <v>73</v>
      </c>
      <c r="M16" s="10" t="s">
        <v>0</v>
      </c>
      <c r="N16" s="12" t="s">
        <v>2</v>
      </c>
      <c r="O16" s="10" t="s">
        <v>121</v>
      </c>
      <c r="P16" s="10" t="s">
        <v>122</v>
      </c>
      <c r="Q16" s="8" t="s">
        <v>123</v>
      </c>
      <c r="R16" s="14" t="s">
        <v>66</v>
      </c>
      <c r="S16" s="15" t="s">
        <v>85</v>
      </c>
      <c r="T16" s="15" t="s">
        <v>116</v>
      </c>
      <c r="U16" s="17">
        <v>1.2</v>
      </c>
      <c r="V16" s="10" t="s">
        <v>86</v>
      </c>
      <c r="W16" s="10"/>
      <c r="X16" s="10" t="s">
        <v>80</v>
      </c>
      <c r="Y16" s="10" t="s">
        <v>81</v>
      </c>
    </row>
    <row r="17" spans="2:25" s="38" customFormat="1" ht="108">
      <c r="B17" s="10" t="s">
        <v>124</v>
      </c>
      <c r="C17" s="11" t="s">
        <v>125</v>
      </c>
      <c r="D17" s="11" t="s">
        <v>126</v>
      </c>
      <c r="E17" s="18" t="s">
        <v>13</v>
      </c>
      <c r="F17" s="19" t="s">
        <v>14</v>
      </c>
      <c r="G17" s="18" t="s">
        <v>127</v>
      </c>
      <c r="H17" s="21"/>
      <c r="I17" s="10" t="s">
        <v>59</v>
      </c>
      <c r="J17" s="20" t="s">
        <v>15</v>
      </c>
      <c r="K17" s="20"/>
      <c r="L17" s="15" t="s">
        <v>73</v>
      </c>
      <c r="M17" s="21" t="s">
        <v>0</v>
      </c>
      <c r="N17" s="12" t="s">
        <v>2</v>
      </c>
      <c r="O17" s="11" t="s">
        <v>128</v>
      </c>
      <c r="P17" s="11" t="s">
        <v>129</v>
      </c>
      <c r="Q17" s="11" t="s">
        <v>130</v>
      </c>
      <c r="R17" s="14" t="s">
        <v>131</v>
      </c>
      <c r="S17" s="22" t="s">
        <v>16</v>
      </c>
      <c r="T17" s="15" t="s">
        <v>116</v>
      </c>
      <c r="U17" s="17">
        <v>1.2</v>
      </c>
      <c r="V17" s="10" t="s">
        <v>79</v>
      </c>
      <c r="W17" s="10"/>
      <c r="X17" s="10" t="s">
        <v>132</v>
      </c>
      <c r="Y17" s="10" t="s">
        <v>81</v>
      </c>
    </row>
    <row r="18" spans="2:25" s="38" customFormat="1" ht="54">
      <c r="B18" s="10" t="s">
        <v>124</v>
      </c>
      <c r="C18" s="39" t="s">
        <v>189</v>
      </c>
      <c r="D18" s="39" t="s">
        <v>133</v>
      </c>
      <c r="E18" s="39" t="s">
        <v>134</v>
      </c>
      <c r="F18" s="39" t="s">
        <v>135</v>
      </c>
      <c r="G18" s="39" t="s">
        <v>136</v>
      </c>
      <c r="H18" s="39"/>
      <c r="I18" s="10" t="s">
        <v>59</v>
      </c>
      <c r="J18" s="39" t="s">
        <v>15</v>
      </c>
      <c r="K18" s="39"/>
      <c r="L18" s="15" t="s">
        <v>73</v>
      </c>
      <c r="M18" s="21" t="s">
        <v>0</v>
      </c>
      <c r="N18" s="12" t="s">
        <v>137</v>
      </c>
      <c r="O18" s="22" t="s">
        <v>138</v>
      </c>
      <c r="P18" s="22" t="s">
        <v>139</v>
      </c>
      <c r="Q18" s="22" t="s">
        <v>140</v>
      </c>
      <c r="R18" s="14" t="s">
        <v>66</v>
      </c>
      <c r="S18" s="22" t="s">
        <v>16</v>
      </c>
      <c r="T18" s="15" t="s">
        <v>116</v>
      </c>
      <c r="U18" s="17">
        <v>1.2</v>
      </c>
      <c r="V18" s="10" t="s">
        <v>86</v>
      </c>
      <c r="W18" s="10"/>
      <c r="X18" s="10" t="s">
        <v>132</v>
      </c>
      <c r="Y18" s="10" t="s">
        <v>81</v>
      </c>
    </row>
    <row r="19" spans="2:25" s="38" customFormat="1" ht="94.5">
      <c r="B19" s="10" t="s">
        <v>141</v>
      </c>
      <c r="C19" s="39" t="s">
        <v>142</v>
      </c>
      <c r="D19" s="39" t="s">
        <v>143</v>
      </c>
      <c r="E19" s="39" t="s">
        <v>134</v>
      </c>
      <c r="F19" s="39" t="s">
        <v>144</v>
      </c>
      <c r="G19" s="39" t="s">
        <v>145</v>
      </c>
      <c r="H19" s="39"/>
      <c r="I19" s="10" t="s">
        <v>59</v>
      </c>
      <c r="J19" s="39" t="s">
        <v>15</v>
      </c>
      <c r="K19" s="39"/>
      <c r="L19" s="15" t="s">
        <v>73</v>
      </c>
      <c r="M19" s="21" t="s">
        <v>0</v>
      </c>
      <c r="N19" s="12" t="s">
        <v>137</v>
      </c>
      <c r="O19" s="22" t="s">
        <v>146</v>
      </c>
      <c r="P19" s="22" t="s">
        <v>147</v>
      </c>
      <c r="Q19" s="22" t="s">
        <v>148</v>
      </c>
      <c r="R19" s="14" t="s">
        <v>131</v>
      </c>
      <c r="S19" s="22" t="s">
        <v>149</v>
      </c>
      <c r="T19" s="15" t="s">
        <v>150</v>
      </c>
      <c r="U19" s="17">
        <v>1.2</v>
      </c>
      <c r="V19" s="10" t="s">
        <v>79</v>
      </c>
      <c r="W19" s="10"/>
      <c r="X19" s="10" t="s">
        <v>151</v>
      </c>
      <c r="Y19" s="10" t="s">
        <v>152</v>
      </c>
    </row>
    <row r="20" spans="2:25" s="38" customFormat="1" ht="94.5">
      <c r="B20" s="10" t="s">
        <v>153</v>
      </c>
      <c r="C20" s="39" t="s">
        <v>154</v>
      </c>
      <c r="D20" s="39" t="s">
        <v>155</v>
      </c>
      <c r="E20" s="39" t="s">
        <v>156</v>
      </c>
      <c r="F20" s="39" t="s">
        <v>157</v>
      </c>
      <c r="G20" s="39" t="s">
        <v>158</v>
      </c>
      <c r="H20" s="39"/>
      <c r="I20" s="10" t="s">
        <v>159</v>
      </c>
      <c r="J20" s="39" t="s">
        <v>15</v>
      </c>
      <c r="K20" s="39"/>
      <c r="L20" s="15" t="s">
        <v>160</v>
      </c>
      <c r="M20" s="21" t="s">
        <v>0</v>
      </c>
      <c r="N20" s="12" t="s">
        <v>137</v>
      </c>
      <c r="O20" s="22" t="s">
        <v>161</v>
      </c>
      <c r="P20" s="22" t="s">
        <v>162</v>
      </c>
      <c r="Q20" s="22" t="s">
        <v>163</v>
      </c>
      <c r="R20" s="14" t="s">
        <v>131</v>
      </c>
      <c r="S20" s="22" t="s">
        <v>149</v>
      </c>
      <c r="T20" s="15" t="s">
        <v>150</v>
      </c>
      <c r="U20" s="17">
        <v>1.2</v>
      </c>
      <c r="V20" s="10" t="s">
        <v>79</v>
      </c>
      <c r="W20" s="10"/>
      <c r="X20" s="10" t="s">
        <v>151</v>
      </c>
      <c r="Y20" s="10" t="s">
        <v>152</v>
      </c>
    </row>
    <row r="21" spans="2:25" s="38" customFormat="1" ht="67.5">
      <c r="B21" s="10" t="s">
        <v>164</v>
      </c>
      <c r="C21" s="10" t="s">
        <v>17</v>
      </c>
      <c r="D21" s="10" t="s">
        <v>17</v>
      </c>
      <c r="E21" s="15" t="s">
        <v>165</v>
      </c>
      <c r="F21" s="15" t="s">
        <v>18</v>
      </c>
      <c r="G21" s="15" t="s">
        <v>166</v>
      </c>
      <c r="H21" s="15"/>
      <c r="I21" s="10" t="s">
        <v>167</v>
      </c>
      <c r="J21" s="15" t="s">
        <v>168</v>
      </c>
      <c r="K21" s="15"/>
      <c r="L21" s="15" t="s">
        <v>160</v>
      </c>
      <c r="M21" s="15" t="s">
        <v>169</v>
      </c>
      <c r="N21" s="12" t="s">
        <v>170</v>
      </c>
      <c r="O21" s="23" t="s">
        <v>171</v>
      </c>
      <c r="P21" s="23" t="s">
        <v>172</v>
      </c>
      <c r="Q21" s="23" t="s">
        <v>173</v>
      </c>
      <c r="R21" s="14" t="s">
        <v>66</v>
      </c>
      <c r="S21" s="15" t="s">
        <v>85</v>
      </c>
      <c r="T21" s="15" t="s">
        <v>150</v>
      </c>
      <c r="U21" s="17">
        <v>1.2</v>
      </c>
      <c r="V21" s="10" t="s">
        <v>86</v>
      </c>
      <c r="W21" s="10"/>
      <c r="X21" s="10" t="s">
        <v>174</v>
      </c>
      <c r="Y21" s="10" t="s">
        <v>81</v>
      </c>
    </row>
    <row r="22" spans="2:25" s="38" customFormat="1" ht="27">
      <c r="B22" s="10" t="s">
        <v>124</v>
      </c>
      <c r="C22" s="22" t="s">
        <v>175</v>
      </c>
      <c r="D22" s="22" t="s">
        <v>176</v>
      </c>
      <c r="E22" s="21" t="s">
        <v>177</v>
      </c>
      <c r="F22" s="21" t="s">
        <v>178</v>
      </c>
      <c r="G22" s="21" t="s">
        <v>19</v>
      </c>
      <c r="H22" s="21" t="s">
        <v>23</v>
      </c>
      <c r="I22" s="10" t="s">
        <v>59</v>
      </c>
      <c r="J22" s="21" t="s">
        <v>20</v>
      </c>
      <c r="K22" s="21" t="s">
        <v>179</v>
      </c>
      <c r="L22" s="21"/>
      <c r="M22" s="21" t="s">
        <v>0</v>
      </c>
      <c r="N22" s="12" t="s">
        <v>170</v>
      </c>
      <c r="O22" s="22" t="s">
        <v>180</v>
      </c>
      <c r="P22" s="22" t="s">
        <v>181</v>
      </c>
      <c r="Q22" s="22"/>
      <c r="R22" s="14" t="s">
        <v>66</v>
      </c>
      <c r="S22" s="22" t="s">
        <v>16</v>
      </c>
      <c r="T22" s="15" t="s">
        <v>150</v>
      </c>
      <c r="U22" s="17">
        <v>1.2</v>
      </c>
      <c r="V22" s="10" t="s">
        <v>86</v>
      </c>
      <c r="W22" s="10"/>
      <c r="X22" s="10" t="s">
        <v>182</v>
      </c>
      <c r="Y22" s="10" t="s">
        <v>81</v>
      </c>
    </row>
    <row r="23" spans="2:25" s="38" customFormat="1" ht="27">
      <c r="B23" s="10" t="s">
        <v>124</v>
      </c>
      <c r="C23" s="22" t="s">
        <v>183</v>
      </c>
      <c r="D23" s="22" t="s">
        <v>184</v>
      </c>
      <c r="E23" s="21" t="s">
        <v>177</v>
      </c>
      <c r="F23" s="24" t="s">
        <v>185</v>
      </c>
      <c r="G23" s="24" t="s">
        <v>186</v>
      </c>
      <c r="H23" s="21" t="s">
        <v>23</v>
      </c>
      <c r="I23" s="10" t="s">
        <v>59</v>
      </c>
      <c r="J23" s="21" t="s">
        <v>20</v>
      </c>
      <c r="K23" s="21" t="s">
        <v>179</v>
      </c>
      <c r="L23" s="21"/>
      <c r="M23" s="21" t="s">
        <v>0</v>
      </c>
      <c r="N23" s="12" t="s">
        <v>170</v>
      </c>
      <c r="O23" s="22" t="s">
        <v>187</v>
      </c>
      <c r="P23" s="22" t="s">
        <v>188</v>
      </c>
      <c r="Q23" s="22"/>
      <c r="R23" s="14" t="s">
        <v>66</v>
      </c>
      <c r="S23" s="22" t="s">
        <v>16</v>
      </c>
      <c r="T23" s="15" t="s">
        <v>150</v>
      </c>
      <c r="U23" s="17">
        <v>1.2</v>
      </c>
      <c r="V23" s="10" t="s">
        <v>86</v>
      </c>
      <c r="W23" s="10"/>
      <c r="X23" s="10" t="s">
        <v>182</v>
      </c>
      <c r="Y23" s="10" t="s">
        <v>81</v>
      </c>
    </row>
  </sheetData>
  <mergeCells count="1">
    <mergeCell ref="B1:F1"/>
  </mergeCells>
  <phoneticPr fontId="4" type="noConversion"/>
  <conditionalFormatting sqref="C5:C1048576 C2">
    <cfRule type="duplicateValues" dxfId="32" priority="19"/>
  </conditionalFormatting>
  <conditionalFormatting sqref="D5:D12">
    <cfRule type="duplicateValues" dxfId="31" priority="18"/>
  </conditionalFormatting>
  <conditionalFormatting sqref="D5:D12">
    <cfRule type="duplicateValues" dxfId="30" priority="17"/>
  </conditionalFormatting>
  <conditionalFormatting sqref="D13:D16">
    <cfRule type="duplicateValues" dxfId="29" priority="16"/>
  </conditionalFormatting>
  <conditionalFormatting sqref="D13:D16">
    <cfRule type="duplicateValues" dxfId="28" priority="15"/>
  </conditionalFormatting>
  <conditionalFormatting sqref="D21">
    <cfRule type="duplicateValues" dxfId="27" priority="14"/>
  </conditionalFormatting>
  <conditionalFormatting sqref="D21">
    <cfRule type="duplicateValues" dxfId="26" priority="13"/>
  </conditionalFormatting>
  <conditionalFormatting sqref="C3">
    <cfRule type="duplicateValues" dxfId="25" priority="12"/>
  </conditionalFormatting>
  <conditionalFormatting sqref="C3">
    <cfRule type="duplicateValues" dxfId="24" priority="11"/>
  </conditionalFormatting>
  <conditionalFormatting sqref="D3">
    <cfRule type="duplicateValues" dxfId="23" priority="10"/>
  </conditionalFormatting>
  <conditionalFormatting sqref="D3">
    <cfRule type="duplicateValues" dxfId="22" priority="9"/>
  </conditionalFormatting>
  <conditionalFormatting sqref="D17">
    <cfRule type="duplicateValues" dxfId="21" priority="8"/>
  </conditionalFormatting>
  <conditionalFormatting sqref="D17">
    <cfRule type="duplicateValues" dxfId="20" priority="7"/>
  </conditionalFormatting>
  <conditionalFormatting sqref="D18">
    <cfRule type="duplicateValues" dxfId="19" priority="6"/>
  </conditionalFormatting>
  <conditionalFormatting sqref="D18">
    <cfRule type="duplicateValues" dxfId="18" priority="5"/>
  </conditionalFormatting>
  <conditionalFormatting sqref="D19">
    <cfRule type="duplicateValues" dxfId="17" priority="4"/>
  </conditionalFormatting>
  <conditionalFormatting sqref="D19">
    <cfRule type="duplicateValues" dxfId="16" priority="3"/>
  </conditionalFormatting>
  <conditionalFormatting sqref="D20">
    <cfRule type="duplicateValues" dxfId="15" priority="2"/>
  </conditionalFormatting>
  <conditionalFormatting sqref="D20">
    <cfRule type="duplicateValues" dxfId="14" priority="1"/>
  </conditionalFormatting>
  <conditionalFormatting sqref="C5:C1048576">
    <cfRule type="duplicateValues" dxfId="13" priority="20"/>
  </conditionalFormatting>
  <dataValidations count="4">
    <dataValidation type="list" allowBlank="1" showInputMessage="1" showErrorMessage="1" sqref="T2:T1048576">
      <formula1>"陈震,燕昊,王雪元,邹朋,余洪涛,刘娅娜"</formula1>
    </dataValidation>
    <dataValidation type="list" allowBlank="1" showInputMessage="1" showErrorMessage="1" sqref="M18">
      <formula1>"关联检查,连续性检查,几何检查,主键重复检查,复合主键重复检查,属性检查,值域检查,非空检查,限速批处理"</formula1>
    </dataValidation>
    <dataValidation type="list" allowBlank="1" showInputMessage="1" showErrorMessage="1" sqref="N4:N20">
      <formula1>"Fatal,Critical,Error"</formula1>
    </dataValidation>
    <dataValidation type="list" allowBlank="1" showInputMessage="1" showErrorMessage="1" sqref="M19:M20 M22:M23 M2 M4:M17">
      <formula1>"关联检查,连续性检查,几何检查,主键重复检查,复合主键重复检查,属性检查,值域检查,非空检查"</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XEZ18"/>
  <sheetViews>
    <sheetView topLeftCell="C2" zoomScale="90" zoomScaleNormal="90" workbookViewId="0">
      <pane xSplit="1" ySplit="2" topLeftCell="K16" activePane="bottomRight" state="frozen"/>
      <selection activeCell="C2" sqref="C2"/>
      <selection pane="topRight" activeCell="D2" sqref="D2"/>
      <selection pane="bottomLeft" activeCell="C4" sqref="C4"/>
      <selection pane="bottomRight" activeCell="Q14" sqref="Q14"/>
    </sheetView>
  </sheetViews>
  <sheetFormatPr defaultRowHeight="13.5"/>
  <cols>
    <col min="1" max="2" width="9" style="40"/>
    <col min="3" max="3" width="21.625" style="40" customWidth="1"/>
    <col min="4" max="4" width="25.5" style="40" customWidth="1"/>
    <col min="5" max="5" width="11.625" style="40" customWidth="1"/>
    <col min="6" max="6" width="21.875" style="40" customWidth="1"/>
    <col min="7" max="7" width="13.25" style="40" customWidth="1"/>
    <col min="8" max="8" width="29.5" style="40" customWidth="1"/>
    <col min="9" max="9" width="15.375" style="40" hidden="1" customWidth="1"/>
    <col min="10" max="10" width="19.875" style="40" customWidth="1"/>
    <col min="11" max="11" width="18.125" style="40" customWidth="1"/>
    <col min="12" max="12" width="7.625" style="40" customWidth="1"/>
    <col min="13" max="13" width="14.125" style="40" customWidth="1"/>
    <col min="14" max="14" width="9" style="40" customWidth="1"/>
    <col min="15" max="15" width="25.25" style="40" customWidth="1"/>
    <col min="16" max="16" width="27.125" style="40" customWidth="1"/>
    <col min="17" max="17" width="40.25" style="42" customWidth="1"/>
    <col min="18" max="18" width="11.125" style="40" customWidth="1"/>
    <col min="19" max="19" width="25.25" style="40" customWidth="1"/>
    <col min="20" max="20" width="10.75" style="40" customWidth="1"/>
    <col min="21" max="21" width="8.5" style="40" customWidth="1"/>
    <col min="22" max="22" width="9" style="43" customWidth="1"/>
    <col min="23" max="25" width="9" style="43"/>
    <col min="26" max="26" width="0" style="42" hidden="1" customWidth="1"/>
    <col min="27" max="16384" width="9" style="40"/>
  </cols>
  <sheetData>
    <row r="1" spans="1:16380" ht="128.25" hidden="1" customHeight="1">
      <c r="B1" s="83" t="s">
        <v>190</v>
      </c>
      <c r="C1" s="83"/>
      <c r="D1" s="83"/>
      <c r="E1" s="83"/>
      <c r="F1" s="83"/>
      <c r="G1" s="83"/>
      <c r="H1" s="83"/>
      <c r="I1" s="83"/>
      <c r="J1" s="41"/>
    </row>
    <row r="2" spans="1:16380" ht="20.25" customHeight="1">
      <c r="B2" s="25" t="s">
        <v>24</v>
      </c>
      <c r="C2" s="29" t="s">
        <v>25</v>
      </c>
      <c r="D2" s="30" t="s">
        <v>32</v>
      </c>
      <c r="E2" s="31" t="s">
        <v>191</v>
      </c>
      <c r="F2" s="31" t="s">
        <v>192</v>
      </c>
      <c r="G2" s="31" t="s">
        <v>193</v>
      </c>
      <c r="H2" s="31" t="s">
        <v>194</v>
      </c>
      <c r="I2" s="29" t="s">
        <v>195</v>
      </c>
      <c r="J2" s="31" t="s">
        <v>196</v>
      </c>
      <c r="K2" s="31" t="s">
        <v>197</v>
      </c>
      <c r="L2" s="31" t="s">
        <v>198</v>
      </c>
      <c r="M2" s="31" t="s">
        <v>199</v>
      </c>
      <c r="N2" s="29" t="s">
        <v>200</v>
      </c>
      <c r="O2" s="29" t="s">
        <v>201</v>
      </c>
      <c r="P2" s="29" t="s">
        <v>202</v>
      </c>
      <c r="Q2" s="5" t="s">
        <v>203</v>
      </c>
      <c r="R2" s="29" t="s">
        <v>204</v>
      </c>
      <c r="S2" s="29" t="s">
        <v>205</v>
      </c>
      <c r="T2" s="32" t="s">
        <v>206</v>
      </c>
      <c r="U2" s="33" t="s">
        <v>207</v>
      </c>
      <c r="V2" s="29" t="s">
        <v>208</v>
      </c>
      <c r="W2" s="29" t="s">
        <v>209</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row>
    <row r="3" spans="1:16380" s="44" customFormat="1" ht="42.75">
      <c r="A3" s="1" t="s">
        <v>210</v>
      </c>
      <c r="B3" s="1" t="s">
        <v>211</v>
      </c>
      <c r="C3" s="2" t="s">
        <v>212</v>
      </c>
      <c r="D3" s="30" t="s">
        <v>213</v>
      </c>
      <c r="E3" s="3" t="s">
        <v>214</v>
      </c>
      <c r="F3" s="3" t="s">
        <v>215</v>
      </c>
      <c r="G3" s="3" t="s">
        <v>216</v>
      </c>
      <c r="H3" s="3" t="s">
        <v>217</v>
      </c>
      <c r="I3" s="2" t="s">
        <v>218</v>
      </c>
      <c r="J3" s="3" t="s">
        <v>219</v>
      </c>
      <c r="K3" s="3" t="s">
        <v>220</v>
      </c>
      <c r="L3" s="3" t="s">
        <v>221</v>
      </c>
      <c r="M3" s="3" t="s">
        <v>222</v>
      </c>
      <c r="N3" s="2" t="s">
        <v>223</v>
      </c>
      <c r="O3" s="2" t="s">
        <v>224</v>
      </c>
      <c r="P3" s="4" t="s">
        <v>202</v>
      </c>
      <c r="Q3" s="5" t="s">
        <v>225</v>
      </c>
      <c r="R3" s="2" t="s">
        <v>226</v>
      </c>
      <c r="S3" s="2" t="s">
        <v>227</v>
      </c>
      <c r="T3" s="6" t="s">
        <v>228</v>
      </c>
      <c r="U3" s="6" t="s">
        <v>229</v>
      </c>
      <c r="V3" s="6" t="s">
        <v>208</v>
      </c>
      <c r="W3" s="6" t="s">
        <v>230</v>
      </c>
    </row>
    <row r="4" spans="1:16380" ht="256.5">
      <c r="A4" s="7" t="s">
        <v>231</v>
      </c>
      <c r="B4" s="45" t="s">
        <v>232</v>
      </c>
      <c r="C4" s="46" t="s">
        <v>233</v>
      </c>
      <c r="D4" s="46" t="s">
        <v>233</v>
      </c>
      <c r="E4" s="21" t="s">
        <v>21</v>
      </c>
      <c r="F4" s="21" t="s">
        <v>22</v>
      </c>
      <c r="G4" s="21" t="s">
        <v>234</v>
      </c>
      <c r="H4" s="21" t="s">
        <v>234</v>
      </c>
      <c r="I4" s="22" t="s">
        <v>235</v>
      </c>
      <c r="J4" s="21" t="s">
        <v>236</v>
      </c>
      <c r="K4" s="15" t="s">
        <v>237</v>
      </c>
      <c r="L4" s="15" t="s">
        <v>238</v>
      </c>
      <c r="M4" s="46" t="s">
        <v>239</v>
      </c>
      <c r="N4" s="47" t="s">
        <v>240</v>
      </c>
      <c r="O4" s="23" t="s">
        <v>241</v>
      </c>
      <c r="P4" s="23" t="s">
        <v>242</v>
      </c>
      <c r="Q4" s="23" t="s">
        <v>317</v>
      </c>
      <c r="R4" s="22"/>
      <c r="S4" s="46" t="s">
        <v>243</v>
      </c>
      <c r="T4" s="22" t="s">
        <v>244</v>
      </c>
      <c r="U4" s="22"/>
      <c r="V4" s="48" t="s">
        <v>245</v>
      </c>
      <c r="W4" s="49" t="s">
        <v>246</v>
      </c>
      <c r="X4" s="50"/>
      <c r="Y4" s="50"/>
    </row>
    <row r="5" spans="1:16380" ht="256.5">
      <c r="A5" s="7" t="s">
        <v>231</v>
      </c>
      <c r="B5" s="45" t="s">
        <v>232</v>
      </c>
      <c r="C5" s="46" t="s">
        <v>247</v>
      </c>
      <c r="D5" s="46" t="s">
        <v>247</v>
      </c>
      <c r="E5" s="21" t="s">
        <v>21</v>
      </c>
      <c r="F5" s="21" t="s">
        <v>22</v>
      </c>
      <c r="G5" s="21" t="s">
        <v>234</v>
      </c>
      <c r="H5" s="21" t="s">
        <v>234</v>
      </c>
      <c r="I5" s="22" t="s">
        <v>235</v>
      </c>
      <c r="J5" s="21" t="s">
        <v>236</v>
      </c>
      <c r="K5" s="15" t="s">
        <v>248</v>
      </c>
      <c r="L5" s="15" t="s">
        <v>249</v>
      </c>
      <c r="M5" s="46" t="s">
        <v>250</v>
      </c>
      <c r="N5" s="47" t="s">
        <v>251</v>
      </c>
      <c r="O5" s="23" t="s">
        <v>252</v>
      </c>
      <c r="P5" s="23" t="s">
        <v>253</v>
      </c>
      <c r="Q5" s="23" t="s">
        <v>318</v>
      </c>
      <c r="R5" s="22"/>
      <c r="S5" s="46" t="s">
        <v>243</v>
      </c>
      <c r="T5" s="22" t="s">
        <v>244</v>
      </c>
      <c r="U5" s="22"/>
      <c r="V5" s="48" t="s">
        <v>245</v>
      </c>
      <c r="W5" s="50" t="s">
        <v>254</v>
      </c>
      <c r="X5" s="50"/>
      <c r="Y5" s="50"/>
    </row>
    <row r="6" spans="1:16380" ht="256.5">
      <c r="A6" s="7" t="s">
        <v>231</v>
      </c>
      <c r="B6" s="45" t="s">
        <v>232</v>
      </c>
      <c r="C6" s="46" t="s">
        <v>255</v>
      </c>
      <c r="D6" s="46" t="s">
        <v>255</v>
      </c>
      <c r="E6" s="21" t="s">
        <v>21</v>
      </c>
      <c r="F6" s="21" t="s">
        <v>22</v>
      </c>
      <c r="G6" s="21" t="s">
        <v>234</v>
      </c>
      <c r="H6" s="21" t="s">
        <v>234</v>
      </c>
      <c r="I6" s="22" t="s">
        <v>235</v>
      </c>
      <c r="J6" s="21" t="s">
        <v>236</v>
      </c>
      <c r="K6" s="15" t="s">
        <v>248</v>
      </c>
      <c r="L6" s="15" t="s">
        <v>249</v>
      </c>
      <c r="M6" s="46" t="s">
        <v>250</v>
      </c>
      <c r="N6" s="47" t="s">
        <v>251</v>
      </c>
      <c r="O6" s="23" t="s">
        <v>256</v>
      </c>
      <c r="P6" s="23" t="s">
        <v>257</v>
      </c>
      <c r="Q6" s="23" t="s">
        <v>28</v>
      </c>
      <c r="R6" s="22"/>
      <c r="S6" s="46" t="s">
        <v>243</v>
      </c>
      <c r="T6" s="22" t="s">
        <v>244</v>
      </c>
      <c r="U6" s="22"/>
      <c r="V6" s="48" t="s">
        <v>245</v>
      </c>
      <c r="W6" s="50" t="s">
        <v>254</v>
      </c>
      <c r="X6" s="50"/>
      <c r="Y6" s="50"/>
    </row>
    <row r="7" spans="1:16380" ht="310.5">
      <c r="A7" s="7" t="s">
        <v>231</v>
      </c>
      <c r="B7" s="45" t="s">
        <v>232</v>
      </c>
      <c r="C7" s="46" t="s">
        <v>258</v>
      </c>
      <c r="D7" s="46" t="s">
        <v>258</v>
      </c>
      <c r="E7" s="21" t="s">
        <v>21</v>
      </c>
      <c r="F7" s="21" t="s">
        <v>22</v>
      </c>
      <c r="G7" s="21" t="s">
        <v>234</v>
      </c>
      <c r="H7" s="21" t="s">
        <v>234</v>
      </c>
      <c r="I7" s="22" t="s">
        <v>235</v>
      </c>
      <c r="J7" s="21" t="s">
        <v>236</v>
      </c>
      <c r="K7" s="15" t="s">
        <v>248</v>
      </c>
      <c r="L7" s="15" t="s">
        <v>249</v>
      </c>
      <c r="M7" s="46" t="s">
        <v>250</v>
      </c>
      <c r="N7" s="47" t="s">
        <v>251</v>
      </c>
      <c r="O7" s="23" t="s">
        <v>259</v>
      </c>
      <c r="P7" s="23" t="s">
        <v>260</v>
      </c>
      <c r="Q7" s="23" t="s">
        <v>319</v>
      </c>
      <c r="R7" s="22"/>
      <c r="S7" s="46" t="s">
        <v>261</v>
      </c>
      <c r="T7" s="22" t="s">
        <v>262</v>
      </c>
      <c r="U7" s="22"/>
      <c r="V7" s="48" t="s">
        <v>263</v>
      </c>
      <c r="W7" s="50" t="s">
        <v>254</v>
      </c>
      <c r="X7" s="50"/>
      <c r="Y7" s="50"/>
    </row>
    <row r="8" spans="1:16380" ht="108">
      <c r="A8" s="7" t="s">
        <v>264</v>
      </c>
      <c r="B8" s="45" t="s">
        <v>265</v>
      </c>
      <c r="C8" s="46" t="s">
        <v>266</v>
      </c>
      <c r="D8" s="46" t="s">
        <v>266</v>
      </c>
      <c r="E8" s="21" t="s">
        <v>21</v>
      </c>
      <c r="F8" s="21" t="s">
        <v>22</v>
      </c>
      <c r="G8" s="21" t="s">
        <v>267</v>
      </c>
      <c r="H8" s="21" t="s">
        <v>267</v>
      </c>
      <c r="I8" s="22" t="s">
        <v>268</v>
      </c>
      <c r="J8" s="21" t="s">
        <v>269</v>
      </c>
      <c r="K8" s="15" t="s">
        <v>270</v>
      </c>
      <c r="L8" s="23" t="s">
        <v>271</v>
      </c>
      <c r="M8" s="46" t="s">
        <v>272</v>
      </c>
      <c r="N8" s="47" t="s">
        <v>273</v>
      </c>
      <c r="O8" s="23" t="s">
        <v>274</v>
      </c>
      <c r="P8" s="15" t="s">
        <v>320</v>
      </c>
      <c r="Q8" s="23" t="s">
        <v>322</v>
      </c>
      <c r="R8" s="22" t="s">
        <v>275</v>
      </c>
      <c r="S8" s="46" t="s">
        <v>261</v>
      </c>
      <c r="T8" s="22" t="s">
        <v>262</v>
      </c>
      <c r="U8" s="22">
        <v>1.1200000000000001</v>
      </c>
      <c r="V8" s="48" t="s">
        <v>263</v>
      </c>
      <c r="W8" s="51" t="s">
        <v>276</v>
      </c>
      <c r="X8" s="50"/>
      <c r="Y8" s="50"/>
    </row>
    <row r="9" spans="1:16380" ht="148.5">
      <c r="A9" s="7" t="s">
        <v>264</v>
      </c>
      <c r="B9" s="45" t="s">
        <v>265</v>
      </c>
      <c r="C9" s="46" t="s">
        <v>277</v>
      </c>
      <c r="D9" s="46" t="s">
        <v>277</v>
      </c>
      <c r="E9" s="21" t="s">
        <v>21</v>
      </c>
      <c r="F9" s="21" t="s">
        <v>22</v>
      </c>
      <c r="G9" s="21" t="s">
        <v>234</v>
      </c>
      <c r="H9" s="21" t="s">
        <v>234</v>
      </c>
      <c r="I9" s="22" t="s">
        <v>235</v>
      </c>
      <c r="J9" s="21" t="s">
        <v>236</v>
      </c>
      <c r="K9" s="15" t="s">
        <v>278</v>
      </c>
      <c r="L9" s="15" t="s">
        <v>249</v>
      </c>
      <c r="M9" s="46" t="s">
        <v>250</v>
      </c>
      <c r="N9" s="47" t="s">
        <v>251</v>
      </c>
      <c r="O9" s="23" t="s">
        <v>279</v>
      </c>
      <c r="P9" s="23" t="s">
        <v>280</v>
      </c>
      <c r="Q9" s="23" t="s">
        <v>321</v>
      </c>
      <c r="R9" s="22" t="s">
        <v>281</v>
      </c>
      <c r="S9" s="46" t="s">
        <v>243</v>
      </c>
      <c r="T9" s="22" t="s">
        <v>244</v>
      </c>
      <c r="U9" s="22">
        <v>1.1200000000000001</v>
      </c>
      <c r="V9" s="48" t="s">
        <v>245</v>
      </c>
      <c r="W9" s="51" t="s">
        <v>282</v>
      </c>
      <c r="X9" s="50"/>
      <c r="Y9" s="50"/>
    </row>
    <row r="10" spans="1:16380" ht="148.5">
      <c r="A10" s="7" t="s">
        <v>283</v>
      </c>
      <c r="B10" s="45" t="s">
        <v>232</v>
      </c>
      <c r="C10" s="46" t="s">
        <v>284</v>
      </c>
      <c r="D10" s="46" t="s">
        <v>284</v>
      </c>
      <c r="E10" s="21" t="s">
        <v>21</v>
      </c>
      <c r="F10" s="21" t="s">
        <v>22</v>
      </c>
      <c r="G10" s="21" t="s">
        <v>234</v>
      </c>
      <c r="H10" s="21" t="s">
        <v>234</v>
      </c>
      <c r="I10" s="22" t="s">
        <v>235</v>
      </c>
      <c r="J10" s="21" t="s">
        <v>236</v>
      </c>
      <c r="K10" s="15" t="s">
        <v>278</v>
      </c>
      <c r="L10" s="15" t="s">
        <v>249</v>
      </c>
      <c r="M10" s="46" t="s">
        <v>250</v>
      </c>
      <c r="N10" s="47" t="s">
        <v>251</v>
      </c>
      <c r="O10" s="23" t="s">
        <v>285</v>
      </c>
      <c r="P10" s="23" t="s">
        <v>286</v>
      </c>
      <c r="Q10" s="23" t="s">
        <v>323</v>
      </c>
      <c r="R10" s="22" t="s">
        <v>281</v>
      </c>
      <c r="S10" s="46" t="s">
        <v>243</v>
      </c>
      <c r="T10" s="22" t="s">
        <v>244</v>
      </c>
      <c r="U10" s="22">
        <v>1.1200000000000001</v>
      </c>
      <c r="V10" s="48" t="s">
        <v>245</v>
      </c>
      <c r="W10" s="51" t="s">
        <v>282</v>
      </c>
      <c r="X10" s="50"/>
      <c r="Y10" s="50"/>
    </row>
    <row r="11" spans="1:16380" ht="135">
      <c r="A11" s="7" t="s">
        <v>283</v>
      </c>
      <c r="B11" s="45" t="s">
        <v>232</v>
      </c>
      <c r="C11" s="46" t="s">
        <v>287</v>
      </c>
      <c r="D11" s="46" t="s">
        <v>287</v>
      </c>
      <c r="E11" s="21" t="s">
        <v>21</v>
      </c>
      <c r="F11" s="21" t="s">
        <v>22</v>
      </c>
      <c r="G11" s="21" t="s">
        <v>234</v>
      </c>
      <c r="H11" s="21" t="s">
        <v>234</v>
      </c>
      <c r="I11" s="22" t="s">
        <v>235</v>
      </c>
      <c r="J11" s="21" t="s">
        <v>236</v>
      </c>
      <c r="K11" s="15" t="s">
        <v>288</v>
      </c>
      <c r="L11" s="23" t="s">
        <v>289</v>
      </c>
      <c r="M11" s="46" t="s">
        <v>250</v>
      </c>
      <c r="N11" s="47" t="s">
        <v>251</v>
      </c>
      <c r="O11" s="23" t="s">
        <v>290</v>
      </c>
      <c r="P11" s="15" t="s">
        <v>291</v>
      </c>
      <c r="Q11" s="23" t="s">
        <v>324</v>
      </c>
      <c r="R11" s="22" t="s">
        <v>281</v>
      </c>
      <c r="S11" s="46" t="s">
        <v>243</v>
      </c>
      <c r="T11" s="22" t="s">
        <v>244</v>
      </c>
      <c r="U11" s="22">
        <v>1.1200000000000001</v>
      </c>
      <c r="V11" s="48" t="s">
        <v>245</v>
      </c>
      <c r="W11" s="51" t="s">
        <v>282</v>
      </c>
      <c r="X11" s="50"/>
      <c r="Y11" s="50"/>
    </row>
    <row r="12" spans="1:16380" ht="108">
      <c r="A12" s="7" t="s">
        <v>283</v>
      </c>
      <c r="B12" s="45" t="s">
        <v>232</v>
      </c>
      <c r="C12" s="46" t="s">
        <v>292</v>
      </c>
      <c r="D12" s="46" t="s">
        <v>292</v>
      </c>
      <c r="E12" s="21" t="s">
        <v>21</v>
      </c>
      <c r="F12" s="21" t="s">
        <v>22</v>
      </c>
      <c r="G12" s="21" t="s">
        <v>234</v>
      </c>
      <c r="H12" s="21" t="s">
        <v>234</v>
      </c>
      <c r="I12" s="22" t="s">
        <v>235</v>
      </c>
      <c r="J12" s="21" t="s">
        <v>236</v>
      </c>
      <c r="K12" s="15" t="s">
        <v>278</v>
      </c>
      <c r="L12" s="15" t="s">
        <v>249</v>
      </c>
      <c r="M12" s="46" t="s">
        <v>250</v>
      </c>
      <c r="N12" s="47" t="s">
        <v>251</v>
      </c>
      <c r="O12" s="23" t="s">
        <v>293</v>
      </c>
      <c r="P12" s="23" t="s">
        <v>294</v>
      </c>
      <c r="Q12" s="23" t="s">
        <v>325</v>
      </c>
      <c r="R12" s="22" t="s">
        <v>281</v>
      </c>
      <c r="S12" s="46" t="s">
        <v>243</v>
      </c>
      <c r="T12" s="22" t="s">
        <v>244</v>
      </c>
      <c r="U12" s="22">
        <v>1.1200000000000001</v>
      </c>
      <c r="V12" s="48" t="s">
        <v>245</v>
      </c>
      <c r="W12" s="51" t="s">
        <v>282</v>
      </c>
      <c r="X12" s="50"/>
      <c r="Y12" s="50"/>
    </row>
    <row r="13" spans="1:16380" ht="108">
      <c r="A13" s="7" t="s">
        <v>283</v>
      </c>
      <c r="B13" s="45" t="s">
        <v>232</v>
      </c>
      <c r="C13" s="46" t="s">
        <v>295</v>
      </c>
      <c r="D13" s="46" t="s">
        <v>295</v>
      </c>
      <c r="E13" s="21" t="s">
        <v>21</v>
      </c>
      <c r="F13" s="21" t="s">
        <v>22</v>
      </c>
      <c r="G13" s="21" t="s">
        <v>234</v>
      </c>
      <c r="H13" s="21" t="s">
        <v>234</v>
      </c>
      <c r="I13" s="22" t="s">
        <v>235</v>
      </c>
      <c r="J13" s="21" t="s">
        <v>236</v>
      </c>
      <c r="K13" s="15" t="s">
        <v>288</v>
      </c>
      <c r="L13" s="23" t="s">
        <v>289</v>
      </c>
      <c r="M13" s="46" t="s">
        <v>250</v>
      </c>
      <c r="N13" s="47" t="s">
        <v>251</v>
      </c>
      <c r="O13" s="23" t="s">
        <v>296</v>
      </c>
      <c r="P13" s="15" t="s">
        <v>297</v>
      </c>
      <c r="Q13" s="23" t="s">
        <v>326</v>
      </c>
      <c r="R13" s="22" t="s">
        <v>281</v>
      </c>
      <c r="S13" s="46" t="s">
        <v>243</v>
      </c>
      <c r="T13" s="22" t="s">
        <v>244</v>
      </c>
      <c r="U13" s="22">
        <v>1.1200000000000001</v>
      </c>
      <c r="V13" s="48" t="s">
        <v>245</v>
      </c>
      <c r="W13" s="51" t="s">
        <v>282</v>
      </c>
      <c r="X13" s="50"/>
      <c r="Y13" s="50"/>
    </row>
    <row r="14" spans="1:16380" ht="135">
      <c r="A14" s="7" t="s">
        <v>283</v>
      </c>
      <c r="B14" s="45" t="s">
        <v>232</v>
      </c>
      <c r="C14" s="46" t="s">
        <v>298</v>
      </c>
      <c r="D14" s="46" t="s">
        <v>298</v>
      </c>
      <c r="E14" s="21" t="s">
        <v>21</v>
      </c>
      <c r="F14" s="21" t="s">
        <v>22</v>
      </c>
      <c r="G14" s="21" t="s">
        <v>234</v>
      </c>
      <c r="H14" s="21" t="s">
        <v>234</v>
      </c>
      <c r="I14" s="22" t="s">
        <v>235</v>
      </c>
      <c r="J14" s="21" t="s">
        <v>236</v>
      </c>
      <c r="K14" s="15" t="s">
        <v>278</v>
      </c>
      <c r="L14" s="15" t="s">
        <v>249</v>
      </c>
      <c r="M14" s="46" t="s">
        <v>250</v>
      </c>
      <c r="N14" s="47" t="s">
        <v>251</v>
      </c>
      <c r="O14" s="23" t="s">
        <v>299</v>
      </c>
      <c r="P14" s="23" t="s">
        <v>300</v>
      </c>
      <c r="Q14" s="23" t="s">
        <v>327</v>
      </c>
      <c r="R14" s="22" t="s">
        <v>281</v>
      </c>
      <c r="S14" s="46" t="s">
        <v>243</v>
      </c>
      <c r="T14" s="22" t="s">
        <v>244</v>
      </c>
      <c r="U14" s="22">
        <v>1.1200000000000001</v>
      </c>
      <c r="V14" s="48" t="s">
        <v>245</v>
      </c>
      <c r="W14" s="51" t="s">
        <v>282</v>
      </c>
      <c r="X14" s="50"/>
      <c r="Y14" s="50"/>
    </row>
    <row r="15" spans="1:16380" s="50" customFormat="1" ht="135">
      <c r="A15" s="7" t="s">
        <v>283</v>
      </c>
      <c r="B15" s="45" t="s">
        <v>232</v>
      </c>
      <c r="C15" s="46" t="s">
        <v>301</v>
      </c>
      <c r="D15" s="46" t="s">
        <v>301</v>
      </c>
      <c r="E15" s="21" t="s">
        <v>21</v>
      </c>
      <c r="F15" s="21" t="s">
        <v>22</v>
      </c>
      <c r="G15" s="21" t="s">
        <v>234</v>
      </c>
      <c r="H15" s="21" t="s">
        <v>234</v>
      </c>
      <c r="I15" s="22" t="s">
        <v>235</v>
      </c>
      <c r="J15" s="21" t="s">
        <v>236</v>
      </c>
      <c r="K15" s="15" t="s">
        <v>288</v>
      </c>
      <c r="L15" s="23" t="s">
        <v>289</v>
      </c>
      <c r="M15" s="46" t="s">
        <v>250</v>
      </c>
      <c r="N15" s="47" t="s">
        <v>251</v>
      </c>
      <c r="O15" s="23" t="s">
        <v>302</v>
      </c>
      <c r="P15" s="15" t="s">
        <v>303</v>
      </c>
      <c r="Q15" s="23" t="s">
        <v>304</v>
      </c>
      <c r="R15" s="22" t="s">
        <v>281</v>
      </c>
      <c r="S15" s="46" t="s">
        <v>243</v>
      </c>
      <c r="T15" s="22" t="s">
        <v>244</v>
      </c>
      <c r="U15" s="22">
        <v>1.1200000000000001</v>
      </c>
      <c r="V15" s="48" t="s">
        <v>245</v>
      </c>
      <c r="W15" s="51" t="s">
        <v>282</v>
      </c>
      <c r="Z15" s="42"/>
    </row>
    <row r="16" spans="1:16380" s="50" customFormat="1" ht="148.5">
      <c r="A16" s="7" t="s">
        <v>283</v>
      </c>
      <c r="B16" s="45" t="s">
        <v>232</v>
      </c>
      <c r="C16" s="46" t="s">
        <v>305</v>
      </c>
      <c r="D16" s="46" t="s">
        <v>305</v>
      </c>
      <c r="E16" s="21" t="s">
        <v>21</v>
      </c>
      <c r="F16" s="21" t="s">
        <v>22</v>
      </c>
      <c r="G16" s="21" t="s">
        <v>234</v>
      </c>
      <c r="H16" s="21" t="s">
        <v>234</v>
      </c>
      <c r="I16" s="22" t="s">
        <v>235</v>
      </c>
      <c r="J16" s="21" t="s">
        <v>236</v>
      </c>
      <c r="K16" s="15" t="s">
        <v>278</v>
      </c>
      <c r="L16" s="15" t="s">
        <v>249</v>
      </c>
      <c r="M16" s="46" t="s">
        <v>250</v>
      </c>
      <c r="N16" s="47" t="s">
        <v>251</v>
      </c>
      <c r="O16" s="23" t="s">
        <v>306</v>
      </c>
      <c r="P16" s="23" t="s">
        <v>307</v>
      </c>
      <c r="Q16" s="23" t="s">
        <v>308</v>
      </c>
      <c r="R16" s="22" t="s">
        <v>281</v>
      </c>
      <c r="S16" s="46" t="s">
        <v>243</v>
      </c>
      <c r="T16" s="22" t="s">
        <v>244</v>
      </c>
      <c r="U16" s="22">
        <v>1.1200000000000001</v>
      </c>
      <c r="V16" s="48" t="s">
        <v>245</v>
      </c>
      <c r="W16" s="51" t="s">
        <v>282</v>
      </c>
      <c r="Z16" s="42"/>
    </row>
    <row r="17" spans="1:26" s="50" customFormat="1" ht="135">
      <c r="A17" s="7" t="s">
        <v>283</v>
      </c>
      <c r="B17" s="45" t="s">
        <v>232</v>
      </c>
      <c r="C17" s="46" t="s">
        <v>309</v>
      </c>
      <c r="D17" s="46" t="s">
        <v>309</v>
      </c>
      <c r="E17" s="21" t="s">
        <v>21</v>
      </c>
      <c r="F17" s="21" t="s">
        <v>22</v>
      </c>
      <c r="G17" s="21" t="s">
        <v>234</v>
      </c>
      <c r="H17" s="21" t="s">
        <v>234</v>
      </c>
      <c r="I17" s="22" t="s">
        <v>235</v>
      </c>
      <c r="J17" s="21" t="s">
        <v>236</v>
      </c>
      <c r="K17" s="15" t="s">
        <v>310</v>
      </c>
      <c r="L17" s="23" t="s">
        <v>289</v>
      </c>
      <c r="M17" s="46" t="s">
        <v>250</v>
      </c>
      <c r="N17" s="47" t="s">
        <v>251</v>
      </c>
      <c r="O17" s="23" t="s">
        <v>311</v>
      </c>
      <c r="P17" s="15" t="s">
        <v>312</v>
      </c>
      <c r="Q17" s="23" t="s">
        <v>313</v>
      </c>
      <c r="R17" s="22" t="s">
        <v>281</v>
      </c>
      <c r="S17" s="46" t="s">
        <v>243</v>
      </c>
      <c r="T17" s="22" t="s">
        <v>244</v>
      </c>
      <c r="U17" s="22">
        <v>1.1200000000000001</v>
      </c>
      <c r="V17" s="48" t="s">
        <v>245</v>
      </c>
      <c r="W17" s="51" t="s">
        <v>282</v>
      </c>
      <c r="Z17" s="42"/>
    </row>
    <row r="18" spans="1:26" s="50" customFormat="1" ht="148.5">
      <c r="A18" s="7" t="s">
        <v>283</v>
      </c>
      <c r="B18" s="45" t="s">
        <v>232</v>
      </c>
      <c r="C18" s="46" t="s">
        <v>314</v>
      </c>
      <c r="D18" s="46" t="s">
        <v>314</v>
      </c>
      <c r="E18" s="21" t="s">
        <v>21</v>
      </c>
      <c r="F18" s="21" t="s">
        <v>22</v>
      </c>
      <c r="G18" s="21" t="s">
        <v>234</v>
      </c>
      <c r="H18" s="21" t="s">
        <v>234</v>
      </c>
      <c r="I18" s="22" t="s">
        <v>235</v>
      </c>
      <c r="J18" s="21" t="s">
        <v>236</v>
      </c>
      <c r="K18" s="15" t="s">
        <v>288</v>
      </c>
      <c r="L18" s="23" t="s">
        <v>289</v>
      </c>
      <c r="M18" s="46" t="s">
        <v>250</v>
      </c>
      <c r="N18" s="47" t="s">
        <v>251</v>
      </c>
      <c r="O18" s="23" t="s">
        <v>311</v>
      </c>
      <c r="P18" s="15" t="s">
        <v>315</v>
      </c>
      <c r="Q18" s="23" t="s">
        <v>316</v>
      </c>
      <c r="R18" s="22" t="s">
        <v>275</v>
      </c>
      <c r="S18" s="46" t="s">
        <v>261</v>
      </c>
      <c r="T18" s="22" t="s">
        <v>262</v>
      </c>
      <c r="U18" s="22">
        <v>1.1200000000000001</v>
      </c>
      <c r="V18" s="48" t="s">
        <v>263</v>
      </c>
      <c r="W18" s="51" t="s">
        <v>276</v>
      </c>
      <c r="Z18" s="42"/>
    </row>
  </sheetData>
  <autoFilter ref="A3:W18"/>
  <mergeCells count="1">
    <mergeCell ref="B1:I1"/>
  </mergeCells>
  <phoneticPr fontId="4" type="noConversion"/>
  <conditionalFormatting sqref="C19:D1048576">
    <cfRule type="duplicateValues" dxfId="12" priority="3"/>
  </conditionalFormatting>
  <conditionalFormatting sqref="D18">
    <cfRule type="duplicateValues" dxfId="11" priority="2"/>
  </conditionalFormatting>
  <conditionalFormatting sqref="C4:C18">
    <cfRule type="duplicateValues" dxfId="10" priority="4"/>
  </conditionalFormatting>
  <conditionalFormatting sqref="D4:D17">
    <cfRule type="duplicateValues" dxfId="9" priority="5"/>
  </conditionalFormatting>
  <conditionalFormatting sqref="C2">
    <cfRule type="duplicateValues" dxfId="8" priority="1"/>
  </conditionalFormatting>
  <dataValidations count="4">
    <dataValidation type="list" allowBlank="1" showInputMessage="1" showErrorMessage="1" sqref="T2">
      <formula1>"陈震,燕昊,王雪元,邹朋,余洪涛,刘娅娜"</formula1>
    </dataValidation>
    <dataValidation type="list" allowBlank="1" showInputMessage="1" showErrorMessage="1" sqref="O19:P1048576">
      <formula1>"Fatal,Critical,Error"</formula1>
    </dataValidation>
    <dataValidation type="list" allowBlank="1" showInputMessage="1" showErrorMessage="1" sqref="N19:N1048576">
      <formula1>"非空检查,值域检查,关联检查,连续性检查,几何检查"</formula1>
    </dataValidation>
    <dataValidation type="list" allowBlank="1" showInputMessage="1" showErrorMessage="1" sqref="M2:M3">
      <formula1>"关联检查,连续性检查,几何检查,主键重复检查,复合主键重复检查,属性检查,值域检查,非空检查"</formula1>
    </dataValidation>
  </dataValidation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18M6_sheet</vt:lpstr>
      <vt:lpstr>B类剩余21条（有2条已实现，剩余19条）</vt:lpstr>
      <vt:lpstr>接边检查15条</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刘娜05100</dc:creator>
  <cp:lastModifiedBy>dreamsummit</cp:lastModifiedBy>
  <dcterms:created xsi:type="dcterms:W3CDTF">2018-01-25T11:20:13Z</dcterms:created>
  <dcterms:modified xsi:type="dcterms:W3CDTF">2018-04-02T16:55:29Z</dcterms:modified>
</cp:coreProperties>
</file>