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20" windowWidth="14850" windowHeight="7185" firstSheet="3" activeTab="5"/>
  </bookViews>
  <sheets>
    <sheet name="与路面Z值比较" sheetId="6" state="hidden" r:id="rId1"/>
    <sheet name="删除检查项" sheetId="11" state="hidden" r:id="rId2"/>
    <sheet name="Sheet1" sheetId="12" state="hidden" r:id="rId3"/>
    <sheet name="本次需评审规则" sheetId="14" r:id="rId4"/>
    <sheet name="相交关系已评过" sheetId="15" state="hidden" r:id="rId5"/>
    <sheet name="NEW_RULES" sheetId="16" r:id="rId6"/>
    <sheet name="Sheet3" sheetId="17" r:id="rId7"/>
  </sheets>
  <definedNames>
    <definedName name="_xlnm._FilterDatabase" localSheetId="6" hidden="1">Sheet3!$A$1:$A$107</definedName>
    <definedName name="_xlnm._FilterDatabase" localSheetId="3" hidden="1">本次需评审规则!$A$1:$AS$107</definedName>
  </definedNames>
  <calcPr calcId="124519"/>
</workbook>
</file>

<file path=xl/sharedStrings.xml><?xml version="1.0" encoding="utf-8"?>
<sst xmlns="http://schemas.openxmlformats.org/spreadsheetml/2006/main" count="4055" uniqueCount="1714">
  <si>
    <t>适用范围</t>
  </si>
  <si>
    <t>HAD_YW_030_0073</t>
  </si>
  <si>
    <t>外键,引用" HAD_LANE_NODE"</t>
  </si>
  <si>
    <t>LANE_LINK_PID</t>
  </si>
  <si>
    <t>单任务
全库</t>
    <phoneticPr fontId="4" type="noConversion"/>
  </si>
  <si>
    <t>吉小利</t>
  </si>
  <si>
    <t>通过</t>
  </si>
  <si>
    <t>HAD_YW_030_0074</t>
  </si>
  <si>
    <t>终点号码</t>
  </si>
  <si>
    <t>LANE_LINK_PID</t>
    <phoneticPr fontId="4" type="noConversion"/>
  </si>
  <si>
    <t>车道号码</t>
    <phoneticPr fontId="4" type="noConversion"/>
  </si>
  <si>
    <t>作为退出车道，车道联通表中应该记录退出车道和进入车道</t>
  </si>
  <si>
    <t>车道类型</t>
    <phoneticPr fontId="4" type="noConversion"/>
  </si>
  <si>
    <t>车道类型不应为加速车道或减速车道</t>
  </si>
  <si>
    <t>属性检查</t>
    <phoneticPr fontId="4" type="noConversion"/>
  </si>
  <si>
    <t>车道交换区类型应为非交换区车道</t>
  </si>
  <si>
    <t>2、“车道类型”不为“加速车道”或“减速车道”，“车道交换区属性”必须为“非交换区车道”，否则报LOG</t>
  </si>
  <si>
    <t>属性检查</t>
  </si>
  <si>
    <t>车道类型应为加速车道</t>
  </si>
  <si>
    <t>4、“车道类型”为“加速车道”，“车道交换区属性”必须为“进入车道”，否则报LOG</t>
  </si>
  <si>
    <t>HAD_YW_030_0098</t>
  </si>
  <si>
    <t>HAD_YW_030_0053</t>
  </si>
  <si>
    <t>HAD_YW_030_0058</t>
  </si>
  <si>
    <t>全库</t>
  </si>
  <si>
    <t>修改检查原则与LOG描述</t>
    <phoneticPr fontId="4" type="noConversion"/>
  </si>
  <si>
    <t>HAD_YW_030_0164</t>
  </si>
  <si>
    <t>修改LOG描述</t>
  </si>
  <si>
    <t>HAD_YW_030_0116</t>
  </si>
  <si>
    <t>LANE_MARK_LINK_PID</t>
  </si>
  <si>
    <t>HAD_YW_030_0117</t>
  </si>
  <si>
    <t>几何检查</t>
  </si>
  <si>
    <t>LANE_MARK_LINK_PID</t>
    <phoneticPr fontId="4" type="noConversion"/>
  </si>
  <si>
    <t>HAD_YW_030_0165</t>
  </si>
  <si>
    <t>HAD_YW_030_0033</t>
  </si>
  <si>
    <t>主键</t>
  </si>
  <si>
    <t>HAD_YW_030_0174</t>
  </si>
  <si>
    <t>HAD_YW_030_0173</t>
  </si>
  <si>
    <t>LANE_NODE_PID</t>
  </si>
  <si>
    <t>NODE号码</t>
  </si>
  <si>
    <t>HAD_YW_030_0021</t>
  </si>
  <si>
    <t>HAD_YW_030_0082</t>
  </si>
  <si>
    <t>HAD_YW_030_0171</t>
  </si>
  <si>
    <t>IN_LANE_LINK_PID</t>
  </si>
  <si>
    <t>联合主键值不唯一(编辑平台BUG)</t>
  </si>
  <si>
    <t>HAD_YW_030_0019</t>
  </si>
  <si>
    <t>HAD_YW_030_0170</t>
  </si>
  <si>
    <t>LINK号码</t>
    <phoneticPr fontId="4" type="noConversion"/>
  </si>
  <si>
    <t>HAD_YW_030_0167</t>
  </si>
  <si>
    <t>HAD_YW_030_0135</t>
  </si>
  <si>
    <t>HAD_YW_030_0136</t>
  </si>
  <si>
    <t>HAD_YW_010_0005</t>
  </si>
  <si>
    <t>LINK_PID</t>
  </si>
  <si>
    <t>HAD_YW_010_0032</t>
  </si>
  <si>
    <t>NODE_PID</t>
  </si>
  <si>
    <t>HAD_YW_010_0004</t>
  </si>
  <si>
    <t>HAD_YW_010_0038</t>
  </si>
  <si>
    <t>未修改</t>
  </si>
  <si>
    <t>HAD_YW_010_0039</t>
  </si>
  <si>
    <t>HAD_YW_010_0008</t>
  </si>
  <si>
    <t>HAD_YW_010_0010</t>
  </si>
  <si>
    <t>HAD_YW_010_0040</t>
  </si>
  <si>
    <t>HAD_YW_010_0017</t>
  </si>
  <si>
    <t>HAD_YW_010_0043</t>
  </si>
  <si>
    <t>HAD_YW_010_0023</t>
  </si>
  <si>
    <t>HAD_YW_010_0052</t>
  </si>
  <si>
    <t>值域检查</t>
  </si>
  <si>
    <t>HAD_YW_300_0013</t>
  </si>
  <si>
    <t>MATCH_NODE_PID</t>
  </si>
  <si>
    <t>HAD_YW_300_0015</t>
  </si>
  <si>
    <t>HAD_YW_300_0016</t>
  </si>
  <si>
    <t>HAD_YW_300_0018</t>
  </si>
  <si>
    <t>HAD_YW_020_0010</t>
  </si>
  <si>
    <t>HAD_YW_020_0027</t>
  </si>
  <si>
    <t>HAD_YW_020_0022</t>
  </si>
  <si>
    <t>IN_LINK_PID</t>
  </si>
  <si>
    <t>外键,引用" HAD_LINK"</t>
  </si>
  <si>
    <t>HAD_YW_020_0031</t>
  </si>
  <si>
    <t>HAD_YW_020_0018</t>
  </si>
  <si>
    <t>HAD_YW_020_0007</t>
  </si>
  <si>
    <t>HAD_YW_020_0006</t>
  </si>
  <si>
    <t>HAD_YW_020_0030</t>
  </si>
  <si>
    <t>HAD_YW_250_0004</t>
  </si>
  <si>
    <t>OBJECT_PID</t>
  </si>
  <si>
    <t>对象号码</t>
  </si>
  <si>
    <t>HAD_YW_250_0021</t>
  </si>
  <si>
    <t>OBJECT_PID</t>
    <phoneticPr fontId="4" type="noConversion"/>
  </si>
  <si>
    <t>对象号码</t>
    <phoneticPr fontId="4" type="noConversion"/>
  </si>
  <si>
    <t>HAD_YW_190_0003</t>
  </si>
  <si>
    <t>HAD_OBJECT_LINK_REL</t>
  </si>
  <si>
    <t>HAD_YW_140_0005</t>
  </si>
  <si>
    <t>HAD_YW_150_0004</t>
  </si>
  <si>
    <t>HAD_YW_150_0008</t>
  </si>
  <si>
    <t>HAD_YW_110_0003</t>
  </si>
  <si>
    <t>HAD_OBJECT_CURB</t>
    <phoneticPr fontId="4" type="noConversion"/>
  </si>
  <si>
    <t>HAD_OBJECT_CURB</t>
  </si>
  <si>
    <t>pathindex</t>
  </si>
  <si>
    <t>路牙Z值与路面差值过大</t>
  </si>
  <si>
    <t>HAD_YW_110_0005</t>
  </si>
  <si>
    <t>HAD_YW_110_0002</t>
  </si>
  <si>
    <t>HAD_YW_110_0006</t>
  </si>
  <si>
    <t>HAD_OBJECT_DELINEATOR</t>
    <phoneticPr fontId="4" type="noConversion"/>
  </si>
  <si>
    <t>轮廓标的Z值小于路面Z值</t>
  </si>
  <si>
    <t>HAD_YW_180_0005</t>
  </si>
  <si>
    <t>新增</t>
    <phoneticPr fontId="4" type="noConversion"/>
  </si>
  <si>
    <t>吉小利</t>
    <phoneticPr fontId="8" type="noConversion"/>
  </si>
  <si>
    <t>HAD_YW_180_0006</t>
  </si>
  <si>
    <t>HAD_YW_200_0003</t>
  </si>
  <si>
    <t>HAD_OBJECT_DITCH</t>
    <phoneticPr fontId="4" type="noConversion"/>
  </si>
  <si>
    <t>HAD_YW_200_0002</t>
  </si>
  <si>
    <t>HAD_YW_000_0007</t>
  </si>
  <si>
    <t>HAD_YW_000_0006</t>
  </si>
  <si>
    <t>HAD_YW_170_0007</t>
  </si>
  <si>
    <t>HAD_YW_130_0003</t>
  </si>
  <si>
    <t>HAD_YW_130_0001</t>
  </si>
  <si>
    <t>HAD_YW_270_0001</t>
  </si>
  <si>
    <t>HAD_YW_270_0003</t>
  </si>
  <si>
    <t>符号Z值与路面Z值超出20cm</t>
  </si>
  <si>
    <t>HAD_YW_260_0001</t>
  </si>
  <si>
    <t>文本Z值与路面Z值超出20cm</t>
  </si>
  <si>
    <t>HAD_YW_260_0010</t>
  </si>
  <si>
    <t>HAD_YW_280_0001</t>
  </si>
  <si>
    <t>HAD_YW_280_0006</t>
  </si>
  <si>
    <t>HAD_YW_120_0003</t>
  </si>
  <si>
    <t>HAD_OBJECT_TRAFFIC_BARRIER</t>
    <phoneticPr fontId="4" type="noConversion"/>
  </si>
  <si>
    <t>HAD_YW_120_0002</t>
  </si>
  <si>
    <t>HAD_YW_120_0006</t>
  </si>
  <si>
    <t>HAD_YW_160_0002</t>
  </si>
  <si>
    <t>HAD_YW_160_0013</t>
  </si>
  <si>
    <t>HAD_YW_140_0002</t>
  </si>
  <si>
    <t>HAD_YW_240_0003</t>
  </si>
  <si>
    <t>HAD_YW_010_0001</t>
  </si>
  <si>
    <t>HAD_YW_010_0054</t>
  </si>
  <si>
    <t>连续性检查</t>
  </si>
  <si>
    <t>非空检查</t>
  </si>
  <si>
    <t>MARK_COLOR</t>
  </si>
  <si>
    <t>MARK_MATERIAL</t>
  </si>
  <si>
    <t>2.常规车道的左边和右边的材质只能为不应用、油漆、突起、油漆和突起四种类型，否则报log2；</t>
  </si>
  <si>
    <t>关联检查</t>
  </si>
  <si>
    <t>HAD_POSITION</t>
  </si>
  <si>
    <t>HAD_LANE_MARK_LINK</t>
  </si>
  <si>
    <t>MARK_WIDTH</t>
  </si>
  <si>
    <t>主键重复检查</t>
  </si>
  <si>
    <t>HAD_LANE_LINK</t>
  </si>
  <si>
    <t>车道标线序号</t>
  </si>
  <si>
    <t>HAD_YW_030_0032</t>
  </si>
  <si>
    <t>HAD_YW_030_0024</t>
  </si>
  <si>
    <t>HAD_YW_030_0126</t>
  </si>
  <si>
    <t>HAD_YW_030_0081</t>
  </si>
  <si>
    <t>HAD_YW_010_0031</t>
  </si>
  <si>
    <t>HAD_YW_300_0001</t>
  </si>
  <si>
    <t>HAD_YW_300_0002</t>
  </si>
  <si>
    <t>HAD_YW_300_0003</t>
  </si>
  <si>
    <t>HAD_YW_300_0005</t>
  </si>
  <si>
    <t>HAD_YW_300_0006</t>
  </si>
  <si>
    <t>HAD_YW_300_0007</t>
  </si>
  <si>
    <t>匹配图幅</t>
  </si>
  <si>
    <t>匹配的接边点所在图幅</t>
  </si>
  <si>
    <t>HAD_YW_300_0008</t>
  </si>
  <si>
    <t>HAD_YW_300_0009</t>
  </si>
  <si>
    <t>HAD_YW_300_0025</t>
  </si>
  <si>
    <t>HAD_YW_020_0012</t>
  </si>
  <si>
    <t>HAD_YW_020_0013</t>
  </si>
  <si>
    <t>接边处NODE坐标不一致</t>
  </si>
  <si>
    <t>HAD_YW_250_0006</t>
  </si>
  <si>
    <t>箭头Z值与路面差值超过20cm</t>
  </si>
  <si>
    <t>HAD_YW_000_0003</t>
  </si>
  <si>
    <t>HAD_YW_120_0001</t>
  </si>
  <si>
    <t>护栏Z值超出值域范围[50,300]</t>
  </si>
  <si>
    <t>HAD_YW_010_0037</t>
  </si>
  <si>
    <t>1.常规车道的左边和右边的颜色不能为空，否则报log1；</t>
  </si>
  <si>
    <t>3.相邻的两个车道，车道的side为R的需要与车道side值为L的车道标线材质相同，否则报log3</t>
  </si>
  <si>
    <t>HAD_OBJECT_MESSAGE_SIGN</t>
  </si>
  <si>
    <t>HEADING</t>
    <phoneticPr fontId="8" type="noConversion"/>
  </si>
  <si>
    <t>HAD_LINK</t>
  </si>
  <si>
    <t>HAD_YW_000_0022</t>
  </si>
  <si>
    <t>TOLL_INFO</t>
    <phoneticPr fontId="8" type="noConversion"/>
  </si>
  <si>
    <t>收费信息</t>
    <phoneticPr fontId="4" type="noConversion"/>
  </si>
  <si>
    <t>LINK收费信息为“收费”，则其关联的一侧Node点为收费站点</t>
  </si>
  <si>
    <t>HAD_LANE_TOPO_DETAIL</t>
  </si>
  <si>
    <t>LANE_TYPE</t>
  </si>
  <si>
    <t>车道标线号码</t>
  </si>
  <si>
    <t>WIDTH</t>
  </si>
  <si>
    <t>车道宽度差值大于10cm</t>
  </si>
  <si>
    <t>HAD_YW_110_0010</t>
  </si>
  <si>
    <t>HAD_OBJECT_TRAFFIC_BARRIER</t>
  </si>
  <si>
    <t>HAD_YW_170_0008</t>
  </si>
  <si>
    <t>HAD_OBJECT_DELINEATOR</t>
  </si>
  <si>
    <t>HAD_YW_200_0006</t>
  </si>
  <si>
    <t>HAD_YW_280_0003</t>
  </si>
  <si>
    <t>HAD_YW_300_0034</t>
  </si>
  <si>
    <t>HAD_YW_300_0035</t>
  </si>
  <si>
    <t>HAD_YW_300_0036</t>
  </si>
  <si>
    <t>HAD_YW_300_0037</t>
  </si>
  <si>
    <t>HAD_YW_300_0038</t>
  </si>
  <si>
    <t>HAD_YW_300_0039</t>
  </si>
  <si>
    <t>HAD_OBJECT_TRAFFIC_SIGN</t>
  </si>
  <si>
    <t>HAD_OBJECT_DITCH</t>
  </si>
  <si>
    <t>HAD_YW_040_0016</t>
  </si>
  <si>
    <t>HAD_YW_030_0054</t>
  </si>
  <si>
    <t>HAD_YW_010_0021</t>
  </si>
  <si>
    <t>当一个LANE_NODE挂接两条LANE_LINK（LANE_LINK_PID）时，LANE_TOPO_DETAIL表必然存在进入与退出LANE_LINK_PID，若LANE_TOPO_DETAIL表只有进入或退出的情况，则报出LOG</t>
  </si>
  <si>
    <t>Lane_LINK_pid</t>
  </si>
  <si>
    <t>HAD_YW_030_0092</t>
  </si>
  <si>
    <t>HAD_LANE_TRANSZONE_OFFSET_NODE</t>
  </si>
  <si>
    <t>HAD_YW_010_0018</t>
  </si>
  <si>
    <t>TRANTYPE</t>
  </si>
  <si>
    <t>HAD_YW_010_0044</t>
  </si>
  <si>
    <t>道路交换区上没有制作交换车道</t>
  </si>
  <si>
    <t>当HAD_LINK中的TranType为1或2或4时，LINK_ID关联HAD_LANE表得到至少一条LANE_ID在HAD_LANE_TRANSZONE_OFFSET_NODE表的LANE_ID中存在,否则报Log</t>
    <phoneticPr fontId="8" type="noConversion"/>
  </si>
  <si>
    <t>HAD_YW_010_0067</t>
    <phoneticPr fontId="8" type="noConversion"/>
  </si>
  <si>
    <t>HAD_YW_010_0074</t>
    <phoneticPr fontId="8" type="noConversion"/>
  </si>
  <si>
    <t>HAD_LANE_MARK_LIN
HAD_LINK</t>
  </si>
  <si>
    <t>收费信息值错误</t>
    <phoneticPr fontId="8" type="noConversion"/>
  </si>
  <si>
    <t>收费信息默认值为0（未调查），若值为0时，则报LOG</t>
    <phoneticPr fontId="8" type="noConversion"/>
  </si>
  <si>
    <t>HAD_YW_010_0077</t>
    <phoneticPr fontId="8" type="noConversion"/>
  </si>
  <si>
    <t>HAD_YW_300_0024</t>
    <phoneticPr fontId="8" type="noConversion"/>
  </si>
  <si>
    <t>HAD_YW_020_0039</t>
    <phoneticPr fontId="8" type="noConversion"/>
  </si>
  <si>
    <t>HAD_YW_160_0016</t>
    <phoneticPr fontId="8" type="noConversion"/>
  </si>
  <si>
    <t>HAD_YW_010_0079</t>
    <phoneticPr fontId="8" type="noConversion"/>
  </si>
  <si>
    <t>HAD_YW_080_0003</t>
    <phoneticPr fontId="3" type="noConversion"/>
  </si>
  <si>
    <t>HAD_YW_080_0004</t>
    <phoneticPr fontId="3" type="noConversion"/>
  </si>
  <si>
    <t>纵向坡度</t>
  </si>
  <si>
    <t>LINK_PID
SEQ_NUM</t>
  </si>
  <si>
    <t>HAD_YW_080_0006</t>
    <phoneticPr fontId="3" type="noConversion"/>
  </si>
  <si>
    <t>HAD_YW_080_0007</t>
    <phoneticPr fontId="3" type="noConversion"/>
  </si>
  <si>
    <t>HAD_YW_090_0002</t>
    <phoneticPr fontId="3" type="noConversion"/>
  </si>
  <si>
    <t>HAD_YW_090_0003</t>
    <phoneticPr fontId="3" type="noConversion"/>
  </si>
  <si>
    <t>HAD_YW_090_0004</t>
    <phoneticPr fontId="3" type="noConversion"/>
  </si>
  <si>
    <t>HAD_YW_100_0001</t>
    <phoneticPr fontId="3" type="noConversion"/>
  </si>
  <si>
    <t>航向</t>
    <phoneticPr fontId="4" type="noConversion"/>
  </si>
  <si>
    <t>HAD_YW_100_0002</t>
    <phoneticPr fontId="3" type="noConversion"/>
  </si>
  <si>
    <t>HAD_LANE_TOPE_DETAIL</t>
    <phoneticPr fontId="8" type="noConversion"/>
  </si>
  <si>
    <t>航向值应为固定值</t>
    <phoneticPr fontId="8" type="noConversion"/>
  </si>
  <si>
    <t>一段LINK区间内，曲率为0时，计算航向值，验证航向值是否为固定值，如不是，则报出LOG</t>
  </si>
  <si>
    <t>HAD_YW_250_0022</t>
    <phoneticPr fontId="8" type="noConversion"/>
  </si>
  <si>
    <t>HAD_YW_000_0009</t>
    <phoneticPr fontId="8" type="noConversion"/>
  </si>
  <si>
    <t>HAD_YW_030_0003</t>
    <phoneticPr fontId="8" type="noConversion"/>
  </si>
  <si>
    <t>车道标线ID</t>
    <phoneticPr fontId="4" type="noConversion"/>
  </si>
  <si>
    <t>两条mark夹角&lt;5度且&gt;-5度</t>
    <phoneticPr fontId="8" type="noConversion"/>
  </si>
  <si>
    <t>同一node点相连的两条mark，折线夹角绝对值小于5度。</t>
    <phoneticPr fontId="8" type="noConversion"/>
  </si>
  <si>
    <t>HAD_YW_030_0123</t>
  </si>
  <si>
    <t>HAD_YW_040_0035</t>
    <phoneticPr fontId="4" type="noConversion"/>
  </si>
  <si>
    <t>HAD_YW_030_0163</t>
    <phoneticPr fontId="4" type="noConversion"/>
  </si>
  <si>
    <t>HAD_YW_040_0036</t>
    <phoneticPr fontId="4" type="noConversion"/>
  </si>
  <si>
    <t>HAD_YW_040_0037</t>
    <phoneticPr fontId="4" type="noConversion"/>
  </si>
  <si>
    <t>HAD_YW_040_0038</t>
    <phoneticPr fontId="4" type="noConversion"/>
  </si>
  <si>
    <t>HAD_YW_040_0039</t>
    <phoneticPr fontId="4" type="noConversion"/>
  </si>
  <si>
    <t>HAD_YW_040_0040</t>
    <phoneticPr fontId="4" type="noConversion"/>
  </si>
  <si>
    <t>HAD_YW_040_0041</t>
    <phoneticPr fontId="4" type="noConversion"/>
  </si>
  <si>
    <t>HAD_YW_040_0042</t>
    <phoneticPr fontId="4" type="noConversion"/>
  </si>
  <si>
    <t>HAD_YW_030_0200</t>
  </si>
  <si>
    <t>HAD_YW_030_0201</t>
    <phoneticPr fontId="4" type="noConversion"/>
  </si>
  <si>
    <t>HAD_YW_030_0202</t>
    <phoneticPr fontId="4" type="noConversion"/>
  </si>
  <si>
    <t>HAD_YW_030_0210</t>
    <phoneticPr fontId="4" type="noConversion"/>
  </si>
  <si>
    <t>HAD_YW_030_0211</t>
    <phoneticPr fontId="4" type="noConversion"/>
  </si>
  <si>
    <t>HAD_YW_090_0005</t>
    <phoneticPr fontId="4" type="noConversion"/>
  </si>
  <si>
    <t>HAD_YW_090_0006</t>
    <phoneticPr fontId="4" type="noConversion"/>
  </si>
  <si>
    <t>HAD_YW_080_0010</t>
    <phoneticPr fontId="4" type="noConversion"/>
  </si>
  <si>
    <t>HAD_YW_080_0009</t>
    <phoneticPr fontId="4" type="noConversion"/>
  </si>
  <si>
    <t>HAD_YW_090_0007</t>
    <phoneticPr fontId="4" type="noConversion"/>
  </si>
  <si>
    <t>HAD_YW_040_0024</t>
    <phoneticPr fontId="4" type="noConversion"/>
  </si>
  <si>
    <t>HAD_YW_040_0025</t>
    <phoneticPr fontId="4" type="noConversion"/>
  </si>
  <si>
    <t>HAD_YW_061_0016</t>
    <phoneticPr fontId="4" type="noConversion"/>
  </si>
  <si>
    <t>HAD_YW_061_0017</t>
  </si>
  <si>
    <t>HAD_YW_061_0018</t>
    <phoneticPr fontId="4" type="noConversion"/>
  </si>
  <si>
    <t>HAD_YW_312_0002</t>
    <phoneticPr fontId="3" type="noConversion"/>
  </si>
  <si>
    <t>HAD_YW_030_0203</t>
    <phoneticPr fontId="4" type="noConversion"/>
  </si>
  <si>
    <t>HAD_YW_311_0001</t>
    <phoneticPr fontId="3" type="noConversion"/>
  </si>
  <si>
    <t>HAD_YW_040_0017</t>
    <phoneticPr fontId="4" type="noConversion"/>
  </si>
  <si>
    <t>HAD_YW_040_0018</t>
    <phoneticPr fontId="4" type="noConversion"/>
  </si>
  <si>
    <t>HAD_YW_040_0019</t>
    <phoneticPr fontId="4" type="noConversion"/>
  </si>
  <si>
    <t>HAD_YW_040_0020</t>
    <phoneticPr fontId="4" type="noConversion"/>
  </si>
  <si>
    <t>HAD_OBJECT_CONNECT</t>
    <phoneticPr fontId="4" type="noConversion"/>
  </si>
  <si>
    <t>HAD_YW_300_0041</t>
  </si>
  <si>
    <t>HAD_YW_300_0042</t>
  </si>
  <si>
    <t>HAD_YW_300_0044</t>
  </si>
  <si>
    <t>HAD_YW_300_0045</t>
  </si>
  <si>
    <t>HAD_YW_300_0046</t>
  </si>
  <si>
    <t>HAD_YW_300_0048</t>
  </si>
  <si>
    <t>HAD_YW_300_0050</t>
  </si>
  <si>
    <t>HAD_YW_300_0051</t>
  </si>
  <si>
    <t>本图幅：接边表中的符号OBJECT_PID在符号表中不存在(编辑平台BUG)</t>
    <phoneticPr fontId="4" type="noConversion"/>
  </si>
  <si>
    <t>HAD_OBJECT_CONNECT表OBJECT_TYPE=16时OBJECT_PID字段的值必须在HAD_OBJECT_SYMBOL表的OBJECT_PID字段中都存在，否则报LOG</t>
    <phoneticPr fontId="4" type="noConversion"/>
  </si>
  <si>
    <t>HAD_YW_300_0052</t>
  </si>
  <si>
    <t>HAD_YW_300_0053</t>
  </si>
  <si>
    <t>本图幅：接边表中的交通灯OBJECT_PID在交通灯表中不存在(编辑平台BUG)</t>
    <phoneticPr fontId="4" type="noConversion"/>
  </si>
  <si>
    <t>HAD_OBJECT_CONNECT表OBJECT_TYPE=19时OBJECT_PID字段的值必须在HAD_OBJECT_TRAFFIC_LIGHTS表的OBJECT_PID字段中都存在，否则报LOG</t>
    <phoneticPr fontId="4" type="noConversion"/>
  </si>
  <si>
    <t>HAD_YW_300_0055</t>
  </si>
  <si>
    <t>HAD_YW_300_0056</t>
  </si>
  <si>
    <t>MATCH_OBJECT_PID</t>
  </si>
  <si>
    <t>匹配的接边对象号码</t>
    <phoneticPr fontId="4" type="noConversion"/>
  </si>
  <si>
    <t>与对象匹配的接边号码</t>
    <phoneticPr fontId="4" type="noConversion"/>
  </si>
  <si>
    <t>HAD_YW_300_0057</t>
  </si>
  <si>
    <t>HAD_YW_300_0058</t>
  </si>
  <si>
    <t>接边图幅：接边表中的交通牌OBJECT_PID在交通牌表中不存在(编辑平台BUG)</t>
  </si>
  <si>
    <t>HAD_OBJECT_CONNECT表OBJECT_TYPE=5时MATCH_OBJECT_PID字段的值必须在HAD_OBJECT _TRAFFIC_SIGN表的OBJECT_PID字段中都存在，否则报LOG</t>
    <phoneticPr fontId="4" type="noConversion"/>
  </si>
  <si>
    <t>接边图幅：接边表中的可变信息标志OBJECT_PID在可变信息标志表中不存在(编辑平台BUG)</t>
  </si>
  <si>
    <t>HAD_OBJECT_CONNECT表OBJECT_TYPE=6时MATCH_OBJECT_PID字段的值必须在HAD_OBJECT_MESSAGE_SIGN表的OBJECT_PID字段中都存在，否则报LOG</t>
    <phoneticPr fontId="4" type="noConversion"/>
  </si>
  <si>
    <t>HAD_YW_300_0061</t>
  </si>
  <si>
    <t>HAD_YW_300_0062</t>
  </si>
  <si>
    <t>HAD_YW_300_0063</t>
  </si>
  <si>
    <t>MATCH_OBJECT_PID</t>
    <phoneticPr fontId="4" type="noConversion"/>
  </si>
  <si>
    <t>接边图幅：接边表中的粗杆OBJECT_PID在粗杆表中不存在(编辑平台BUG)</t>
  </si>
  <si>
    <t>HAD_OBJECT_CONNECT表OBJECT_TYPE=12时MATCH_OBJECT_PID字段的值必须在HAD_OBJECT_BOX_POLE表的OBJECT_PID字段中都存在，否则报LOG</t>
    <phoneticPr fontId="4" type="noConversion"/>
  </si>
  <si>
    <t>HAD_YW_300_0064</t>
  </si>
  <si>
    <t>接边图幅：接边表中的箭头OBJECT_PID在箭头表中不存在(编辑平台BUG)</t>
  </si>
  <si>
    <t>HAD_OBJECT_CONNECT表OBJECT_TYPE=14时MATCH_OBJECT_PID字段的值必须在HAD_OBJECT_ARROW表的OBJECT_PID字段中都存在，否则报LOG</t>
    <phoneticPr fontId="4" type="noConversion"/>
  </si>
  <si>
    <t>HAD_YW_300_0066</t>
  </si>
  <si>
    <t>接边图幅：接边表中的文接边OBJECT_PID在文接边表中不存在(编辑平台BUG)</t>
  </si>
  <si>
    <t>HAD_OBJECT_CONNECT表OBJECT_TYPE=15时MATCH_OBJECT_PID字段的值必须在HAD_OBJECT_TEXT表的OBJECT_PID字段中都存在，否则报LOG</t>
    <phoneticPr fontId="4" type="noConversion"/>
  </si>
  <si>
    <t>HAD_YW_300_0067</t>
  </si>
  <si>
    <t>接边图幅：接边表中的符号OBJECT_PID在符号表中不存在(编辑平台BUG)</t>
  </si>
  <si>
    <t>HAD_OBJECT_CONNECT表OBJECT_TYPE=16时MATCH_OBJECT_PID字段的值必须在HAD_OBJECT_SYMBOL表的OBJECT_PID字段中都存在，否则报LOG</t>
    <phoneticPr fontId="4" type="noConversion"/>
  </si>
  <si>
    <t>HAD_YW_300_0068</t>
  </si>
  <si>
    <t>HAD_YW_300_0069</t>
  </si>
  <si>
    <t>接边图幅：接边表中的交通灯OBJECT_PID在交通灯表中不存在(编辑平台BUG)</t>
  </si>
  <si>
    <t>HAD_OBJECT_CONNECT表OBJECT_TYPE=19时MATCH_OBJECT_PID字段的值必须在HAD_OBJECT_TRAFFIC_LIGHTS表的OBJECT_PID字段中都存在，否则报LOG</t>
    <phoneticPr fontId="4" type="noConversion"/>
  </si>
  <si>
    <t>HAD_YW_300_0071</t>
  </si>
  <si>
    <t>HAD_YW_020_0016</t>
    <phoneticPr fontId="4" type="noConversion"/>
  </si>
  <si>
    <t>HAD_YW_010_0080</t>
    <phoneticPr fontId="4" type="noConversion"/>
  </si>
  <si>
    <t>HAD_YW_040_0043</t>
    <phoneticPr fontId="4" type="noConversion"/>
  </si>
  <si>
    <t>HAD_YW_030_0005</t>
    <phoneticPr fontId="4" type="noConversion"/>
  </si>
  <si>
    <t>HAD_YW_030_0006</t>
    <phoneticPr fontId="4" type="noConversion"/>
  </si>
  <si>
    <t>HAD_YW_030_0007</t>
    <phoneticPr fontId="4" type="noConversion"/>
  </si>
  <si>
    <t>HAD_YW_030_0008</t>
    <phoneticPr fontId="4" type="noConversion"/>
  </si>
  <si>
    <t>HAD_YW_030_0009</t>
    <phoneticPr fontId="4" type="noConversion"/>
  </si>
  <si>
    <t>HAD_YW_300_0072</t>
    <phoneticPr fontId="4" type="noConversion"/>
  </si>
  <si>
    <t>HAD_OBJECT_MESH_REL</t>
    <phoneticPr fontId="4" type="noConversion"/>
  </si>
  <si>
    <t>OBJECT_PID键值不唯一(编辑平台BUG)</t>
    <phoneticPr fontId="4" type="noConversion"/>
  </si>
  <si>
    <t>OBJECT_PID键值不唯一</t>
    <phoneticPr fontId="4" type="noConversion"/>
  </si>
  <si>
    <t>HAD_YW_300_0073</t>
    <phoneticPr fontId="4" type="noConversion"/>
  </si>
  <si>
    <t>HAD_YW_300_0074</t>
    <phoneticPr fontId="4" type="noConversion"/>
  </si>
  <si>
    <t>HAD_YW_300_0075</t>
    <phoneticPr fontId="4" type="noConversion"/>
  </si>
  <si>
    <t>HAD_YW_010_0081</t>
    <phoneticPr fontId="4" type="noConversion"/>
  </si>
  <si>
    <t>HAD_YW_290_0001</t>
    <phoneticPr fontId="4" type="noConversion"/>
  </si>
  <si>
    <t>HAD_YW_290_0002</t>
    <phoneticPr fontId="4" type="noConversion"/>
  </si>
  <si>
    <t>HAD_YW_290_0003</t>
    <phoneticPr fontId="4" type="noConversion"/>
  </si>
  <si>
    <t>HAD_YW_290_0004</t>
    <phoneticPr fontId="4" type="noConversion"/>
  </si>
  <si>
    <t>HAD_YW_030_0010</t>
    <phoneticPr fontId="4" type="noConversion"/>
  </si>
  <si>
    <t>HAD_YW_180_0013</t>
    <phoneticPr fontId="4" type="noConversion"/>
  </si>
  <si>
    <t>HAD_YW_180_0014</t>
    <phoneticPr fontId="4" type="noConversion"/>
  </si>
  <si>
    <t>车道号码</t>
  </si>
  <si>
    <t>主键</t>
    <phoneticPr fontId="4" type="noConversion"/>
  </si>
  <si>
    <t>MARK_COLOR</t>
    <phoneticPr fontId="4" type="noConversion"/>
  </si>
  <si>
    <t>OBJECT_PID</t>
    <phoneticPr fontId="4" type="noConversion"/>
  </si>
  <si>
    <t>HAD_OBJECT_LINK_REL</t>
    <phoneticPr fontId="4" type="noConversion"/>
  </si>
  <si>
    <t>对象号码</t>
    <phoneticPr fontId="4" type="noConversion"/>
  </si>
  <si>
    <t>主键</t>
    <phoneticPr fontId="4" type="noConversion"/>
  </si>
  <si>
    <t>HAD_LANE_MARK_LINK</t>
    <phoneticPr fontId="3" type="noConversion"/>
  </si>
  <si>
    <t>HAD_OBJECT_BOX_POLE</t>
    <phoneticPr fontId="4" type="noConversion"/>
  </si>
  <si>
    <t>检查原则号</t>
    <phoneticPr fontId="4" type="noConversion"/>
  </si>
  <si>
    <t>表名</t>
    <phoneticPr fontId="4" type="noConversion"/>
  </si>
  <si>
    <t>字段名</t>
    <phoneticPr fontId="4" type="noConversion"/>
  </si>
  <si>
    <t>字段描述</t>
    <phoneticPr fontId="4" type="noConversion"/>
  </si>
  <si>
    <t>字段值域描述</t>
    <phoneticPr fontId="4" type="noConversion"/>
  </si>
  <si>
    <t>是否需要检查</t>
    <phoneticPr fontId="4" type="noConversion"/>
  </si>
  <si>
    <t>外键</t>
    <phoneticPr fontId="4" type="noConversion"/>
  </si>
  <si>
    <t>检查类型</t>
    <phoneticPr fontId="4" type="noConversion"/>
  </si>
  <si>
    <t>检查原则</t>
    <phoneticPr fontId="4" type="noConversion"/>
  </si>
  <si>
    <t>HAD_YW_030_0212</t>
    <phoneticPr fontId="4" type="noConversion"/>
  </si>
  <si>
    <t>HAD_YW_130_0009</t>
    <phoneticPr fontId="3" type="noConversion"/>
  </si>
  <si>
    <t>护栏与路牙逻辑关系错误</t>
    <phoneticPr fontId="4" type="noConversion"/>
  </si>
  <si>
    <t>池长艳</t>
    <phoneticPr fontId="4" type="noConversion"/>
  </si>
  <si>
    <t>沟与路牙逻辑关系错误</t>
    <phoneticPr fontId="4" type="noConversion"/>
  </si>
  <si>
    <t>轮廓标与路牙逻辑关系错误</t>
    <phoneticPr fontId="4" type="noConversion"/>
  </si>
  <si>
    <t>HAD_YW_030_0011</t>
    <phoneticPr fontId="3" type="noConversion"/>
  </si>
  <si>
    <t>HAD_YW_010_0082</t>
    <phoneticPr fontId="3" type="noConversion"/>
  </si>
  <si>
    <t>HAD_YW_040_0044</t>
    <phoneticPr fontId="3" type="noConversion"/>
  </si>
  <si>
    <t>沟距道路边缘距离应该大于路牙距道路边缘距离，否则报LOG</t>
    <phoneticPr fontId="4" type="noConversion"/>
  </si>
  <si>
    <t>HAD_YW_040_0046</t>
    <phoneticPr fontId="3" type="noConversion"/>
  </si>
  <si>
    <t>HAD_YW_040_0047</t>
    <phoneticPr fontId="3" type="noConversion"/>
  </si>
  <si>
    <t>HAD_YW_040_0048</t>
    <phoneticPr fontId="3" type="noConversion"/>
  </si>
  <si>
    <t>HAD_YW_110_0017</t>
    <phoneticPr fontId="3" type="noConversion"/>
  </si>
  <si>
    <t>HAD_YW_110_0018</t>
    <phoneticPr fontId="3" type="noConversion"/>
  </si>
  <si>
    <t>HAD_YW_110_0019</t>
    <phoneticPr fontId="3" type="noConversion"/>
  </si>
  <si>
    <t>HAD_YW_040_0045</t>
    <phoneticPr fontId="3" type="noConversion"/>
  </si>
  <si>
    <t>HAD_YW_010_0083</t>
    <phoneticPr fontId="3" type="noConversion"/>
  </si>
  <si>
    <t>HAD_YW_110_0016</t>
    <phoneticPr fontId="3" type="noConversion"/>
  </si>
  <si>
    <t>HAD_YW_320_0001</t>
    <phoneticPr fontId="3" type="noConversion"/>
  </si>
  <si>
    <t>HAD_YW_320_0003</t>
    <phoneticPr fontId="4" type="noConversion"/>
  </si>
  <si>
    <t>HAD_YW_320_0004</t>
    <phoneticPr fontId="4" type="noConversion"/>
  </si>
  <si>
    <t>HAD_YW_320_0002</t>
    <phoneticPr fontId="3" type="noConversion"/>
  </si>
  <si>
    <t>HAD_YW_020_0024</t>
    <phoneticPr fontId="4" type="noConversion"/>
  </si>
  <si>
    <t>HAD_YW_250_0010</t>
    <phoneticPr fontId="4" type="noConversion"/>
  </si>
  <si>
    <t>本图幅：接边表中的箭头OBJECT_PID在箭头表中不存在(编辑平台BUG)</t>
    <phoneticPr fontId="4" type="noConversion"/>
  </si>
  <si>
    <t>HAD_OBJECT_CONNECT表OBJECT_TYPE=14时OBJECT_PID字段的值必须在HAD_OBJECT_ARROW表的OBJECT_PID字段中都存在，否则报LOG</t>
    <phoneticPr fontId="4" type="noConversion"/>
  </si>
  <si>
    <t>本图幅：接边表中的文本OBJECT_PID在文本表中不存在(编辑平台BUG)</t>
    <phoneticPr fontId="4" type="noConversion"/>
  </si>
  <si>
    <t>HAD_OBJECT_CONNECT表OBJECT_TYPE=15时OBJECT_PID字段的值必须在HAD_OBJECT_TEXT表的OBJECT_PID字段中都存在，否则报LOG</t>
    <phoneticPr fontId="4" type="noConversion"/>
  </si>
  <si>
    <t>HAD_YW_061_0014</t>
    <phoneticPr fontId="8" type="noConversion"/>
  </si>
  <si>
    <t>HAD_YW_061_0015</t>
    <phoneticPr fontId="8" type="noConversion"/>
  </si>
  <si>
    <t>HAD_YW_010_0007</t>
    <phoneticPr fontId="8" type="noConversion"/>
  </si>
  <si>
    <t>LINK的LANE_NUM记录数与LANE车道数不一致</t>
    <phoneticPr fontId="8" type="noConversion"/>
  </si>
  <si>
    <t>HAD_LINK中记录的车道总数为n，则必须有n条相同LINK_PID的HAD_LANE_LINK记录与之对应，否则报log</t>
    <phoneticPr fontId="8" type="noConversion"/>
  </si>
  <si>
    <t>道路的交换类型与车道交换类型不一致</t>
    <phoneticPr fontId="8" type="noConversion"/>
  </si>
  <si>
    <t>HAD_LANE_TRANSZONE_OFFSET_NODE中的Lane_LINK_pid的在HAD_Lane_LINK中找到对应LINK_pid，检查LINK的TRANTYPE是否为1\2\4，否则报Log</t>
    <phoneticPr fontId="8" type="noConversion"/>
  </si>
  <si>
    <t>HAD_YW_020_0028</t>
    <phoneticPr fontId="3" type="noConversion"/>
  </si>
  <si>
    <t>HAD_YW_300_0054</t>
    <phoneticPr fontId="3" type="noConversion"/>
  </si>
  <si>
    <t>HAD_YW_300_0059</t>
    <phoneticPr fontId="3" type="noConversion"/>
  </si>
  <si>
    <t>HAD_YW_300_0060</t>
    <phoneticPr fontId="3" type="noConversion"/>
  </si>
  <si>
    <t>HAD_YW_300_0065</t>
    <phoneticPr fontId="3" type="noConversion"/>
  </si>
  <si>
    <t>HAD_YW_300_0070</t>
    <phoneticPr fontId="3" type="noConversion"/>
  </si>
  <si>
    <t>改善点</t>
    <phoneticPr fontId="4" type="noConversion"/>
  </si>
  <si>
    <t>适用范围</t>
    <phoneticPr fontId="4" type="noConversion"/>
  </si>
  <si>
    <t>2016/9/23已发邮件反馈</t>
    <phoneticPr fontId="3" type="noConversion"/>
  </si>
  <si>
    <t>检查原则号</t>
    <phoneticPr fontId="4" type="noConversion"/>
  </si>
  <si>
    <t>关联表</t>
    <phoneticPr fontId="4" type="noConversion"/>
  </si>
  <si>
    <t>LOG等级</t>
    <phoneticPr fontId="4" type="noConversion"/>
  </si>
  <si>
    <t>LOG描述</t>
    <phoneticPr fontId="4" type="noConversion"/>
  </si>
  <si>
    <t>HAD_YW_110_0001</t>
    <phoneticPr fontId="3" type="noConversion"/>
  </si>
  <si>
    <t>HAD_OBJECT_CURB</t>
    <phoneticPr fontId="4" type="noConversion"/>
  </si>
  <si>
    <t>OBJECT_PID</t>
    <phoneticPr fontId="4" type="noConversion"/>
  </si>
  <si>
    <t>几何检查</t>
    <phoneticPr fontId="4" type="noConversion"/>
  </si>
  <si>
    <r>
      <t>路牙Z值不能低于路面50cm，不能高于1m</t>
    </r>
    <r>
      <rPr>
        <sz val="8"/>
        <color rgb="FFFF0000"/>
        <rFont val="微软雅黑"/>
        <family val="2"/>
        <charset val="134"/>
      </rPr>
      <t>（应该与距路牙最近的车道路面高程做比较）</t>
    </r>
    <phoneticPr fontId="4" type="noConversion"/>
  </si>
  <si>
    <t>单任务
全库</t>
    <phoneticPr fontId="4" type="noConversion"/>
  </si>
  <si>
    <t>1、检查原则改善
2、错误定位改善：一条路牙很长，首先报出相应的对象PID，然后可以定位到相应的错误位置。经与张亮确认，LOG里GEOMETRY字段已有错误坐标，那么定位的时候，应该按照坐标定位，不应以对象的ID定位</t>
    <phoneticPr fontId="3" type="noConversion"/>
  </si>
  <si>
    <t>HAD_OBJECT_SYMBOL</t>
    <phoneticPr fontId="4" type="noConversion"/>
  </si>
  <si>
    <t>对象号码</t>
    <phoneticPr fontId="4" type="noConversion"/>
  </si>
  <si>
    <t>主键</t>
    <phoneticPr fontId="4" type="noConversion"/>
  </si>
  <si>
    <t>符号的Z值能大于等于车道的Z值，且符号位置与路面贴近，即符号Z值只能高于所压盖车道路面Z值20cm以内，否则报Log</t>
    <phoneticPr fontId="4" type="noConversion"/>
  </si>
  <si>
    <t>正确数据被报出，检查原则无问题，需要确认程序检查结果</t>
    <phoneticPr fontId="3" type="noConversion"/>
  </si>
  <si>
    <t>HAD_YW_260_0004</t>
    <phoneticPr fontId="4" type="noConversion"/>
  </si>
  <si>
    <t>HAD_OBJECT_TEXT</t>
    <phoneticPr fontId="4" type="noConversion"/>
  </si>
  <si>
    <t>文本的Z值能大于等于车道的Z值，且文本位置与路面贴近，即文本z值只能高于所压盖车道路面z值20cm以内，否则报Log</t>
    <phoneticPr fontId="4" type="noConversion"/>
  </si>
  <si>
    <t>HAD_OBJECT_ARROW</t>
    <phoneticPr fontId="4" type="noConversion"/>
  </si>
  <si>
    <t>箭头的Z只能大于等于几何压盖车道的Z值，且箭头面贴近车道面（20cm）。</t>
    <phoneticPr fontId="3" type="noConversion"/>
  </si>
  <si>
    <t>HAD_YW_180_0001</t>
    <phoneticPr fontId="4" type="noConversion"/>
  </si>
  <si>
    <t>HAD_OBJECT_DELINEATOR</t>
    <phoneticPr fontId="4" type="noConversion"/>
  </si>
  <si>
    <t>pathindex</t>
    <phoneticPr fontId="4" type="noConversion"/>
  </si>
  <si>
    <r>
      <t>轮廓标的Z值应大于路面Z值</t>
    </r>
    <r>
      <rPr>
        <sz val="8"/>
        <color rgb="FFFF0000"/>
        <rFont val="微软雅黑"/>
        <family val="2"/>
        <charset val="134"/>
      </rPr>
      <t>（应该与距轮廓标最近的车道路面高程做比较），否则报Log</t>
    </r>
    <phoneticPr fontId="3" type="noConversion"/>
  </si>
  <si>
    <t>1、检查原则改善，实际使用冗余报出较多
2、错误定位改善：同路牙</t>
    <phoneticPr fontId="3" type="noConversion"/>
  </si>
  <si>
    <t>HAD_YW_120_0001</t>
    <phoneticPr fontId="3" type="noConversion"/>
  </si>
  <si>
    <t>HAD_OBJECT_TRAFFIC_BARRIER</t>
    <phoneticPr fontId="4" type="noConversion"/>
  </si>
  <si>
    <r>
      <t>护栏Z值不能低于路面50cm，不能高于3m</t>
    </r>
    <r>
      <rPr>
        <sz val="8"/>
        <color rgb="FFFF0000"/>
        <rFont val="微软雅黑"/>
        <family val="2"/>
        <charset val="134"/>
      </rPr>
      <t>（应该与距护栏最近的车道路面高程做比较）</t>
    </r>
    <phoneticPr fontId="4" type="noConversion"/>
  </si>
  <si>
    <t>HAD_YW_160_0004</t>
    <phoneticPr fontId="3" type="noConversion"/>
  </si>
  <si>
    <t>HAD_OBJECT_TRAFFIC_SIGN</t>
    <phoneticPr fontId="4" type="noConversion"/>
  </si>
  <si>
    <t>交通标牌低于路面</t>
    <phoneticPr fontId="3" type="noConversion"/>
  </si>
  <si>
    <r>
      <t>交通标牌Z值不能低于路面Z值</t>
    </r>
    <r>
      <rPr>
        <sz val="8"/>
        <color rgb="FFFF0000"/>
        <rFont val="微软雅黑"/>
        <family val="2"/>
        <charset val="134"/>
      </rPr>
      <t>（应该与距交通标牌最近的车道路面高程做比较），否则报log</t>
    </r>
    <phoneticPr fontId="3" type="noConversion"/>
  </si>
  <si>
    <t>检查原则改善，实际使用冗余报出较多</t>
    <phoneticPr fontId="3" type="noConversion"/>
  </si>
  <si>
    <t>HAD_YW_170_0001</t>
    <phoneticPr fontId="4" type="noConversion"/>
  </si>
  <si>
    <t>HAD_OBJECT_MESSAGE_SIGN</t>
    <phoneticPr fontId="4" type="noConversion"/>
  </si>
  <si>
    <t>pathindex</t>
    <phoneticPr fontId="3" type="noConversion"/>
  </si>
  <si>
    <t>可变交通信息牌Z值低于路面</t>
    <phoneticPr fontId="3" type="noConversion"/>
  </si>
  <si>
    <r>
      <t>可变交通信息牌Z值应大于路面Z值</t>
    </r>
    <r>
      <rPr>
        <sz val="8"/>
        <color rgb="FFFF0000"/>
        <rFont val="微软雅黑"/>
        <family val="2"/>
        <charset val="134"/>
      </rPr>
      <t>（应该与距可变交通信息牌最近的车道路面高程做比较），否则报log</t>
    </r>
    <phoneticPr fontId="3" type="noConversion"/>
  </si>
  <si>
    <t>第一阶段
通过</t>
    <phoneticPr fontId="3" type="noConversion"/>
  </si>
  <si>
    <t>LANE_LINK_PID</t>
    <phoneticPr fontId="8" type="noConversion"/>
  </si>
  <si>
    <t>HAD_YW_000_0018</t>
    <phoneticPr fontId="4" type="noConversion"/>
  </si>
  <si>
    <t>HAD_YW_030_0150</t>
    <phoneticPr fontId="4" type="noConversion"/>
  </si>
  <si>
    <t>HAD_YW_120_0004</t>
    <phoneticPr fontId="4" type="noConversion"/>
  </si>
  <si>
    <t>LANE_MARK_LINK_PID</t>
    <phoneticPr fontId="8" type="noConversion"/>
  </si>
  <si>
    <t>HAD_YW_030_0176</t>
    <phoneticPr fontId="8" type="noConversion"/>
  </si>
  <si>
    <t>HAD_YW_030_0178</t>
    <phoneticPr fontId="8" type="noConversion"/>
  </si>
  <si>
    <t>HAD_YW_030_0204</t>
    <phoneticPr fontId="4" type="noConversion"/>
  </si>
  <si>
    <t>HAD_YW_030_0209</t>
    <phoneticPr fontId="4" type="noConversion"/>
  </si>
  <si>
    <t>HAD_YW_030_0205</t>
    <phoneticPr fontId="4" type="noConversion"/>
  </si>
  <si>
    <t>HAD_YW_030_0207</t>
    <phoneticPr fontId="4" type="noConversion"/>
  </si>
  <si>
    <t>HAD_YW_030_0208</t>
    <phoneticPr fontId="4" type="noConversion"/>
  </si>
  <si>
    <t>HAD_YW_210_0016</t>
    <phoneticPr fontId="4" type="noConversion"/>
  </si>
  <si>
    <t>HAD_YW_210_0017</t>
    <phoneticPr fontId="4" type="noConversion"/>
  </si>
  <si>
    <t>HAD_YW_210_0018</t>
    <phoneticPr fontId="4" type="noConversion"/>
  </si>
  <si>
    <t>HAD_YW_210_0019</t>
    <phoneticPr fontId="4" type="noConversion"/>
  </si>
  <si>
    <t>HAD_YW_300_0043</t>
    <phoneticPr fontId="3" type="noConversion"/>
  </si>
  <si>
    <t>本图幅：接边表中的交通牌OBJECT_PID在交通牌表中不存在(编辑平台BUG)</t>
    <phoneticPr fontId="4" type="noConversion"/>
  </si>
  <si>
    <t>HAD_OBJECT_CONNECT表OBJECT_TYPE=5时OBJECT_PID字段的值必须在HAD_OBJECT _TRAFFIC_SIGN表的OBJECT_PID字段中都存在，否则报LOG</t>
    <phoneticPr fontId="4" type="noConversion"/>
  </si>
  <si>
    <t>本图幅：接边表中的可变信息标志OBJECT_PID在可变信息标志表中不存在(编辑平台BUG)</t>
    <phoneticPr fontId="4" type="noConversion"/>
  </si>
  <si>
    <t>HAD_OBJECT_CONNECT表OBJECT_TYPE=6时OBJECT_PID字段的值必须在HAD_OBJECT_MESSAGE_SIGN表的OBJECT_PID字段中都存在，否则报LOG</t>
    <phoneticPr fontId="4" type="noConversion"/>
  </si>
  <si>
    <t>HAD_YW_300_0047</t>
    <phoneticPr fontId="3" type="noConversion"/>
  </si>
  <si>
    <t>本图幅：接边表中的粗杆OBJECT_PID在粗杆表中不存在(编辑平台BUG)</t>
    <phoneticPr fontId="4" type="noConversion"/>
  </si>
  <si>
    <t>HAD_OBJECT_CONNECT表OBJECT_TYPE=12时OBJECT_PID字段的值必须在HAD_OBJECT_BOX_POLE表的OBJECT_PID字段中都存在，否则报LOG</t>
    <phoneticPr fontId="4" type="noConversion"/>
  </si>
  <si>
    <t>HAD_YW_300_0049</t>
    <phoneticPr fontId="3" type="noConversion"/>
  </si>
  <si>
    <t>HAD_LANE_LINK</t>
    <phoneticPr fontId="4" type="noConversion"/>
  </si>
  <si>
    <t>关联检查</t>
    <phoneticPr fontId="4" type="noConversion"/>
  </si>
  <si>
    <t>单任务
全库</t>
    <phoneticPr fontId="4" type="noConversion"/>
  </si>
  <si>
    <t>HAD_YW_030_0094</t>
    <phoneticPr fontId="4" type="noConversion"/>
  </si>
  <si>
    <t>HAD_YW_030_0047</t>
    <phoneticPr fontId="4" type="noConversion"/>
  </si>
  <si>
    <t>LANE_LINK_PID</t>
    <phoneticPr fontId="4" type="noConversion"/>
  </si>
  <si>
    <t>车道号码</t>
    <phoneticPr fontId="4" type="noConversion"/>
  </si>
  <si>
    <t>HAD_LANE_TOPO_DETAIL</t>
    <phoneticPr fontId="4" type="noConversion"/>
  </si>
  <si>
    <t>HAD_YW_030_0095</t>
    <phoneticPr fontId="3" type="noConversion"/>
  </si>
  <si>
    <t>TRANTYPE</t>
    <phoneticPr fontId="4" type="noConversion"/>
  </si>
  <si>
    <t>交换车道类型</t>
    <phoneticPr fontId="4" type="noConversion"/>
  </si>
  <si>
    <t>HAD_YW_030_0096</t>
    <phoneticPr fontId="3" type="noConversion"/>
  </si>
  <si>
    <t>LANE_TYPE</t>
    <phoneticPr fontId="4" type="noConversion"/>
  </si>
  <si>
    <t>车道类型</t>
    <phoneticPr fontId="4"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</si>
  <si>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4" type="noConversion"/>
  </si>
  <si>
    <t>3、“车道交换区属性”为“车道结束”，“车道类型”必须为“加速车道”，否则报LOG</t>
    <phoneticPr fontId="4" type="noConversion"/>
  </si>
  <si>
    <t>HAD_YW_030_0097</t>
    <phoneticPr fontId="3" type="noConversion"/>
  </si>
  <si>
    <t xml:space="preserve">0 非交换区车道
1 车道形成
2 车道结束
3 逻辑交换车道
</t>
    <phoneticPr fontId="4" type="noConversion"/>
  </si>
  <si>
    <t>车道交换区属性应为车道结束</t>
    <phoneticPr fontId="4" type="noConversion"/>
  </si>
  <si>
    <t>5、“车道交换区属性”为“车道形成”，“车道类型”必须为“减速车道”，否则报LOG</t>
    <phoneticPr fontId="4" type="noConversion"/>
  </si>
  <si>
    <t>车道类型应为减速车道</t>
    <phoneticPr fontId="4" type="noConversion"/>
  </si>
  <si>
    <t>HAD_YW_030_0099</t>
    <phoneticPr fontId="3" type="noConversion"/>
  </si>
  <si>
    <t>0 非交换区车道
1 车道形成
2 车道结束
3 逻辑交换车道</t>
    <phoneticPr fontId="4" type="noConversion"/>
  </si>
  <si>
    <t>6、“车道类型”为“减速车道”，“车道交换区属性”必须为“车道形成”，否则报LOG</t>
    <phoneticPr fontId="4" type="noConversion"/>
  </si>
  <si>
    <t>HAD_YW_030_0051</t>
    <phoneticPr fontId="4" type="noConversion"/>
  </si>
  <si>
    <t>HAD_YW_030_0100</t>
    <phoneticPr fontId="4" type="noConversion"/>
  </si>
  <si>
    <t>HAD_YW_030_0104</t>
    <phoneticPr fontId="4" type="noConversion"/>
  </si>
  <si>
    <t>HAD_YW_030_0105</t>
    <phoneticPr fontId="4" type="noConversion"/>
  </si>
  <si>
    <t>HAD_YW_030_0034</t>
    <phoneticPr fontId="4" type="noConversion"/>
  </si>
  <si>
    <t>HAD_YW_030_0118</t>
    <phoneticPr fontId="4" type="noConversion"/>
  </si>
  <si>
    <t>车道标线号码</t>
    <phoneticPr fontId="4" type="noConversion"/>
  </si>
  <si>
    <t>第三阶段
未通过</t>
    <phoneticPr fontId="3" type="noConversion"/>
  </si>
  <si>
    <t>HAD_YW_030_0083</t>
    <phoneticPr fontId="4" type="noConversion"/>
  </si>
  <si>
    <t>关联检查</t>
    <phoneticPr fontId="4" type="noConversion"/>
  </si>
  <si>
    <t>HAD_YW_030_0137</t>
    <phoneticPr fontId="4" type="noConversion"/>
  </si>
  <si>
    <t>HAD_YW_030_0166</t>
    <phoneticPr fontId="4" type="noConversion"/>
  </si>
  <si>
    <t>HAD_LINK</t>
    <phoneticPr fontId="4" type="noConversion"/>
  </si>
  <si>
    <t>HAD_YW_010_0003</t>
    <phoneticPr fontId="4" type="noConversion"/>
  </si>
  <si>
    <t>HAD_YW_010_0041</t>
    <phoneticPr fontId="4" type="noConversion"/>
  </si>
  <si>
    <t>HAD_LANE_LINK</t>
    <phoneticPr fontId="4" type="noConversion"/>
  </si>
  <si>
    <t>HAD_YW_010_0047</t>
    <phoneticPr fontId="4" type="noConversion"/>
  </si>
  <si>
    <t>HAD_YW_000_0016</t>
    <phoneticPr fontId="3" type="noConversion"/>
  </si>
  <si>
    <t>LINK_PID</t>
    <phoneticPr fontId="4" type="noConversion"/>
  </si>
  <si>
    <t>HAD_YW_300_0014</t>
    <phoneticPr fontId="4" type="noConversion"/>
  </si>
  <si>
    <t>HAD_YW_300_0017</t>
    <phoneticPr fontId="4" type="noConversion"/>
  </si>
  <si>
    <t>HAD_YW_300_0030</t>
    <phoneticPr fontId="4" type="noConversion"/>
  </si>
  <si>
    <t>HAD_YW_020_0008</t>
    <phoneticPr fontId="4" type="noConversion"/>
  </si>
  <si>
    <t>HAD_OBJECT_CURB</t>
    <phoneticPr fontId="4" type="noConversion"/>
  </si>
  <si>
    <t>路牙Z值与路面差值过大</t>
    <phoneticPr fontId="3" type="noConversion"/>
  </si>
  <si>
    <t>HAD_YW_110_0011</t>
    <phoneticPr fontId="4" type="noConversion"/>
  </si>
  <si>
    <t>HAD_YW_180_0002</t>
    <phoneticPr fontId="4" type="noConversion"/>
  </si>
  <si>
    <t>HAD_YW_180_0012</t>
    <phoneticPr fontId="4" type="noConversion"/>
  </si>
  <si>
    <t>HAD_YW_200_0010</t>
    <phoneticPr fontId="4" type="noConversion"/>
  </si>
  <si>
    <t>HAD_YW_200_0005</t>
    <phoneticPr fontId="3" type="noConversion"/>
  </si>
  <si>
    <t>HAD_YW_170_0002</t>
    <phoneticPr fontId="4" type="noConversion"/>
  </si>
  <si>
    <t>HAD_YW_130_0005</t>
    <phoneticPr fontId="3" type="noConversion"/>
  </si>
  <si>
    <t>HAD_YW_210_0004</t>
    <phoneticPr fontId="4" type="noConversion"/>
  </si>
  <si>
    <t>HAD_YW_210_0007</t>
    <phoneticPr fontId="4" type="noConversion"/>
  </si>
  <si>
    <t>HAD_YW_270_0007</t>
    <phoneticPr fontId="4" type="noConversion"/>
  </si>
  <si>
    <t>HAD_YW_120_0016</t>
    <phoneticPr fontId="4" type="noConversion"/>
  </si>
  <si>
    <t>新增</t>
    <phoneticPr fontId="4" type="noConversion"/>
  </si>
  <si>
    <t>HAD_YW_140_0004</t>
    <phoneticPr fontId="3" type="noConversion"/>
  </si>
  <si>
    <t>HAD_YW_240_0004</t>
    <phoneticPr fontId="4" type="noConversion"/>
  </si>
  <si>
    <t>HAD_YW_240_0005</t>
    <phoneticPr fontId="4" type="noConversion"/>
  </si>
  <si>
    <t>HAD_YW_280_0008</t>
    <phoneticPr fontId="3" type="noConversion"/>
  </si>
  <si>
    <t>HAD_YW_030_0049</t>
    <phoneticPr fontId="4" type="noConversion"/>
  </si>
  <si>
    <t>HAD_YW_030_0109</t>
    <phoneticPr fontId="4" type="noConversion"/>
  </si>
  <si>
    <t>HAD_YW_030_0143</t>
    <phoneticPr fontId="4" type="noConversion"/>
  </si>
  <si>
    <t>HAD_YW_030_0155</t>
    <phoneticPr fontId="4" type="noConversion"/>
  </si>
  <si>
    <t>HAD_YW_030_0144</t>
    <phoneticPr fontId="4" type="noConversion"/>
  </si>
  <si>
    <t>HAD_YW_030_0046</t>
    <phoneticPr fontId="4" type="noConversion"/>
  </si>
  <si>
    <t>MARK_TYPE</t>
    <phoneticPr fontId="4" type="noConversion"/>
  </si>
  <si>
    <t>车道标线类型</t>
    <phoneticPr fontId="4" type="noConversion"/>
  </si>
  <si>
    <t>值域包括:
0 未调查
10 单虚线
12 短粗虚线
13 双虚线
20 单实线
21 双实线
30 左实线/右虚线
31 左虚线/右实线
99 虚拟标线</t>
    <phoneticPr fontId="4" type="noConversion"/>
  </si>
  <si>
    <t>HAD_YW_030_0037</t>
    <phoneticPr fontId="4" type="noConversion"/>
  </si>
  <si>
    <t>HAD_YW_000_0004</t>
    <phoneticPr fontId="4" type="noConversion"/>
  </si>
  <si>
    <t>HAD_YW_250_0008</t>
    <phoneticPr fontId="4" type="noConversion"/>
  </si>
  <si>
    <t>HAD_YW_250_0029</t>
    <phoneticPr fontId="4" type="noConversion"/>
  </si>
  <si>
    <t>HAD_YW_250_0030</t>
    <phoneticPr fontId="4" type="noConversion"/>
  </si>
  <si>
    <t>HAD_YW_250_0031</t>
    <phoneticPr fontId="4" type="noConversion"/>
  </si>
  <si>
    <t>HAD_YW_270_0006</t>
    <phoneticPr fontId="4" type="noConversion"/>
  </si>
  <si>
    <t>HAD_YW_270_0015</t>
    <phoneticPr fontId="4" type="noConversion"/>
  </si>
  <si>
    <t>HAD_YW_270_0016</t>
    <phoneticPr fontId="4" type="noConversion"/>
  </si>
  <si>
    <t>HAD_YW_270_0009</t>
    <phoneticPr fontId="4" type="noConversion"/>
  </si>
  <si>
    <t>HAD_YW_160_0008</t>
    <phoneticPr fontId="4" type="noConversion"/>
  </si>
  <si>
    <t>HAD_YW_010_0049</t>
    <phoneticPr fontId="4" type="noConversion"/>
  </si>
  <si>
    <t>HAD_YW_260_0012</t>
    <phoneticPr fontId="4" type="noConversion"/>
  </si>
  <si>
    <t>HAD_YW_010_0061</t>
    <phoneticPr fontId="4" type="noConversion"/>
  </si>
  <si>
    <t>HAD_YW_020_0036</t>
    <phoneticPr fontId="8" type="noConversion"/>
  </si>
  <si>
    <t>HAD_YW_020_0037</t>
    <phoneticPr fontId="8" type="noConversion"/>
  </si>
  <si>
    <t>HAD_YW_030_0156</t>
    <phoneticPr fontId="4" type="noConversion"/>
  </si>
  <si>
    <t>HAD_YW_030_0159</t>
    <phoneticPr fontId="4" type="noConversion"/>
  </si>
  <si>
    <t>HAD_YW_030_0160</t>
    <phoneticPr fontId="4" type="noConversion"/>
  </si>
  <si>
    <t>HAD_YW_030_0177</t>
    <phoneticPr fontId="8" type="noConversion"/>
  </si>
  <si>
    <t>HAD_YW_030_0185</t>
    <phoneticPr fontId="8" type="noConversion"/>
  </si>
  <si>
    <t>HAD_YW_040_0004</t>
    <phoneticPr fontId="8" type="noConversion"/>
  </si>
  <si>
    <t>HAD_YW_040_0005</t>
    <phoneticPr fontId="8" type="noConversion"/>
  </si>
  <si>
    <t>HAD_YW_040_0012</t>
    <phoneticPr fontId="8" type="noConversion"/>
  </si>
  <si>
    <t>HAD_YW_040_0013</t>
    <phoneticPr fontId="8" type="noConversion"/>
  </si>
  <si>
    <t>HAD_YW_040_0014</t>
    <phoneticPr fontId="8" type="noConversion"/>
  </si>
  <si>
    <t>HAD_YW_210_0008</t>
    <phoneticPr fontId="8" type="noConversion"/>
  </si>
  <si>
    <t>HAD_YW_210_0009</t>
    <phoneticPr fontId="8" type="noConversion"/>
  </si>
  <si>
    <t>HAD_YW_130_0006</t>
    <phoneticPr fontId="8" type="noConversion"/>
  </si>
  <si>
    <t>HAD_YW_240_0006</t>
    <phoneticPr fontId="8" type="noConversion"/>
  </si>
  <si>
    <t>HAD_YW_240_0007</t>
    <phoneticPr fontId="8" type="noConversion"/>
  </si>
  <si>
    <t>HAD_YW_210_0011</t>
    <phoneticPr fontId="8" type="noConversion"/>
  </si>
  <si>
    <t>OBJECT_PID</t>
    <phoneticPr fontId="4" type="noConversion"/>
  </si>
  <si>
    <t>HAD_YW_030_0072</t>
    <phoneticPr fontId="4" type="noConversion"/>
  </si>
  <si>
    <t>HAD_YW_030_0075</t>
    <phoneticPr fontId="3" type="noConversion"/>
  </si>
  <si>
    <t>HAD_YW_030_0106</t>
    <phoneticPr fontId="3" type="noConversion"/>
  </si>
  <si>
    <t>HAD_YW_030_0085</t>
    <phoneticPr fontId="4" type="noConversion"/>
  </si>
  <si>
    <t>HAD_YW_030_0086</t>
    <phoneticPr fontId="4" type="noConversion"/>
  </si>
  <si>
    <t>HAD_YW_030_0087</t>
    <phoneticPr fontId="4" type="noConversion"/>
  </si>
  <si>
    <t>HAD_YW_030_0023</t>
    <phoneticPr fontId="3" type="noConversion"/>
  </si>
  <si>
    <t>HAD_YW_030_0125</t>
    <phoneticPr fontId="4" type="noConversion"/>
  </si>
  <si>
    <t>HAD_YW_030_0080</t>
    <phoneticPr fontId="4" type="noConversion"/>
  </si>
  <si>
    <t>HAD_YW_000_0017</t>
    <phoneticPr fontId="3" type="noConversion"/>
  </si>
  <si>
    <t>HAD_YW_300_0004</t>
    <phoneticPr fontId="4" type="noConversion"/>
  </si>
  <si>
    <t>HAD_YW_300_0010</t>
    <phoneticPr fontId="4" type="noConversion"/>
  </si>
  <si>
    <t>HAD_YW_300_0011</t>
    <phoneticPr fontId="3" type="noConversion"/>
  </si>
  <si>
    <t>HAD_YW_300_0012</t>
    <phoneticPr fontId="3" type="noConversion"/>
  </si>
  <si>
    <t>HAD_YW_300_0019</t>
    <phoneticPr fontId="4" type="noConversion"/>
  </si>
  <si>
    <t>HAD_YW_300_0020</t>
    <phoneticPr fontId="4" type="noConversion"/>
  </si>
  <si>
    <t>HAD_YW_300_0021</t>
    <phoneticPr fontId="3" type="noConversion"/>
  </si>
  <si>
    <t>HAD_YW_300_0022</t>
    <phoneticPr fontId="4" type="noConversion"/>
  </si>
  <si>
    <t>HAD_YW_300_0023</t>
    <phoneticPr fontId="4" type="noConversion"/>
  </si>
  <si>
    <t>HAD_YW_300_0027</t>
    <phoneticPr fontId="4" type="noConversion"/>
  </si>
  <si>
    <t>HAD_YW_300_0028</t>
    <phoneticPr fontId="4" type="noConversion"/>
  </si>
  <si>
    <t>HAD_YW_300_0029</t>
    <phoneticPr fontId="4" type="noConversion"/>
  </si>
  <si>
    <t>HAD_NODE</t>
    <phoneticPr fontId="4" type="noConversion"/>
  </si>
  <si>
    <t>NODE_PID</t>
    <phoneticPr fontId="4" type="noConversion"/>
  </si>
  <si>
    <t>几何检查</t>
    <phoneticPr fontId="4" type="noConversion"/>
  </si>
  <si>
    <t>HAD_YW_020_0014</t>
    <phoneticPr fontId="4" type="noConversion"/>
  </si>
  <si>
    <t>HAD_NODE_FORM</t>
    <phoneticPr fontId="4" type="noConversion"/>
  </si>
  <si>
    <t>FORM_OF_WAY</t>
    <phoneticPr fontId="4" type="noConversion"/>
  </si>
  <si>
    <t>Node的形态为："图廓点"时，至少有两条LINK的起点或者终点与Node的坐标一致(X，Y，Z值相同)，否则报Log</t>
    <phoneticPr fontId="4" type="noConversion"/>
  </si>
  <si>
    <t>HAD_YW_020_0015</t>
    <phoneticPr fontId="4" type="noConversion"/>
  </si>
  <si>
    <t>HAD_YW_020_0009</t>
    <phoneticPr fontId="4" type="noConversion"/>
  </si>
  <si>
    <t>HAD_YW_000_0005</t>
    <phoneticPr fontId="4" type="noConversion"/>
  </si>
  <si>
    <t>HAD_YW_240_0001</t>
    <phoneticPr fontId="4" type="noConversion"/>
  </si>
  <si>
    <t>HAD_YW_240_0002</t>
    <phoneticPr fontId="4" type="noConversion"/>
  </si>
  <si>
    <t>HAD_YW_030_0140</t>
    <phoneticPr fontId="4" type="noConversion"/>
  </si>
  <si>
    <t>HAD_YW_030_0154</t>
    <phoneticPr fontId="4" type="noConversion"/>
  </si>
  <si>
    <t>HAD_YW_030_0145</t>
    <phoneticPr fontId="4" type="noConversion"/>
  </si>
  <si>
    <t>HAD_YW_030_0161</t>
    <phoneticPr fontId="4" type="noConversion"/>
  </si>
  <si>
    <t>车道宽度</t>
    <phoneticPr fontId="4" type="noConversion"/>
  </si>
  <si>
    <t>HAD_YW_030_0120</t>
    <phoneticPr fontId="4" type="noConversion"/>
  </si>
  <si>
    <t>车道标线颜色</t>
    <phoneticPr fontId="4" type="noConversion"/>
  </si>
  <si>
    <t xml:space="preserve">0 不应用
1 白色
2 黄色
3左黄右白
0 左白右黄
1 其它
</t>
    <phoneticPr fontId="4" type="noConversion"/>
  </si>
  <si>
    <t>常规车道两侧的标线颜色错误</t>
    <phoneticPr fontId="4" type="noConversion"/>
  </si>
  <si>
    <t>HAD_YW_030_0038</t>
    <phoneticPr fontId="4" type="noConversion"/>
  </si>
  <si>
    <t>MARK_MATERIAL</t>
    <phoneticPr fontId="4" type="noConversion"/>
  </si>
  <si>
    <t>车道标线材质</t>
    <phoneticPr fontId="4" type="noConversion"/>
  </si>
  <si>
    <t xml:space="preserve">0 不应用
1 油漆
2 突起
3 油漆和突起
</t>
    <phoneticPr fontId="4" type="noConversion"/>
  </si>
  <si>
    <t xml:space="preserve">常规车道的车道标线材质为空
</t>
    <phoneticPr fontId="3" type="noConversion"/>
  </si>
  <si>
    <t>HAD_YW_030_0122</t>
    <phoneticPr fontId="4" type="noConversion"/>
  </si>
  <si>
    <t>相邻的两个车道的共用车道标线材质不一致</t>
    <phoneticPr fontId="3" type="noConversion"/>
  </si>
  <si>
    <t>HAD_YW_030_0151</t>
    <phoneticPr fontId="4" type="noConversion"/>
  </si>
  <si>
    <t>HAD_YW_030_0153</t>
    <phoneticPr fontId="4" type="noConversion"/>
  </si>
  <si>
    <t>HAD_YW_030_0147</t>
    <phoneticPr fontId="4" type="noConversion"/>
  </si>
  <si>
    <t>HAD_YW_030_0149</t>
    <phoneticPr fontId="4" type="noConversion"/>
  </si>
  <si>
    <t>HAD_YW_030_0152</t>
    <phoneticPr fontId="4" type="noConversion"/>
  </si>
  <si>
    <t>HAD_YW_030_0146</t>
    <phoneticPr fontId="4" type="noConversion"/>
  </si>
  <si>
    <t>HAD_YW_030_0148</t>
    <phoneticPr fontId="4" type="noConversion"/>
  </si>
  <si>
    <t>HAD_YW_020_0026</t>
    <phoneticPr fontId="4" type="noConversion"/>
  </si>
  <si>
    <t>HAD_YW_020_0023</t>
    <phoneticPr fontId="4" type="noConversion"/>
  </si>
  <si>
    <t>HAD_YW_250_0005</t>
    <phoneticPr fontId="4" type="noConversion"/>
  </si>
  <si>
    <t>HAD_YW_250_0009</t>
    <phoneticPr fontId="4" type="noConversion"/>
  </si>
  <si>
    <t>HAD_YW_190_0002</t>
    <phoneticPr fontId="4" type="noConversion"/>
  </si>
  <si>
    <t>HAD_YW_110_0004</t>
    <phoneticPr fontId="4" type="noConversion"/>
  </si>
  <si>
    <t>HAD_YW_200_0004</t>
    <phoneticPr fontId="4" type="noConversion"/>
  </si>
  <si>
    <t>HAD_YW_170_0006</t>
    <phoneticPr fontId="4" type="noConversion"/>
  </si>
  <si>
    <t>HAD_YW_170_0003</t>
    <phoneticPr fontId="4" type="noConversion"/>
  </si>
  <si>
    <t>HAD_YW_130_0004</t>
    <phoneticPr fontId="4" type="noConversion"/>
  </si>
  <si>
    <t>HAD_YW_180_0004</t>
    <phoneticPr fontId="4" type="noConversion"/>
  </si>
  <si>
    <t>HAD_YW_270_0002</t>
    <phoneticPr fontId="4" type="noConversion"/>
  </si>
  <si>
    <t>HAD_YW_250_0007</t>
    <phoneticPr fontId="4" type="noConversion"/>
  </si>
  <si>
    <t>HAD_YW_260_0002</t>
    <phoneticPr fontId="4" type="noConversion"/>
  </si>
  <si>
    <t>HAD_YW_270_0008</t>
    <phoneticPr fontId="4" type="noConversion"/>
  </si>
  <si>
    <t>HAD_YW_260_0007</t>
    <phoneticPr fontId="4" type="noConversion"/>
  </si>
  <si>
    <t>HAD_YW_260_0018</t>
    <phoneticPr fontId="4" type="noConversion"/>
  </si>
  <si>
    <t>HAD_YW_260_0019</t>
    <phoneticPr fontId="4" type="noConversion"/>
  </si>
  <si>
    <t>HAD_YW_160_0003</t>
    <phoneticPr fontId="4" type="noConversion"/>
  </si>
  <si>
    <t>HAD_YW_160_0006</t>
    <phoneticPr fontId="4" type="noConversion"/>
  </si>
  <si>
    <t>HAD_YW_140_0001</t>
    <phoneticPr fontId="4" type="noConversion"/>
  </si>
  <si>
    <t>HAD_YW_010_0051</t>
    <phoneticPr fontId="4" type="noConversion"/>
  </si>
  <si>
    <t>HAD_YW_010_0048</t>
    <phoneticPr fontId="4" type="noConversion"/>
  </si>
  <si>
    <t>HAD_YW_260_0011</t>
    <phoneticPr fontId="4" type="noConversion"/>
  </si>
  <si>
    <t>HAD_YW_110_0008</t>
    <phoneticPr fontId="4" type="noConversion"/>
  </si>
  <si>
    <t>HAD_YW_110_0009</t>
    <phoneticPr fontId="4" type="noConversion"/>
  </si>
  <si>
    <t>HAD_YW_120_0008</t>
    <phoneticPr fontId="4" type="noConversion"/>
  </si>
  <si>
    <t>HAD_YW_120_0009</t>
    <phoneticPr fontId="4" type="noConversion"/>
  </si>
  <si>
    <t>HAD_YW_040_0006</t>
    <phoneticPr fontId="4" type="noConversion"/>
  </si>
  <si>
    <t>HAD_YW_090_0001</t>
    <phoneticPr fontId="4" type="noConversion"/>
  </si>
  <si>
    <t>HAD_YW_090_0011</t>
    <phoneticPr fontId="4" type="noConversion"/>
  </si>
  <si>
    <t>HAD_YW_080_0001</t>
    <phoneticPr fontId="4" type="noConversion"/>
  </si>
  <si>
    <t>HAD_YW_080_0002</t>
    <phoneticPr fontId="4" type="noConversion"/>
  </si>
  <si>
    <t>HAD_YW_040_0009</t>
    <phoneticPr fontId="8" type="noConversion"/>
  </si>
  <si>
    <t>HAD_YW_030_0036</t>
    <phoneticPr fontId="8" type="noConversion"/>
  </si>
  <si>
    <t>HAD_YW_010_0002</t>
    <phoneticPr fontId="8" type="noConversion"/>
  </si>
  <si>
    <t>HAD_YW_030_0179</t>
    <phoneticPr fontId="4" type="noConversion"/>
  </si>
  <si>
    <t>HAD_YW_030_0180</t>
    <phoneticPr fontId="4" type="noConversion"/>
  </si>
  <si>
    <t>HAD_YW_000_0020</t>
    <phoneticPr fontId="4" type="noConversion"/>
  </si>
  <si>
    <t>Z_LEVEL</t>
    <phoneticPr fontId="8" type="noConversion"/>
  </si>
  <si>
    <t>当前立交层数</t>
    <phoneticPr fontId="4" type="noConversion"/>
  </si>
  <si>
    <t>当LINK的立交总层数为2及以上时，需要通过LINK的几何相交关系检查立交层数是否正确，否则报LOG。</t>
    <phoneticPr fontId="4" type="noConversion"/>
  </si>
  <si>
    <t>LINK立交层数不正确</t>
    <phoneticPr fontId="4" type="noConversion"/>
  </si>
  <si>
    <t>HAD_YW_000_0021</t>
    <phoneticPr fontId="4" type="noConversion"/>
  </si>
  <si>
    <t>Z_LEVEL_NUM</t>
    <phoneticPr fontId="8" type="noConversion"/>
  </si>
  <si>
    <t>立交总层数</t>
    <phoneticPr fontId="4" type="noConversion"/>
  </si>
  <si>
    <t>当LINK的几何存在相交关系时，需要检查LINK的立交总层数是否正确，否则报LOG。</t>
    <phoneticPr fontId="4" type="noConversion"/>
  </si>
  <si>
    <t>LINK立交总层数不正确</t>
    <phoneticPr fontId="4" type="noConversion"/>
  </si>
  <si>
    <t>HAD_LINK</t>
    <phoneticPr fontId="8" type="noConversion"/>
  </si>
  <si>
    <t>HAD_YW_010_0033</t>
    <phoneticPr fontId="4" type="noConversion"/>
  </si>
  <si>
    <t>TOLL_INFO</t>
    <phoneticPr fontId="8" type="noConversion"/>
  </si>
  <si>
    <t>收费信息</t>
    <phoneticPr fontId="4" type="noConversion"/>
  </si>
  <si>
    <t>0 未调查
1 收费
2 免费
3 收费道路的免费区间</t>
    <phoneticPr fontId="4" type="noConversion"/>
  </si>
  <si>
    <t>HAD_TOLLGATE</t>
    <phoneticPr fontId="4" type="noConversion"/>
  </si>
  <si>
    <t>属性检查</t>
    <phoneticPr fontId="4" type="noConversion"/>
  </si>
  <si>
    <t>“收费”信息的LINK未制作收费站点</t>
    <phoneticPr fontId="8" type="noConversion"/>
  </si>
  <si>
    <t>HAD_YW_010_0056</t>
    <phoneticPr fontId="4" type="noConversion"/>
  </si>
  <si>
    <t>HAD_YW_010_0060</t>
    <phoneticPr fontId="4" type="noConversion"/>
  </si>
  <si>
    <t>HAD_YW_010_0062</t>
    <phoneticPr fontId="4" type="noConversion"/>
  </si>
  <si>
    <t>HAD_YW_010_0068</t>
    <phoneticPr fontId="4" type="noConversion"/>
  </si>
  <si>
    <t>HAD_YW_010_0070</t>
    <phoneticPr fontId="4" type="noConversion"/>
  </si>
  <si>
    <t>HAD_YW_010_0072</t>
    <phoneticPr fontId="4" type="noConversion"/>
  </si>
  <si>
    <t>HAD_LANE_MARK_LINK</t>
    <phoneticPr fontId="8" type="noConversion"/>
  </si>
  <si>
    <t>HAD_YW_010_0073</t>
    <phoneticPr fontId="8" type="noConversion"/>
  </si>
  <si>
    <t>HAD_YW_010_0076</t>
    <phoneticPr fontId="8" type="noConversion"/>
  </si>
  <si>
    <t>HAD_YW_020_0033</t>
    <phoneticPr fontId="4" type="noConversion"/>
  </si>
  <si>
    <t>HAD_YW_020_0034</t>
    <phoneticPr fontId="4" type="noConversion"/>
  </si>
  <si>
    <t>HAD_YW_020_0035</t>
    <phoneticPr fontId="8" type="noConversion"/>
  </si>
  <si>
    <t>HAD_YW_030_0001</t>
    <phoneticPr fontId="8" type="noConversion"/>
  </si>
  <si>
    <t>HAD_YW_030_0002</t>
    <phoneticPr fontId="8" type="noConversion"/>
  </si>
  <si>
    <t>HAD_YW_030_0004</t>
    <phoneticPr fontId="8" type="noConversion"/>
  </si>
  <si>
    <t>HAD_YW_030_0108</t>
    <phoneticPr fontId="4" type="noConversion"/>
  </si>
  <si>
    <t>HAD_YW_040_0015</t>
    <phoneticPr fontId="4" type="noConversion"/>
  </si>
  <si>
    <t>LANE_LINK_PID</t>
    <phoneticPr fontId="8" type="noConversion"/>
  </si>
  <si>
    <t>HAD_YW_030_0186</t>
    <phoneticPr fontId="4" type="noConversion"/>
  </si>
  <si>
    <t>LANE_MARK_LINK_PID</t>
    <phoneticPr fontId="8" type="noConversion"/>
  </si>
  <si>
    <t>程序改善点：
车道标线相交是指非NODE点相交的部分，NODE点相交（夹角）是允许的，无需报出LOG。现在程序是将所有NODE点相交的部分给报出了。</t>
    <phoneticPr fontId="3" type="noConversion"/>
  </si>
  <si>
    <t>HAD_YW_030_0129</t>
    <phoneticPr fontId="8" type="noConversion"/>
  </si>
  <si>
    <t>HAD_YW_030_0130</t>
    <phoneticPr fontId="8" type="noConversion"/>
  </si>
  <si>
    <t>HAD_YW_030_0131</t>
    <phoneticPr fontId="8" type="noConversion"/>
  </si>
  <si>
    <t>HAD_YW_030_0132</t>
    <phoneticPr fontId="8" type="noConversion"/>
  </si>
  <si>
    <t>HAD_YW_030_0133</t>
    <phoneticPr fontId="8" type="noConversion"/>
  </si>
  <si>
    <t>HAD_YW_030_0134</t>
    <phoneticPr fontId="8" type="noConversion"/>
  </si>
  <si>
    <t>交换区位置，车道中心线与其右侧标线的距离值是A，对比车道中心线与其右侧标线的两头端点距离值是B与C，最小距离值A&gt;=端点的最小距离B，最大距离值A&lt;=端点的最大距离C。
（交换区部分的车道中心线的中间部分离车道标线的距离应该是大于等于起始位置，小于等于终止位置的值（退出车道），进入车道正好相反）</t>
    <phoneticPr fontId="8" type="noConversion"/>
  </si>
  <si>
    <t>交换区车道中心线位置偏离</t>
    <phoneticPr fontId="8" type="noConversion"/>
  </si>
  <si>
    <t>HAD_YW_030_0157</t>
    <phoneticPr fontId="4" type="noConversion"/>
  </si>
  <si>
    <t>HAD_YW_030_0158</t>
    <phoneticPr fontId="4" type="noConversion"/>
  </si>
  <si>
    <t>HAD_YW_020_0032</t>
    <phoneticPr fontId="4" type="noConversion"/>
  </si>
  <si>
    <t>HAD_YW_280_0009</t>
    <phoneticPr fontId="4" type="noConversion"/>
  </si>
  <si>
    <t>HAD_YW_280_0010</t>
    <phoneticPr fontId="4" type="noConversion"/>
  </si>
  <si>
    <t>HAD_YW_280_0011</t>
    <phoneticPr fontId="4" type="noConversion"/>
  </si>
  <si>
    <t>HAD_YW_030_0181</t>
    <phoneticPr fontId="8" type="noConversion"/>
  </si>
  <si>
    <t>HAD_YW_030_0182</t>
    <phoneticPr fontId="8" type="noConversion"/>
  </si>
  <si>
    <t>HAD_YW_030_0183</t>
    <phoneticPr fontId="8" type="noConversion"/>
  </si>
  <si>
    <t>HAD_YW_030_0184</t>
    <phoneticPr fontId="8" type="noConversion"/>
  </si>
  <si>
    <t>HAD_YW_040_0003</t>
    <phoneticPr fontId="8" type="noConversion"/>
  </si>
  <si>
    <t>HAD_YW_040_0008</t>
    <phoneticPr fontId="4" type="noConversion"/>
  </si>
  <si>
    <t>相同车道类型，首尾相接的两条lane宽度差值不大于10cm</t>
    <phoneticPr fontId="8" type="noConversion"/>
  </si>
  <si>
    <t>HAD_YW_040_0010</t>
    <phoneticPr fontId="8" type="noConversion"/>
  </si>
  <si>
    <t>HAD_YW_120_0010</t>
    <phoneticPr fontId="4" type="noConversion"/>
  </si>
  <si>
    <t>HAD_YW_180_0007</t>
    <phoneticPr fontId="4" type="noConversion"/>
  </si>
  <si>
    <t>HAD_YW_280_0002</t>
    <phoneticPr fontId="4" type="noConversion"/>
  </si>
  <si>
    <t>HAD_YW_300_0031</t>
    <phoneticPr fontId="8" type="noConversion"/>
  </si>
  <si>
    <t>HAD_YW_300_0032</t>
    <phoneticPr fontId="8" type="noConversion"/>
  </si>
  <si>
    <t>HAD_YW_300_0033</t>
    <phoneticPr fontId="8" type="noConversion"/>
  </si>
  <si>
    <t>HAD_YW_170_0009</t>
    <phoneticPr fontId="8" type="noConversion"/>
  </si>
  <si>
    <t>HAD_YW_160_0014</t>
    <phoneticPr fontId="8" type="noConversion"/>
  </si>
  <si>
    <t>HAD_YW_110_0015</t>
    <phoneticPr fontId="8" type="noConversion"/>
  </si>
  <si>
    <t>HAD_YW_120_0012</t>
    <phoneticPr fontId="8" type="noConversion"/>
  </si>
  <si>
    <t>HAD_YW_120_0013</t>
    <phoneticPr fontId="8" type="noConversion"/>
  </si>
  <si>
    <t>HAD_YW_120_0014</t>
    <phoneticPr fontId="8" type="noConversion"/>
  </si>
  <si>
    <t>HAD_YW_180_0008</t>
    <phoneticPr fontId="8" type="noConversion"/>
  </si>
  <si>
    <t>HAD_YW_180_0009</t>
    <phoneticPr fontId="8" type="noConversion"/>
  </si>
  <si>
    <t>HAD_YW_180_0011</t>
    <phoneticPr fontId="8" type="noConversion"/>
  </si>
  <si>
    <t>HAD_YW_190_0005</t>
    <phoneticPr fontId="8" type="noConversion"/>
  </si>
  <si>
    <t>HAD_YW_190_0006</t>
    <phoneticPr fontId="8" type="noConversion"/>
  </si>
  <si>
    <t>HAD_YW_190_0007</t>
    <phoneticPr fontId="8" type="noConversion"/>
  </si>
  <si>
    <t>HAD_YW_200_0007</t>
    <phoneticPr fontId="8" type="noConversion"/>
  </si>
  <si>
    <t>HAD_YW_200_0008</t>
    <phoneticPr fontId="8" type="noConversion"/>
  </si>
  <si>
    <t>HAD_YW_200_0009</t>
    <phoneticPr fontId="8" type="noConversion"/>
  </si>
  <si>
    <t>HAD_YW_130_0007</t>
    <phoneticPr fontId="8" type="noConversion"/>
  </si>
  <si>
    <t>HAD_YW_130_0008</t>
    <phoneticPr fontId="8" type="noConversion"/>
  </si>
  <si>
    <t>HAD_YW_140_0006</t>
    <phoneticPr fontId="8" type="noConversion"/>
  </si>
  <si>
    <t>HAD_YW_140_0007</t>
    <phoneticPr fontId="8" type="noConversion"/>
  </si>
  <si>
    <t>HAD_YW_140_0008</t>
    <phoneticPr fontId="8" type="noConversion"/>
  </si>
  <si>
    <t>HAD_YW_210_0010</t>
    <phoneticPr fontId="8" type="noConversion"/>
  </si>
  <si>
    <t>HAD_YW_250_0025</t>
    <phoneticPr fontId="3" type="noConversion"/>
  </si>
  <si>
    <t>HAD_YW_250_0026</t>
    <phoneticPr fontId="3" type="noConversion"/>
  </si>
  <si>
    <t>HAD_YW_250_0027</t>
    <phoneticPr fontId="3" type="noConversion"/>
  </si>
  <si>
    <t>HAD_YW_250_0028</t>
    <phoneticPr fontId="3" type="noConversion"/>
  </si>
  <si>
    <t>HAD_YW_260_0014</t>
    <phoneticPr fontId="3" type="noConversion"/>
  </si>
  <si>
    <t>HAD_YW_260_0015</t>
    <phoneticPr fontId="3" type="noConversion"/>
  </si>
  <si>
    <t>HAD_YW_270_0012</t>
    <phoneticPr fontId="3" type="noConversion"/>
  </si>
  <si>
    <t>HAD_YW_010_0078</t>
    <phoneticPr fontId="3" type="noConversion"/>
  </si>
  <si>
    <t>HAD_YW_010_0065</t>
    <phoneticPr fontId="4" type="noConversion"/>
  </si>
  <si>
    <t>HAD_YW_010_0066</t>
    <phoneticPr fontId="4" type="noConversion"/>
  </si>
  <si>
    <t>HAD_YW_010_0069</t>
    <phoneticPr fontId="4" type="noConversion"/>
  </si>
  <si>
    <t>HAD_YW_030_0127</t>
    <phoneticPr fontId="4" type="noConversion"/>
  </si>
  <si>
    <t>LANE_TYPE</t>
    <phoneticPr fontId="4"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</si>
  <si>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4" type="noConversion"/>
  </si>
  <si>
    <t>同一个车道上加速车道只能单独存在，不能与其他车道共存，否则报Log2</t>
    <phoneticPr fontId="4" type="noConversion"/>
  </si>
  <si>
    <t>同一个车道上加速车道不与其他车道共存</t>
    <phoneticPr fontId="3" type="noConversion"/>
  </si>
  <si>
    <t>HAD_YW_030_0128</t>
    <phoneticPr fontId="4" type="noConversion"/>
  </si>
  <si>
    <t>HAD_LANE_LINK</t>
    <phoneticPr fontId="4" type="noConversion"/>
  </si>
  <si>
    <t>HAD_YW_210_0005</t>
    <phoneticPr fontId="4" type="noConversion"/>
  </si>
  <si>
    <t>主键</t>
    <phoneticPr fontId="4" type="noConversion"/>
  </si>
  <si>
    <t>关联检查</t>
    <phoneticPr fontId="4" type="noConversion"/>
  </si>
  <si>
    <t>OBJECT_PID字段与HAD_OBJECT_LINK_REL表的OBJECT_PID字段关联必须都存在于HAD_OBJECT_LINK_REL表中，即HAD_OBJECT_POLE表OBJECT_PID段的值必须在HAD_OBJECT_LINK_REL表OBJECT_PID字段中都存在。</t>
    <phoneticPr fontId="4" type="noConversion"/>
  </si>
  <si>
    <t>粗杆未与LINK做关联</t>
    <phoneticPr fontId="4" type="noConversion"/>
  </si>
  <si>
    <t>HAD_YW_210_0006</t>
    <phoneticPr fontId="4" type="noConversion"/>
  </si>
  <si>
    <t>HAD_YW_020_0025</t>
    <phoneticPr fontId="4" type="noConversion"/>
  </si>
  <si>
    <t>HAD_YW_010_0050</t>
    <phoneticPr fontId="4" type="noConversion"/>
  </si>
  <si>
    <t>HAD_YW_210_0013</t>
    <phoneticPr fontId="4" type="noConversion"/>
  </si>
  <si>
    <t>HAD_YW_210_0015</t>
    <phoneticPr fontId="4" type="noConversion"/>
  </si>
  <si>
    <t>HAD_YW_210_0014</t>
    <phoneticPr fontId="4" type="noConversion"/>
  </si>
  <si>
    <t>HAD_YW_180_0010</t>
    <phoneticPr fontId="4" type="noConversion"/>
  </si>
  <si>
    <t>HAD_YW_040_0021</t>
    <phoneticPr fontId="4" type="noConversion"/>
  </si>
  <si>
    <t>HAD_YW_040_0022</t>
    <phoneticPr fontId="4" type="noConversion"/>
  </si>
  <si>
    <t>HAD_YW_040_0023</t>
    <phoneticPr fontId="4" type="noConversion"/>
  </si>
  <si>
    <t>HAD_YW_040_0029</t>
    <phoneticPr fontId="4" type="noConversion"/>
  </si>
  <si>
    <t>属性一致性</t>
    <phoneticPr fontId="8" type="noConversion"/>
  </si>
  <si>
    <t>HAD_YW_040_0028</t>
    <phoneticPr fontId="4" type="noConversion"/>
  </si>
  <si>
    <t>HAD_YW_040_0030</t>
    <phoneticPr fontId="4" type="noConversion"/>
  </si>
  <si>
    <t>HAD_YW_040_0031</t>
    <phoneticPr fontId="4" type="noConversion"/>
  </si>
  <si>
    <t>HAD_YW_040_0032</t>
    <phoneticPr fontId="4" type="noConversion"/>
  </si>
  <si>
    <t>HAD_YW_020_0029</t>
    <phoneticPr fontId="3" type="noConversion"/>
  </si>
  <si>
    <t>HAD_YW_110_0020</t>
    <phoneticPr fontId="3" type="noConversion"/>
  </si>
  <si>
    <t>HAD_YW_120_0017</t>
    <phoneticPr fontId="4" type="noConversion"/>
  </si>
  <si>
    <t>HAD_YW_200_0011</t>
    <phoneticPr fontId="8" type="noConversion"/>
  </si>
  <si>
    <t>HAD_YW_200_0012</t>
    <phoneticPr fontId="8" type="noConversion"/>
  </si>
  <si>
    <t>HAD_YW_010_0084</t>
    <phoneticPr fontId="3" type="noConversion"/>
  </si>
  <si>
    <t>HAD_YW_040_0049</t>
    <phoneticPr fontId="3" type="noConversion"/>
  </si>
  <si>
    <t>新增</t>
    <phoneticPr fontId="4" type="noConversion"/>
  </si>
  <si>
    <t>HAD_YW_260_0020</t>
    <phoneticPr fontId="3" type="noConversion"/>
  </si>
  <si>
    <t>HAD_YW_260_0021</t>
    <phoneticPr fontId="3" type="noConversion"/>
  </si>
  <si>
    <t>HAD_YW_260_0022</t>
    <phoneticPr fontId="3" type="noConversion"/>
  </si>
  <si>
    <t>HAD_YW_030_0101</t>
    <phoneticPr fontId="3" type="noConversion"/>
  </si>
  <si>
    <t>挂接在同一个Node点的两条参考线，取NodeID为LINK的终点的参考线为进入线，取NodeID为LINK的起点的参考线为退出线：
（2）检查退出LINK的所有车道的ID必须在车道联通关系表中的退出ID中存在，同时也需要在车道联通关系表中的进入车道的ID表中存在。</t>
    <phoneticPr fontId="4" type="noConversion"/>
  </si>
  <si>
    <t>HAD_YW_030_0050</t>
    <phoneticPr fontId="3" type="noConversion"/>
  </si>
  <si>
    <t>1、“车道交换区属性”为“非交换区车道”，“车道类型”不能为“加速车道”或“减速车道”，否则报LOG</t>
    <phoneticPr fontId="4" type="noConversion"/>
  </si>
  <si>
    <t>车道交换区属性应为车道形成</t>
    <phoneticPr fontId="4" type="noConversion"/>
  </si>
  <si>
    <t>HAD_YW_030_0013</t>
    <phoneticPr fontId="4" type="noConversion"/>
  </si>
  <si>
    <t>HAD_YW_010_0016</t>
    <phoneticPr fontId="4" type="noConversion"/>
  </si>
  <si>
    <t>0 不应用
1 白色
2 黄色
3    左黄右白
0 左白右黄
1 其它</t>
    <phoneticPr fontId="4" type="noConversion"/>
  </si>
  <si>
    <t>1.常规车道的左边和右边的标线颜色不能为空，否则报log1</t>
    <phoneticPr fontId="4" type="noConversion"/>
  </si>
  <si>
    <t>常规车道的车道标线颜色为空</t>
    <phoneticPr fontId="3" type="noConversion"/>
  </si>
  <si>
    <t>HAD_YW_030_0044</t>
    <phoneticPr fontId="4" type="noConversion"/>
  </si>
  <si>
    <t>常规车道的左边和右边的标线类型不能为空，只能为
0 未调查
10 单虚线
12 短粗虚线
13 双虚线
20 单实线
21 双实线
30 左实线/右虚线
31 左虚线/右实线
99 虚拟标线
否则报log</t>
    <phoneticPr fontId="3" type="noConversion"/>
  </si>
  <si>
    <t>常规车道的车道类型为空</t>
    <phoneticPr fontId="4" type="noConversion"/>
  </si>
  <si>
    <t>HAD_YW_030_0119</t>
    <phoneticPr fontId="4" type="noConversion"/>
  </si>
  <si>
    <t>HAD_YW_030_0121</t>
    <phoneticPr fontId="4" type="noConversion"/>
  </si>
  <si>
    <t>HAD_YW_170_0005</t>
    <phoneticPr fontId="4" type="noConversion"/>
  </si>
  <si>
    <t>HAD_YW_030_0110</t>
    <phoneticPr fontId="4" type="noConversion"/>
  </si>
  <si>
    <t>LANE_MARK_LINK_PID</t>
    <phoneticPr fontId="4" type="noConversion"/>
  </si>
  <si>
    <t>LANE_MARK_LINK_PID</t>
    <phoneticPr fontId="8" type="noConversion"/>
  </si>
  <si>
    <t>HAD_LANE_TRANSZONE_OFFSET_NODE</t>
    <phoneticPr fontId="4" type="noConversion"/>
  </si>
  <si>
    <t>交换区的车道标线不能平行，否则报log</t>
    <phoneticPr fontId="8" type="noConversion"/>
  </si>
  <si>
    <t>交换区的车道标线平行</t>
    <phoneticPr fontId="8" type="noConversion"/>
  </si>
  <si>
    <t xml:space="preserve">
HAD_YW_030_0103
</t>
    <phoneticPr fontId="8" type="noConversion"/>
  </si>
  <si>
    <t xml:space="preserve">
HAD_YW_030_0127
</t>
    <phoneticPr fontId="8" type="noConversion"/>
  </si>
  <si>
    <t xml:space="preserve">
HAD_YW_030_0128
</t>
    <phoneticPr fontId="8" type="noConversion"/>
  </si>
  <si>
    <t>HAD_YW_030_0056</t>
    <phoneticPr fontId="8" type="noConversion"/>
  </si>
  <si>
    <t>HAD_YW_030_0111</t>
    <phoneticPr fontId="4" type="noConversion"/>
  </si>
  <si>
    <t>HAD_LINK</t>
    <phoneticPr fontId="3" type="noConversion"/>
  </si>
  <si>
    <t>HAD_YW_030_0113</t>
    <phoneticPr fontId="4" type="noConversion"/>
  </si>
  <si>
    <t>HAD_YW_030_0114</t>
    <phoneticPr fontId="4" type="noConversion"/>
  </si>
  <si>
    <t>HAD_YW_040_0007</t>
    <phoneticPr fontId="8" type="noConversion"/>
  </si>
  <si>
    <r>
      <t>S_LANE_NODE_PID</t>
    </r>
    <r>
      <rPr>
        <sz val="8"/>
        <color theme="1"/>
        <rFont val="微软雅黑"/>
        <family val="2"/>
        <charset val="134"/>
      </rPr>
      <t>，E_LANE_NODE_PID</t>
    </r>
    <phoneticPr fontId="8" type="noConversion"/>
  </si>
  <si>
    <t>起点号码
终点号码</t>
    <phoneticPr fontId="3" type="noConversion"/>
  </si>
  <si>
    <t>车道关联错误</t>
    <phoneticPr fontId="8" type="noConversion"/>
  </si>
  <si>
    <t>HAD_YW_040_0011</t>
    <phoneticPr fontId="8" type="noConversion"/>
  </si>
  <si>
    <t>车道号码</t>
    <phoneticPr fontId="3" type="noConversion"/>
  </si>
  <si>
    <t>同一node点相连的两条lane，折线夹角绝对值小于5度。</t>
    <phoneticPr fontId="8" type="noConversion"/>
  </si>
  <si>
    <t>两条lane夹角&lt;5度且&gt;-5度</t>
    <phoneticPr fontId="8" type="noConversion"/>
  </si>
  <si>
    <t>HAD_YW_030_0091</t>
    <phoneticPr fontId="3" type="noConversion"/>
  </si>
  <si>
    <t>道路结束位置，联通关系表中“退出车道”为0</t>
    <phoneticPr fontId="8" type="noConversion"/>
  </si>
  <si>
    <t>道路结束位置，车道联通关系表中退出车道不为0</t>
    <phoneticPr fontId="8" type="noConversion"/>
  </si>
  <si>
    <t>道路起始位置，联通关系表中“进入车道”为0</t>
    <phoneticPr fontId="8" type="noConversion"/>
  </si>
  <si>
    <t>道路起始位置，车道联通关系表中进入车道不为0</t>
    <phoneticPr fontId="8" type="noConversion"/>
  </si>
  <si>
    <t>HAD_YW_061_0001</t>
    <phoneticPr fontId="4" type="noConversion"/>
  </si>
  <si>
    <t>HAD_YW_061_0002</t>
    <phoneticPr fontId="4" type="noConversion"/>
  </si>
  <si>
    <t>HAD_YW_040_0033</t>
    <phoneticPr fontId="4" type="noConversion"/>
  </si>
  <si>
    <t>HAD_YW_040_0034</t>
    <phoneticPr fontId="4" type="noConversion"/>
  </si>
  <si>
    <t>HAD_YW_030_0162</t>
    <phoneticPr fontId="4" type="noConversion"/>
  </si>
  <si>
    <t>HAD_YW_270_0013</t>
    <phoneticPr fontId="4" type="noConversion"/>
  </si>
  <si>
    <t>HAD_YW_270_0014</t>
    <phoneticPr fontId="4" type="noConversion"/>
  </si>
  <si>
    <t>HAD_YW_260_0016</t>
    <phoneticPr fontId="4" type="noConversion"/>
  </si>
  <si>
    <t>HAD_YW_260_0017</t>
    <phoneticPr fontId="4" type="noConversion"/>
  </si>
  <si>
    <t>HAD_YW_280_0012</t>
    <phoneticPr fontId="4" type="noConversion"/>
  </si>
  <si>
    <t>HAD_OBJECT_TOLL_BOOTH</t>
    <phoneticPr fontId="8" type="noConversion"/>
  </si>
  <si>
    <t>height</t>
    <phoneticPr fontId="8" type="noConversion"/>
  </si>
  <si>
    <t>对象高度</t>
    <phoneticPr fontId="4" type="noConversion"/>
  </si>
  <si>
    <t>收费站的高度值不能为0，否则报log</t>
    <phoneticPr fontId="8" type="noConversion"/>
  </si>
  <si>
    <t>收费站高度值错误</t>
    <phoneticPr fontId="8" type="noConversion"/>
  </si>
  <si>
    <t>HAD_YW_120_0015</t>
    <phoneticPr fontId="4" type="noConversion"/>
  </si>
  <si>
    <t>HAD_YW_160_0017</t>
    <phoneticPr fontId="4" type="noConversion"/>
  </si>
  <si>
    <t>HAD_YW_240_0009</t>
    <phoneticPr fontId="4" type="noConversion"/>
  </si>
  <si>
    <t>HAD_YW_240_0010</t>
    <phoneticPr fontId="4" type="noConversion"/>
  </si>
  <si>
    <t>HAD_YW_080_0008</t>
    <phoneticPr fontId="4" type="noConversion"/>
  </si>
  <si>
    <t>HAD_YW_300_0040</t>
    <phoneticPr fontId="4" type="noConversion"/>
  </si>
  <si>
    <t>HAD_YW_030_0213</t>
    <phoneticPr fontId="4" type="noConversion"/>
  </si>
  <si>
    <t>检查原则号</t>
    <phoneticPr fontId="4" type="noConversion"/>
  </si>
  <si>
    <t>检查名称</t>
    <phoneticPr fontId="3" type="noConversion"/>
  </si>
  <si>
    <t>表名</t>
    <phoneticPr fontId="4" type="noConversion"/>
  </si>
  <si>
    <t>字段名</t>
    <phoneticPr fontId="4" type="noConversion"/>
  </si>
  <si>
    <t>字段描述</t>
    <phoneticPr fontId="4" type="noConversion"/>
  </si>
  <si>
    <t>字段值域描述</t>
    <phoneticPr fontId="4" type="noConversion"/>
  </si>
  <si>
    <t>是否需要检查</t>
    <phoneticPr fontId="4" type="noConversion"/>
  </si>
  <si>
    <t>关联表</t>
    <phoneticPr fontId="4" type="noConversion"/>
  </si>
  <si>
    <t>外键</t>
    <phoneticPr fontId="4" type="noConversion"/>
  </si>
  <si>
    <t>检查类型</t>
    <phoneticPr fontId="4" type="noConversion"/>
  </si>
  <si>
    <t>LOG等级</t>
    <phoneticPr fontId="4" type="noConversion"/>
  </si>
  <si>
    <t>检查原则</t>
    <phoneticPr fontId="4" type="noConversion"/>
  </si>
  <si>
    <t>LOG描述</t>
    <phoneticPr fontId="4" type="noConversion"/>
  </si>
  <si>
    <t>HAD_YW_030_0068</t>
    <phoneticPr fontId="4" type="noConversion"/>
  </si>
  <si>
    <t>HAD_YW_000_0002</t>
    <phoneticPr fontId="4" type="noConversion"/>
  </si>
  <si>
    <t>HAD_YW_160_0015</t>
    <phoneticPr fontId="8" type="noConversion"/>
  </si>
  <si>
    <t>HAD_YW_000_0024</t>
    <phoneticPr fontId="3" type="noConversion"/>
  </si>
  <si>
    <t>HAD_LANE_MARK_LINK</t>
    <phoneticPr fontId="8" type="noConversion"/>
  </si>
  <si>
    <t>HAD_YW_000_0026</t>
    <phoneticPr fontId="3" type="noConversion"/>
  </si>
  <si>
    <t>HAD_YW_030_0187</t>
    <phoneticPr fontId="3" type="noConversion"/>
  </si>
  <si>
    <t>HAD_LANE_TRANSZONE_OFFSET_NODE</t>
    <phoneticPr fontId="4" type="noConversion"/>
  </si>
  <si>
    <t>非交换区，常规车道标线应该平行，误差&lt;=10cm，否则报log</t>
    <phoneticPr fontId="8" type="noConversion"/>
  </si>
  <si>
    <t>车道标线未平行</t>
    <phoneticPr fontId="8" type="noConversion"/>
  </si>
  <si>
    <t>HAD_YW_030_0190</t>
    <phoneticPr fontId="3" type="noConversion"/>
  </si>
  <si>
    <t>HAD_YW_030_0189</t>
    <phoneticPr fontId="3" type="noConversion"/>
  </si>
  <si>
    <t>HAD_YW_250_0023</t>
    <phoneticPr fontId="3" type="noConversion"/>
  </si>
  <si>
    <t>HAD_YW_260_0003</t>
    <phoneticPr fontId="3" type="noConversion"/>
  </si>
  <si>
    <t>HAD_YW_270_0010</t>
    <phoneticPr fontId="3" type="noConversion"/>
  </si>
  <si>
    <t>HAD_YW_250_0024</t>
    <phoneticPr fontId="3" type="noConversion"/>
  </si>
  <si>
    <t>HAD_YW_260_0013</t>
    <phoneticPr fontId="3" type="noConversion"/>
  </si>
  <si>
    <t>HAD_YW_270_0011</t>
    <phoneticPr fontId="3" type="noConversion"/>
  </si>
  <si>
    <t>HAD_YW_210_0012</t>
    <phoneticPr fontId="4" type="noConversion"/>
  </si>
  <si>
    <t>HAD_YW_320_0005</t>
    <phoneticPr fontId="4" type="noConversion"/>
  </si>
  <si>
    <t>HAD_YW_061_0019</t>
    <phoneticPr fontId="3" type="noConversion"/>
  </si>
  <si>
    <t>HAD_YW_061_0020</t>
    <phoneticPr fontId="3" type="noConversion"/>
  </si>
  <si>
    <t>HAD_YW_080_0005</t>
    <phoneticPr fontId="3" type="noConversion"/>
  </si>
  <si>
    <t>HAD_YW_320_0006</t>
    <phoneticPr fontId="4" type="noConversion"/>
  </si>
  <si>
    <t>HAD_YW_100_0003</t>
    <phoneticPr fontId="3" type="noConversion"/>
  </si>
  <si>
    <t>HAD_YW_030_0206</t>
    <phoneticPr fontId="4" type="noConversion"/>
  </si>
  <si>
    <t>本次计划无</t>
    <phoneticPr fontId="3" type="noConversion"/>
  </si>
  <si>
    <t>车道标线自相交</t>
    <phoneticPr fontId="3" type="noConversion"/>
  </si>
  <si>
    <t>HAD_YW_040_0027</t>
    <phoneticPr fontId="4" type="noConversion"/>
  </si>
  <si>
    <t>参考线自相交</t>
    <phoneticPr fontId="8" type="noConversion"/>
  </si>
  <si>
    <t>参考线自相交</t>
    <phoneticPr fontId="3" type="noConversion"/>
  </si>
  <si>
    <t>车道中心线自相交</t>
    <phoneticPr fontId="3" type="noConversion"/>
  </si>
  <si>
    <t>程序改善点：
冗余量大，报出的LOG为NODE点相交、图幅接边处，这些数据都为正确数据</t>
    <phoneticPr fontId="3" type="noConversion"/>
  </si>
  <si>
    <t>HAD_YW_040_0026</t>
    <phoneticPr fontId="3" type="noConversion"/>
  </si>
  <si>
    <t>通过</t>
    <phoneticPr fontId="3" type="noConversion"/>
  </si>
  <si>
    <t>HAD_YW_010_0071</t>
    <phoneticPr fontId="4" type="noConversion"/>
  </si>
  <si>
    <t>HAD_YW_040_0050</t>
    <phoneticPr fontId="4" type="noConversion"/>
  </si>
  <si>
    <t>车道中心线相交</t>
    <phoneticPr fontId="3" type="noConversion"/>
  </si>
  <si>
    <t>车道中心线自相交</t>
    <phoneticPr fontId="4" type="noConversion"/>
  </si>
  <si>
    <t>HAD_YW_010_0085</t>
    <phoneticPr fontId="8" type="noConversion"/>
  </si>
  <si>
    <t>参考线相交</t>
    <phoneticPr fontId="3" type="noConversion"/>
  </si>
  <si>
    <t>参考线相交</t>
    <phoneticPr fontId="8" type="noConversion"/>
  </si>
  <si>
    <t>车道标线相交</t>
    <phoneticPr fontId="8" type="noConversion"/>
  </si>
  <si>
    <t>HAD_YW_030_0187</t>
    <phoneticPr fontId="4" type="noConversion"/>
  </si>
  <si>
    <t>车道标线自相交</t>
    <phoneticPr fontId="8" type="noConversion"/>
  </si>
  <si>
    <t>HAD_LINK</t>
    <phoneticPr fontId="3" type="noConversion"/>
  </si>
  <si>
    <t>HAD_YW_010_0086</t>
    <phoneticPr fontId="8" type="noConversion"/>
  </si>
  <si>
    <t>参考线折角检查</t>
    <phoneticPr fontId="3" type="noConversion"/>
  </si>
  <si>
    <t>护栏与路牙逻辑关系检查</t>
    <phoneticPr fontId="4" type="noConversion"/>
  </si>
  <si>
    <t>沟与路牙逻辑关系检查</t>
    <phoneticPr fontId="4" type="noConversion"/>
  </si>
  <si>
    <t>轮廓标与路牙逻辑关系检查</t>
    <phoneticPr fontId="4" type="noConversion"/>
  </si>
  <si>
    <t>HAD_YW_200_0013</t>
    <phoneticPr fontId="8" type="noConversion"/>
  </si>
  <si>
    <t>沟自相交</t>
    <phoneticPr fontId="3" type="noConversion"/>
  </si>
  <si>
    <t>沟自相交</t>
    <phoneticPr fontId="4" type="noConversion"/>
  </si>
  <si>
    <t>HAD_YW_200_0014</t>
    <phoneticPr fontId="8" type="noConversion"/>
  </si>
  <si>
    <t>沟相交</t>
    <phoneticPr fontId="3" type="noConversion"/>
  </si>
  <si>
    <t>沟相交</t>
    <phoneticPr fontId="4" type="noConversion"/>
  </si>
  <si>
    <t>HAD_YW_180_0015</t>
    <phoneticPr fontId="4" type="noConversion"/>
  </si>
  <si>
    <t>轮廓标自相交</t>
    <phoneticPr fontId="3" type="noConversion"/>
  </si>
  <si>
    <t>轮廓标自相交</t>
    <phoneticPr fontId="4" type="noConversion"/>
  </si>
  <si>
    <t>轮廓标相交</t>
    <phoneticPr fontId="4" type="noConversion"/>
  </si>
  <si>
    <t>HAD_YW_180_0016</t>
    <phoneticPr fontId="4" type="noConversion"/>
  </si>
  <si>
    <t>HAD_YW_110_0021</t>
    <phoneticPr fontId="3" type="noConversion"/>
  </si>
  <si>
    <t>轮廓标相交</t>
    <phoneticPr fontId="3" type="noConversion"/>
  </si>
  <si>
    <t>路牙自相交</t>
    <phoneticPr fontId="3" type="noConversion"/>
  </si>
  <si>
    <t>路牙相交</t>
    <phoneticPr fontId="3" type="noConversion"/>
  </si>
  <si>
    <t>HAD_YW_110_0022</t>
    <phoneticPr fontId="3" type="noConversion"/>
  </si>
  <si>
    <t>HAD_YW_120_0018</t>
    <phoneticPr fontId="4" type="noConversion"/>
  </si>
  <si>
    <t>护栏自相交</t>
    <phoneticPr fontId="3" type="noConversion"/>
  </si>
  <si>
    <t>护栏相交</t>
    <phoneticPr fontId="3" type="noConversion"/>
  </si>
  <si>
    <t>HAD_YW_120_0019</t>
    <phoneticPr fontId="4" type="noConversion"/>
  </si>
  <si>
    <t>护栏自相交</t>
    <phoneticPr fontId="4" type="noConversion"/>
  </si>
  <si>
    <t>护栏相交</t>
    <phoneticPr fontId="4" type="noConversion"/>
  </si>
  <si>
    <t>HAD_YW_290_0005</t>
    <phoneticPr fontId="4" type="noConversion"/>
  </si>
  <si>
    <t>HAD_YW_020_0011</t>
    <phoneticPr fontId="3" type="noConversion"/>
  </si>
  <si>
    <t>修改检查原则与LOG描述</t>
    <phoneticPr fontId="3" type="noConversion"/>
  </si>
  <si>
    <t>HAD_YW_150_0009</t>
    <phoneticPr fontId="3" type="noConversion"/>
  </si>
  <si>
    <t>HAD_YW_150_0010</t>
    <phoneticPr fontId="3" type="noConversion"/>
  </si>
  <si>
    <t>HAD_YW_010_0067</t>
  </si>
  <si>
    <t>HAD_YW_030_0187</t>
  </si>
  <si>
    <t>HAD_YW_030_0002</t>
  </si>
  <si>
    <t>HAD_YW_040_0010</t>
  </si>
  <si>
    <t>HAD_YW_020_0011</t>
  </si>
  <si>
    <t>HAD_YW_030_0075</t>
  </si>
  <si>
    <t>HAD_YW_300_0004</t>
  </si>
  <si>
    <t>HAD_YW_300_0012</t>
  </si>
  <si>
    <t>HAD_YW_160_0004</t>
  </si>
  <si>
    <t>HAD_YW_030_0186</t>
  </si>
  <si>
    <t>HAD_YW_030_0178</t>
    <phoneticPr fontId="4" type="noConversion"/>
  </si>
  <si>
    <t>HAD_YW_040_0003</t>
    <phoneticPr fontId="4" type="noConversion"/>
  </si>
  <si>
    <t>HAD_YW_300_0037</t>
    <phoneticPr fontId="4" type="noConversion"/>
  </si>
  <si>
    <t>HAD_YW_300_0038</t>
    <phoneticPr fontId="4" type="noConversion"/>
  </si>
  <si>
    <t>HAD_YW_300_0039</t>
    <phoneticPr fontId="4" type="noConversion"/>
  </si>
  <si>
    <t xml:space="preserve">
HAD_YW_030_0103
</t>
    <phoneticPr fontId="4" type="noConversion"/>
  </si>
  <si>
    <t xml:space="preserve">
HAD_YW_030_0127
</t>
    <phoneticPr fontId="4" type="noConversion"/>
  </si>
  <si>
    <t xml:space="preserve">
HAD_YW_030_0128
</t>
    <phoneticPr fontId="4" type="noConversion"/>
  </si>
  <si>
    <t>HAD_YW_300_0055</t>
    <phoneticPr fontId="4" type="noConversion"/>
  </si>
  <si>
    <t>HAD_YW_300_0056</t>
    <phoneticPr fontId="4" type="noConversion"/>
  </si>
  <si>
    <t>HAD_YW_300_0057</t>
    <phoneticPr fontId="4" type="noConversion"/>
  </si>
  <si>
    <t>HAD_YW_300_0058</t>
    <phoneticPr fontId="4" type="noConversion"/>
  </si>
  <si>
    <t>HAD_YW_300_0061</t>
    <phoneticPr fontId="4" type="noConversion"/>
  </si>
  <si>
    <t>HAD_YW_300_0062</t>
    <phoneticPr fontId="4" type="noConversion"/>
  </si>
  <si>
    <t>HAD_YW_300_0064</t>
    <phoneticPr fontId="4" type="noConversion"/>
  </si>
  <si>
    <t>HAD_YW_300_0068</t>
    <phoneticPr fontId="4" type="noConversion"/>
  </si>
  <si>
    <t>HAD_YW_300_0069</t>
    <phoneticPr fontId="4" type="noConversion"/>
  </si>
  <si>
    <t>HAD_YW_300_0071</t>
    <phoneticPr fontId="4" type="noConversion"/>
  </si>
  <si>
    <t>HAD_YW_110_0016</t>
  </si>
  <si>
    <t>HAD_YW_110_0017</t>
  </si>
  <si>
    <t>HAD_YW_110_0018</t>
  </si>
  <si>
    <t>HAD_YW_040_0053</t>
  </si>
  <si>
    <t>HAD_YW_040_0054</t>
  </si>
  <si>
    <t>HAD_YW_040_0055</t>
  </si>
  <si>
    <t>HAD_YW_040_0056</t>
  </si>
  <si>
    <t>HAD_YW_040_0057</t>
  </si>
  <si>
    <t>HAD_YW_040_0058</t>
  </si>
  <si>
    <t>HAD_YW_040_0059</t>
  </si>
  <si>
    <t>HAD_YW_040_0060</t>
  </si>
  <si>
    <t>HAD_YW_040_0050</t>
  </si>
  <si>
    <t>HAD_YW_040_0051</t>
  </si>
  <si>
    <t>HAD_YW_010_0085</t>
  </si>
  <si>
    <t>HAD_YW_010_0086</t>
  </si>
  <si>
    <t>HAD_YW_200_0013</t>
  </si>
  <si>
    <t>HAD_YW_200_0014</t>
  </si>
  <si>
    <t>HAD_YW_180_0015</t>
  </si>
  <si>
    <t>HAD_YW_180_0016</t>
  </si>
  <si>
    <t>HAD_YW_110_0021</t>
  </si>
  <si>
    <t>HAD_YW_110_0022</t>
  </si>
  <si>
    <t>HAD_YW_120_0018</t>
  </si>
  <si>
    <t>HAD_YW_120_0019</t>
  </si>
  <si>
    <t>HAD_YW_300_0011</t>
    <phoneticPr fontId="4" type="noConversion"/>
  </si>
  <si>
    <t>HAD_YW_200_0007</t>
    <phoneticPr fontId="4" type="noConversion"/>
  </si>
  <si>
    <t>HAD_YW_010_0007</t>
    <phoneticPr fontId="4" type="noConversion"/>
  </si>
  <si>
    <t>HAD_YW_010_0077</t>
    <phoneticPr fontId="4" type="noConversion"/>
  </si>
  <si>
    <t>HAD_YW_300_0024</t>
    <phoneticPr fontId="4" type="noConversion"/>
  </si>
  <si>
    <t>HAD_YW_020_0039</t>
    <phoneticPr fontId="4" type="noConversion"/>
  </si>
  <si>
    <t>HAD_YW_160_0016</t>
    <phoneticPr fontId="4" type="noConversion"/>
  </si>
  <si>
    <t>HAD_YW_010_0079</t>
    <phoneticPr fontId="4" type="noConversion"/>
  </si>
  <si>
    <t>HAD_YW_080_0003</t>
    <phoneticPr fontId="4" type="noConversion"/>
  </si>
  <si>
    <t>HAD_YW_080_0004</t>
    <phoneticPr fontId="4" type="noConversion"/>
  </si>
  <si>
    <t>HAD_YW_080_0005</t>
    <phoneticPr fontId="4" type="noConversion"/>
  </si>
  <si>
    <t>HAD_YW_080_0006</t>
    <phoneticPr fontId="4" type="noConversion"/>
  </si>
  <si>
    <t>HAD_YW_080_0007</t>
    <phoneticPr fontId="4" type="noConversion"/>
  </si>
  <si>
    <t>HAD_YW_090_0002</t>
    <phoneticPr fontId="4" type="noConversion"/>
  </si>
  <si>
    <t>HAD_YW_090_0003</t>
    <phoneticPr fontId="4" type="noConversion"/>
  </si>
  <si>
    <t>HAD_YW_090_0004</t>
    <phoneticPr fontId="4" type="noConversion"/>
  </si>
  <si>
    <t>HAD_YW_100_0001</t>
    <phoneticPr fontId="4" type="noConversion"/>
  </si>
  <si>
    <t>HAD_YW_100_0002</t>
    <phoneticPr fontId="4" type="noConversion"/>
  </si>
  <si>
    <t>HAD_YW_250_0022</t>
    <phoneticPr fontId="4" type="noConversion"/>
  </si>
  <si>
    <t>HAD_YW_000_0009</t>
    <phoneticPr fontId="4" type="noConversion"/>
  </si>
  <si>
    <t>HAD_YW_061_0014</t>
    <phoneticPr fontId="4" type="noConversion"/>
  </si>
  <si>
    <t>HAD_YW_030_0123</t>
    <phoneticPr fontId="4" type="noConversion"/>
  </si>
  <si>
    <t>HAD_YW_030_0200</t>
    <phoneticPr fontId="4" type="noConversion"/>
  </si>
  <si>
    <t>HAD_YW_312_0002</t>
    <phoneticPr fontId="4" type="noConversion"/>
  </si>
  <si>
    <t>HAD_YW_061_0017</t>
    <phoneticPr fontId="4" type="noConversion"/>
  </si>
  <si>
    <t>HAD_YW_311_0001</t>
    <phoneticPr fontId="4" type="noConversion"/>
  </si>
  <si>
    <t>HAD_YW_040_0026</t>
    <phoneticPr fontId="4" type="noConversion"/>
  </si>
  <si>
    <t>HAD_YW_300_0041</t>
    <phoneticPr fontId="4" type="noConversion"/>
  </si>
  <si>
    <t>HAD_YW_300_0042</t>
    <phoneticPr fontId="4" type="noConversion"/>
  </si>
  <si>
    <t>HAD_YW_300_0045</t>
    <phoneticPr fontId="4" type="noConversion"/>
  </si>
  <si>
    <t>HAD_YW_300_0046</t>
    <phoneticPr fontId="4" type="noConversion"/>
  </si>
  <si>
    <t>HAD_YW_300_0048</t>
    <phoneticPr fontId="4" type="noConversion"/>
  </si>
  <si>
    <t>HAD_YW_300_0052</t>
    <phoneticPr fontId="4" type="noConversion"/>
  </si>
  <si>
    <t>HAD_YW_300_0053</t>
    <phoneticPr fontId="4" type="noConversion"/>
  </si>
  <si>
    <t>HAD_YW_030_0011</t>
    <phoneticPr fontId="4" type="noConversion"/>
  </si>
  <si>
    <t>HAD_YW_010_0082</t>
    <phoneticPr fontId="4" type="noConversion"/>
  </si>
  <si>
    <t>HAD_YW_040_0044</t>
    <phoneticPr fontId="4" type="noConversion"/>
  </si>
  <si>
    <t>HAD_YW_040_0045</t>
    <phoneticPr fontId="4" type="noConversion"/>
  </si>
  <si>
    <t>HAD_YW_010_0083</t>
    <phoneticPr fontId="4" type="noConversion"/>
  </si>
  <si>
    <t>HAD_YW_110_0019</t>
    <phoneticPr fontId="4" type="noConversion"/>
  </si>
  <si>
    <t>HAD_YW_320_0001</t>
    <phoneticPr fontId="4" type="noConversion"/>
  </si>
  <si>
    <t>HAD_YW_040_0046</t>
    <phoneticPr fontId="4" type="noConversion"/>
  </si>
  <si>
    <t>HAD_YW_040_0047</t>
    <phoneticPr fontId="4" type="noConversion"/>
  </si>
  <si>
    <t>HAD_YW_040_0048</t>
    <phoneticPr fontId="4" type="noConversion"/>
  </si>
  <si>
    <t>HAD_YW_040_0052</t>
    <phoneticPr fontId="4" type="noConversion"/>
  </si>
  <si>
    <t>检查规则号</t>
    <phoneticPr fontId="4" type="noConversion"/>
  </si>
  <si>
    <t>HAD_YW_030_0073</t>
    <phoneticPr fontId="4" type="noConversion"/>
  </si>
  <si>
    <t>HAD_YW_030_0068</t>
    <phoneticPr fontId="4" type="noConversion"/>
  </si>
  <si>
    <t>HAD_YW_030_0094</t>
    <phoneticPr fontId="4" type="noConversion"/>
  </si>
  <si>
    <t>HAD_YW_030_0047</t>
    <phoneticPr fontId="4" type="noConversion"/>
  </si>
  <si>
    <t>HAD_YW_030_0051</t>
    <phoneticPr fontId="4" type="noConversion"/>
  </si>
  <si>
    <t>HAD_YW_030_0100</t>
    <phoneticPr fontId="4" type="noConversion"/>
  </si>
  <si>
    <t>HAD_YW_030_0104</t>
    <phoneticPr fontId="4" type="noConversion"/>
  </si>
  <si>
    <t>HAD_YW_030_0105</t>
    <phoneticPr fontId="4" type="noConversion"/>
  </si>
  <si>
    <t>HAD_YW_030_0109</t>
    <phoneticPr fontId="4" type="noConversion"/>
  </si>
  <si>
    <t>HAD_YW_030_0145</t>
    <phoneticPr fontId="4" type="noConversion"/>
  </si>
  <si>
    <t>HAD_YW_030_0034</t>
    <phoneticPr fontId="4" type="noConversion"/>
  </si>
  <si>
    <t>HAD_YW_030_0118</t>
    <phoneticPr fontId="4" type="noConversion"/>
  </si>
  <si>
    <t>HAD_YW_030_0165</t>
    <phoneticPr fontId="4" type="noConversion"/>
  </si>
  <si>
    <t>HAD_YW_030_0083</t>
    <phoneticPr fontId="4" type="noConversion"/>
  </si>
  <si>
    <t>HAD_YW_030_0013</t>
    <phoneticPr fontId="4" type="noConversion"/>
  </si>
  <si>
    <t>HAD_YW_030_0137</t>
    <phoneticPr fontId="4" type="noConversion"/>
  </si>
  <si>
    <t>HAD_YW_030_0166</t>
    <phoneticPr fontId="4" type="noConversion"/>
  </si>
  <si>
    <t>HAD_YW_010_0003</t>
    <phoneticPr fontId="4" type="noConversion"/>
  </si>
  <si>
    <t>HAD_YW_010_0041</t>
    <phoneticPr fontId="4" type="noConversion"/>
  </si>
  <si>
    <t>HAD_YW_010_0016</t>
    <phoneticPr fontId="4" type="noConversion"/>
  </si>
  <si>
    <t>HAD_YW_010_0068</t>
    <phoneticPr fontId="4" type="noConversion"/>
  </si>
  <si>
    <t>HAD_YW_020_0033</t>
    <phoneticPr fontId="4" type="noConversion"/>
  </si>
  <si>
    <t>HAD_YW_010_0047</t>
    <phoneticPr fontId="4" type="noConversion"/>
  </si>
  <si>
    <t>HAD_YW_030_0129</t>
    <phoneticPr fontId="8" type="noConversion"/>
  </si>
  <si>
    <t>HAD_YW_300_0014</t>
    <phoneticPr fontId="4" type="noConversion"/>
  </si>
  <si>
    <t>HAD_YW_300_0017</t>
    <phoneticPr fontId="4" type="noConversion"/>
  </si>
  <si>
    <t>HAD_YW_300_0030</t>
    <phoneticPr fontId="4" type="noConversion"/>
  </si>
  <si>
    <t>HAD_YW_020_0008</t>
    <phoneticPr fontId="4" type="noConversion"/>
  </si>
  <si>
    <t>HAD_YW_110_0001</t>
    <phoneticPr fontId="4" type="noConversion"/>
  </si>
  <si>
    <t>HAD_YW_110_0005</t>
    <phoneticPr fontId="4" type="noConversion"/>
  </si>
  <si>
    <t>HAD_YW_110_0011</t>
    <phoneticPr fontId="4" type="noConversion"/>
  </si>
  <si>
    <t>HAD_YW_180_0002</t>
    <phoneticPr fontId="4" type="noConversion"/>
  </si>
  <si>
    <t>HAD_YW_180_0001</t>
    <phoneticPr fontId="4" type="noConversion"/>
  </si>
  <si>
    <t>HAD_YW_180_0012</t>
    <phoneticPr fontId="4" type="noConversion"/>
  </si>
  <si>
    <t>HAD_YW_200_0010</t>
    <phoneticPr fontId="4" type="noConversion"/>
  </si>
  <si>
    <t>HAD_YW_200_0005</t>
    <phoneticPr fontId="3" type="noConversion"/>
  </si>
  <si>
    <t>HAD_YW_000_0002</t>
    <phoneticPr fontId="4" type="noConversion"/>
  </si>
  <si>
    <t>HAD_YW_170_0002</t>
    <phoneticPr fontId="4" type="noConversion"/>
  </si>
  <si>
    <t>HAD_YW_170_0001</t>
    <phoneticPr fontId="4" type="noConversion"/>
  </si>
  <si>
    <t>HAD_YW_130_0005</t>
    <phoneticPr fontId="3" type="noConversion"/>
  </si>
  <si>
    <t>HAD_YW_210_0004</t>
    <phoneticPr fontId="4" type="noConversion"/>
  </si>
  <si>
    <t>HAD_YW_210_0007</t>
    <phoneticPr fontId="4" type="noConversion"/>
  </si>
  <si>
    <t>HAD_YW_270_0007</t>
    <phoneticPr fontId="4" type="noConversion"/>
  </si>
  <si>
    <t>HAD_YW_260_0004</t>
    <phoneticPr fontId="4" type="noConversion"/>
  </si>
  <si>
    <t>HAD_YW_120_0016</t>
    <phoneticPr fontId="4" type="noConversion"/>
  </si>
  <si>
    <t>HAD_YW_140_0004</t>
    <phoneticPr fontId="3" type="noConversion"/>
  </si>
  <si>
    <t>HAD_YW_240_0004</t>
    <phoneticPr fontId="4" type="noConversion"/>
  </si>
  <si>
    <t>HAD_YW_240_0005</t>
    <phoneticPr fontId="4" type="noConversion"/>
  </si>
  <si>
    <t>HAD_YW_280_0008</t>
    <phoneticPr fontId="3" type="noConversion"/>
  </si>
  <si>
    <t>HAD_YW_030_0049</t>
    <phoneticPr fontId="4" type="noConversion"/>
  </si>
  <si>
    <t>HAD_YW_030_0130</t>
    <phoneticPr fontId="8" type="noConversion"/>
  </si>
  <si>
    <t>HAD_YW_030_0143</t>
    <phoneticPr fontId="4" type="noConversion"/>
  </si>
  <si>
    <t>HAD_YW_030_0155</t>
    <phoneticPr fontId="4" type="noConversion"/>
  </si>
  <si>
    <t>HAD_YW_030_0144</t>
    <phoneticPr fontId="4" type="noConversion"/>
  </si>
  <si>
    <t>HAD_YW_030_0046</t>
    <phoneticPr fontId="4" type="noConversion"/>
  </si>
  <si>
    <t>HAD_YW_030_0119</t>
    <phoneticPr fontId="4" type="noConversion"/>
  </si>
  <si>
    <t>HAD_YW_010_0069</t>
    <phoneticPr fontId="4" type="noConversion"/>
  </si>
  <si>
    <t>HAD_YW_020_0024</t>
    <phoneticPr fontId="4" type="noConversion"/>
  </si>
  <si>
    <t>HAD_YW_250_0010</t>
    <phoneticPr fontId="4" type="noConversion"/>
  </si>
  <si>
    <t>HAD_YW_000_0004</t>
    <phoneticPr fontId="4" type="noConversion"/>
  </si>
  <si>
    <t>HAD_YW_170_0005</t>
    <phoneticPr fontId="4" type="noConversion"/>
  </si>
  <si>
    <t>HAD_YW_250_0008</t>
    <phoneticPr fontId="4" type="noConversion"/>
  </si>
  <si>
    <t>HAD_YW_250_0029</t>
    <phoneticPr fontId="4" type="noConversion"/>
  </si>
  <si>
    <t>HAD_YW_250_0030</t>
    <phoneticPr fontId="4" type="noConversion"/>
  </si>
  <si>
    <t>HAD_YW_250_0031</t>
    <phoneticPr fontId="4" type="noConversion"/>
  </si>
  <si>
    <t>HAD_YW_270_0006</t>
    <phoneticPr fontId="4" type="noConversion"/>
  </si>
  <si>
    <t>HAD_YW_270_0015</t>
    <phoneticPr fontId="4" type="noConversion"/>
  </si>
  <si>
    <t>HAD_YW_270_0016</t>
    <phoneticPr fontId="4" type="noConversion"/>
  </si>
  <si>
    <t>HAD_YW_270_0009</t>
    <phoneticPr fontId="4" type="noConversion"/>
  </si>
  <si>
    <t>HAD_YW_160_0008</t>
    <phoneticPr fontId="4" type="noConversion"/>
  </si>
  <si>
    <t>HAD_YW_010_0049</t>
    <phoneticPr fontId="4" type="noConversion"/>
  </si>
  <si>
    <t>HAD_YW_260_0012</t>
    <phoneticPr fontId="4" type="noConversion"/>
  </si>
  <si>
    <t>HAD_YW_030_0056</t>
    <phoneticPr fontId="8" type="noConversion"/>
  </si>
  <si>
    <t>HAD_YW_010_0061</t>
    <phoneticPr fontId="4" type="noConversion"/>
  </si>
  <si>
    <t>HAD_YW_020_0036</t>
    <phoneticPr fontId="8" type="noConversion"/>
  </si>
  <si>
    <t>HAD_YW_020_0037</t>
    <phoneticPr fontId="8" type="noConversion"/>
  </si>
  <si>
    <t>HAD_YW_030_0156</t>
    <phoneticPr fontId="4" type="noConversion"/>
  </si>
  <si>
    <t>HAD_YW_030_0159</t>
    <phoneticPr fontId="4" type="noConversion"/>
  </si>
  <si>
    <t>HAD_YW_030_0160</t>
    <phoneticPr fontId="4" type="noConversion"/>
  </si>
  <si>
    <t>HAD_YW_000_0018</t>
    <phoneticPr fontId="4" type="noConversion"/>
  </si>
  <si>
    <t>HAD_YW_030_0177</t>
    <phoneticPr fontId="8" type="noConversion"/>
  </si>
  <si>
    <t>HAD_YW_030_0185</t>
    <phoneticPr fontId="8" type="noConversion"/>
  </si>
  <si>
    <t>HAD_YW_040_0004</t>
    <phoneticPr fontId="8" type="noConversion"/>
  </si>
  <si>
    <t>HAD_YW_040_0005</t>
    <phoneticPr fontId="8" type="noConversion"/>
  </si>
  <si>
    <t>HAD_YW_040_0012</t>
    <phoneticPr fontId="8" type="noConversion"/>
  </si>
  <si>
    <t>HAD_YW_061_0015</t>
    <phoneticPr fontId="8" type="noConversion"/>
  </si>
  <si>
    <t>HAD_YW_030_0211</t>
    <phoneticPr fontId="4" type="noConversion"/>
  </si>
  <si>
    <t>HAD_YW_210_0008</t>
    <phoneticPr fontId="8" type="noConversion"/>
  </si>
  <si>
    <t>HAD_YW_210_0009</t>
    <phoneticPr fontId="8" type="noConversion"/>
  </si>
  <si>
    <t>HAD_YW_130_0006</t>
    <phoneticPr fontId="8" type="noConversion"/>
  </si>
  <si>
    <t>HAD_YW_240_0006</t>
    <phoneticPr fontId="8" type="noConversion"/>
  </si>
  <si>
    <t>HAD_YW_240_0007</t>
    <phoneticPr fontId="8" type="noConversion"/>
  </si>
  <si>
    <t>HAD_YW_210_0011</t>
    <phoneticPr fontId="8" type="noConversion"/>
  </si>
  <si>
    <t>HAD_YW_030_0072</t>
    <phoneticPr fontId="4" type="noConversion"/>
  </si>
  <si>
    <t>HAD_YW_030_0085</t>
    <phoneticPr fontId="4" type="noConversion"/>
  </si>
  <si>
    <t>HAD_YW_030_0086</t>
    <phoneticPr fontId="4" type="noConversion"/>
  </si>
  <si>
    <t>车道中心线相交</t>
  </si>
  <si>
    <t xml:space="preserve">一个图层中，交换区内，相同退出方向的两车道中心线之间不能相交（形状点之间发生相交，NODE点排除），排除立交情况（用高程差来判断，大于等于3米）则报出LOG </t>
  </si>
  <si>
    <t>交换区车道中心线相交</t>
  </si>
  <si>
    <t>刘硕缺失</t>
    <phoneticPr fontId="3" type="noConversion"/>
  </si>
  <si>
    <t>一个对象自身相交，一条车道标线自身的相交，则报出LOG（编辑器里显示自相交的坐标位置？暂不实现）</t>
    <phoneticPr fontId="3" type="noConversion"/>
  </si>
  <si>
    <t>一个对象自身相交，一条车道中心线自身的相交，则报出LOG</t>
    <phoneticPr fontId="3" type="noConversion"/>
  </si>
  <si>
    <t>一个对象自身相交，一条参考线自身的相交，则报出LOG</t>
    <phoneticPr fontId="3" type="noConversion"/>
  </si>
  <si>
    <t>护栏距道路边缘距离应该大于路牙距道路边缘距离，排除立交情况（用高程差来判断，大于等于3米）否则报LOG</t>
    <phoneticPr fontId="4" type="noConversion"/>
  </si>
  <si>
    <t>轮廓标距道路边缘距离应该大于路牙距道路边缘距离，排除立交情况（用高程差来判断，大于等于3米）否则报LOG</t>
    <phoneticPr fontId="4" type="noConversion"/>
  </si>
  <si>
    <t>一个图层中，非交换区车道中心线与其他车道中心线之间发生的交叉（形状点之间发生相交，NODE点排除），排除立交情况（用高程差来判断，大于等于3米）则报出LOG</t>
    <phoneticPr fontId="3" type="noConversion"/>
  </si>
  <si>
    <t>非交换区车道中心线相交</t>
    <phoneticPr fontId="4" type="noConversion"/>
  </si>
  <si>
    <t>一个图层中，参考线与参考线之间发生的交叉，排除立交情况（用高程差来判断，大于等于3米）（形状点之间发生相交，NODE点排除），则报出LOG</t>
    <phoneticPr fontId="3" type="noConversion"/>
  </si>
  <si>
    <t>一个图层中，车道标线与车道标线之间发生的交叉，排除立交情况（用高程差来判断，大于等于3米）（形状点之间发生相交，NODE点排除），则报出LOG</t>
    <phoneticPr fontId="3" type="noConversion"/>
  </si>
  <si>
    <t>同一LINK的折线夹角不能过小，限定值为60度，否则报LOG</t>
    <phoneticPr fontId="8" type="noConversion"/>
  </si>
  <si>
    <t>参考线存在折角</t>
    <phoneticPr fontId="8" type="noConversion"/>
  </si>
  <si>
    <t>一个对象自身相交，一条沟自身的相交，则报出LOG</t>
    <phoneticPr fontId="3" type="noConversion"/>
  </si>
  <si>
    <t>一个图层中，沟与沟之间发生的交叉（排除起止点相交），则报出LOG</t>
    <phoneticPr fontId="3" type="noConversion"/>
  </si>
  <si>
    <t>一个对象自身相交，一条轮廓标自身的相交（排除起止点相交），排除立交情况（用高程差来判断，大于等于3米），则报出LOG</t>
    <phoneticPr fontId="3" type="noConversion"/>
  </si>
  <si>
    <t>一个图层中，轮廓标与轮廓标之间发生的交叉（排除起止点相交），排除立交情况（用高程差来判断，大于等于3米），则报出LOG</t>
    <phoneticPr fontId="3" type="noConversion"/>
  </si>
  <si>
    <t>一个对象自身相交，路牙自身的相交，（排除起止点相交），排除立交情况（用高程差来判断，大于等于3米），则报出LOG</t>
    <phoneticPr fontId="3" type="noConversion"/>
  </si>
  <si>
    <t>一个图层中，路牙与路牙之间发生的交叉（排除起止点相交），排除立交情况（用高程差来判断，大于等于3米），则报出LOG</t>
    <phoneticPr fontId="3" type="noConversion"/>
  </si>
  <si>
    <t>一个对象自身相交，护栏自身的相交，（排除起止点相交），排除立交情况（用高程差来判断，大于等于3米），则报出LOG</t>
    <phoneticPr fontId="3" type="noConversion"/>
  </si>
  <si>
    <t>一个图层中，护栏与护栏之间发生的交叉（排除起止点相交），排除立交情况（用高程差来判断，大于等于3米），则报出LOG</t>
    <phoneticPr fontId="3" type="noConversion"/>
  </si>
  <si>
    <t>单任务
全库</t>
    <phoneticPr fontId="8" type="noConversion"/>
  </si>
  <si>
    <t>新增</t>
    <phoneticPr fontId="4" type="noConversion"/>
  </si>
  <si>
    <t>吉小利、刘硕</t>
    <phoneticPr fontId="4" type="noConversion"/>
  </si>
  <si>
    <t>第四阶段
通过</t>
    <phoneticPr fontId="3" type="noConversion"/>
  </si>
  <si>
    <t>第二阶段
通过</t>
    <phoneticPr fontId="3" type="noConversion"/>
  </si>
  <si>
    <t>按照道路行驶方向，位于最右侧车道标线外侧的可变交通牌，不应跨越垂直距离最近LINK关联其对应的车道中心线，否则报LOG</t>
  </si>
  <si>
    <t>按照道路行驶方向，位于最右侧车道标线外侧的交通牌，应关联其垂直距离最近的LINK，否则报LOG</t>
  </si>
  <si>
    <t>按照道路行驶方向，位于最右侧车道标线外侧的细杆，应关联其垂直距离最近的LINK，否则报LOG</t>
  </si>
  <si>
    <t>第三阶段
通过</t>
    <phoneticPr fontId="3" type="noConversion"/>
  </si>
  <si>
    <t>第一阶段
通过</t>
    <phoneticPr fontId="3" type="noConversion"/>
  </si>
  <si>
    <t>第二阶段
通过</t>
    <phoneticPr fontId="3" type="noConversion"/>
  </si>
  <si>
    <t>HAD_YW_030_0108</t>
    <phoneticPr fontId="4" type="noConversion"/>
  </si>
  <si>
    <t>车道类型</t>
    <phoneticPr fontId="4" type="noConversion"/>
  </si>
  <si>
    <t>LANE_LINK_PID</t>
    <phoneticPr fontId="4" type="noConversion"/>
  </si>
  <si>
    <t>单任务
全库</t>
    <phoneticPr fontId="4" type="noConversion"/>
  </si>
  <si>
    <t>修改检查原则与LOG描述</t>
    <phoneticPr fontId="3" type="noConversion"/>
  </si>
  <si>
    <t>HAD_YW_030_0181</t>
    <phoneticPr fontId="8" type="noConversion"/>
  </si>
  <si>
    <t>起点号码</t>
    <phoneticPr fontId="4" type="noConversion"/>
  </si>
  <si>
    <t>HAD_YW_030_0075</t>
    <phoneticPr fontId="3" type="noConversion"/>
  </si>
  <si>
    <t>HAD_LANE_LINK</t>
    <phoneticPr fontId="4" type="noConversion"/>
  </si>
  <si>
    <t>SEQ_NUM</t>
    <phoneticPr fontId="4" type="noConversion"/>
  </si>
  <si>
    <t>车道序号</t>
    <phoneticPr fontId="4" type="noConversion"/>
  </si>
  <si>
    <t xml:space="preserve">非0连续
注:基于通行方向，大陆:从左到右
</t>
    <phoneticPr fontId="4" type="noConversion"/>
  </si>
  <si>
    <t>HAD_LINK</t>
    <phoneticPr fontId="4" type="noConversion"/>
  </si>
  <si>
    <t>LINK_PID</t>
    <phoneticPr fontId="4" type="noConversion"/>
  </si>
  <si>
    <t>连续性检查</t>
    <phoneticPr fontId="4" type="noConversion"/>
  </si>
  <si>
    <t>车道序号未按差值1递增</t>
    <phoneticPr fontId="3" type="noConversion"/>
  </si>
  <si>
    <t>修改检查原则与LOG描述</t>
    <phoneticPr fontId="4" type="noConversion"/>
  </si>
  <si>
    <t>HAD_YW_040_0027</t>
    <phoneticPr fontId="4" type="noConversion"/>
  </si>
  <si>
    <t>WIDTH</t>
    <phoneticPr fontId="4" type="noConversion"/>
  </si>
  <si>
    <t>车道宽度</t>
    <phoneticPr fontId="4" type="noConversion"/>
  </si>
  <si>
    <t>MAX_SPEED</t>
    <phoneticPr fontId="8" type="noConversion"/>
  </si>
  <si>
    <t>最高限速</t>
    <phoneticPr fontId="4" type="noConversion"/>
  </si>
  <si>
    <t>HAD_YW_030_0144</t>
    <phoneticPr fontId="4" type="noConversion"/>
  </si>
  <si>
    <t>HAD_LANE_LINK</t>
    <phoneticPr fontId="3" type="noConversion"/>
  </si>
  <si>
    <t>MIN_SPEED</t>
    <phoneticPr fontId="3" type="noConversion"/>
  </si>
  <si>
    <t>最低限速</t>
    <phoneticPr fontId="4" type="noConversion"/>
  </si>
  <si>
    <t>硬路肩最低限速应为0</t>
    <phoneticPr fontId="3" type="noConversion"/>
  </si>
  <si>
    <t>HAD_YW_030_0129</t>
    <phoneticPr fontId="8" type="noConversion"/>
  </si>
  <si>
    <t>LANE_LINK_PID</t>
    <phoneticPr fontId="8" type="noConversion"/>
  </si>
  <si>
    <t>车道号码</t>
    <phoneticPr fontId="4" type="noConversion"/>
  </si>
  <si>
    <t>HAD_LANE_NODE</t>
    <phoneticPr fontId="8" type="noConversion"/>
  </si>
  <si>
    <t>车道中心线未挂接</t>
    <phoneticPr fontId="8" type="noConversion"/>
  </si>
  <si>
    <t>HAD_YW_040_0035</t>
    <phoneticPr fontId="4" type="noConversion"/>
  </si>
  <si>
    <t>E_WIDTH</t>
    <phoneticPr fontId="4" type="noConversion"/>
  </si>
  <si>
    <t>车道终点宽度</t>
    <phoneticPr fontId="4" type="noConversion"/>
  </si>
  <si>
    <t>加速车道终点宽度为[0,5]，否则报LOG</t>
    <phoneticPr fontId="3" type="noConversion"/>
  </si>
  <si>
    <t>加速车道终点宽度不为[0,5]</t>
    <phoneticPr fontId="3" type="noConversion"/>
  </si>
  <si>
    <t>HAD_YW_030_0086</t>
    <phoneticPr fontId="4" type="noConversion"/>
  </si>
  <si>
    <t>HAD_LANE_MARK_LINK</t>
    <phoneticPr fontId="4" type="noConversion"/>
  </si>
  <si>
    <t xml:space="preserve">非0递增编号
注:基于通行方向，大陆:从左到右; 
</t>
    <phoneticPr fontId="4" type="noConversion"/>
  </si>
  <si>
    <t>LANE_MARK_LINK_PID</t>
    <phoneticPr fontId="4" type="noConversion"/>
  </si>
  <si>
    <t>车道标线序号未按差值1递增</t>
    <phoneticPr fontId="3" type="noConversion"/>
  </si>
  <si>
    <t>新增</t>
    <phoneticPr fontId="4" type="noConversion"/>
  </si>
  <si>
    <t>HAD_YW_030_0201</t>
    <phoneticPr fontId="4" type="noConversion"/>
  </si>
  <si>
    <t>HAD_LANE_MARK_LINK</t>
    <phoneticPr fontId="3" type="noConversion"/>
  </si>
  <si>
    <t>车道标线宽度</t>
    <phoneticPr fontId="4" type="noConversion"/>
  </si>
  <si>
    <t>LANE_MARK_LINK_PID</t>
    <phoneticPr fontId="3" type="noConversion"/>
  </si>
  <si>
    <t>值域检查</t>
    <phoneticPr fontId="4" type="noConversion"/>
  </si>
  <si>
    <t>HAD_YW_030_0188</t>
    <phoneticPr fontId="4" type="noConversion"/>
  </si>
  <si>
    <t>GEOMETRY</t>
    <phoneticPr fontId="4" type="noConversion"/>
  </si>
  <si>
    <t>坐标</t>
    <phoneticPr fontId="4" type="noConversion"/>
  </si>
  <si>
    <t>LANE_MARK_LINK_PID</t>
    <phoneticPr fontId="8" type="noConversion"/>
  </si>
  <si>
    <t>车道标线上两点（包括形状点和NODE点）之间的反正弦值小于等于6度（高程差与两点之间的距离比的反正弦角度），否则报LOG</t>
    <phoneticPr fontId="4" type="noConversion"/>
  </si>
  <si>
    <t>HAD_YW_030_0130</t>
    <phoneticPr fontId="8" type="noConversion"/>
  </si>
  <si>
    <t>HAD_LANE_MARK_LINK</t>
    <phoneticPr fontId="8" type="noConversion"/>
  </si>
  <si>
    <t>HAD_LANE_MARK_NODE</t>
    <phoneticPr fontId="8" type="noConversion"/>
  </si>
  <si>
    <t>车道标线未挂接</t>
    <phoneticPr fontId="8" type="noConversion"/>
  </si>
  <si>
    <t>HAD_LANE_NODE_CURVATURE</t>
    <phoneticPr fontId="8" type="noConversion"/>
  </si>
  <si>
    <t>NODE号码</t>
    <phoneticPr fontId="4" type="noConversion"/>
  </si>
  <si>
    <t>OUT_LANE_LINK_PID</t>
    <phoneticPr fontId="4" type="noConversion"/>
  </si>
  <si>
    <t>复合主键重复</t>
    <phoneticPr fontId="4" type="noConversion"/>
  </si>
  <si>
    <t>复合主键不重复</t>
    <phoneticPr fontId="4" type="noConversion"/>
  </si>
  <si>
    <t>单任务
全库</t>
    <phoneticPr fontId="4" type="noConversion"/>
  </si>
  <si>
    <t>HAD_YW_040_0052</t>
    <phoneticPr fontId="4" type="noConversion"/>
  </si>
  <si>
    <t>HAD_LANE_SPEEDLIMIT</t>
    <phoneticPr fontId="3" type="noConversion"/>
  </si>
  <si>
    <t>LANE_NODE_PID</t>
    <phoneticPr fontId="4" type="noConversion"/>
  </si>
  <si>
    <t>点限速中一个Node点只能是限速开始或限速解除其中的一种</t>
    <phoneticPr fontId="3" type="noConversion"/>
  </si>
  <si>
    <t>限速开始或解除位置错误</t>
    <phoneticPr fontId="3" type="noConversion"/>
  </si>
  <si>
    <t>单任务
全库</t>
    <phoneticPr fontId="8" type="noConversion"/>
  </si>
  <si>
    <t>新增</t>
    <phoneticPr fontId="4" type="noConversion"/>
  </si>
  <si>
    <t>MAX_SPEED</t>
    <phoneticPr fontId="8" type="noConversion"/>
  </si>
  <si>
    <t>最高限速</t>
    <phoneticPr fontId="4" type="noConversion"/>
  </si>
  <si>
    <t>SPEED_PID</t>
    <phoneticPr fontId="4" type="noConversion"/>
  </si>
  <si>
    <t>HAD_YW_061_0020</t>
    <phoneticPr fontId="3" type="noConversion"/>
  </si>
  <si>
    <t>OFFSET_NODE_PID</t>
    <phoneticPr fontId="3" type="noConversion"/>
  </si>
  <si>
    <t>NODE号码</t>
    <phoneticPr fontId="4" type="noConversion"/>
  </si>
  <si>
    <t>主键</t>
    <phoneticPr fontId="4" type="noConversion"/>
  </si>
  <si>
    <t>OFFSET点应在加减速车道的左侧标线上</t>
    <phoneticPr fontId="3" type="noConversion"/>
  </si>
  <si>
    <t>单任务
全库</t>
    <phoneticPr fontId="8" type="noConversion"/>
  </si>
  <si>
    <t>HAD_YW_010_0070</t>
    <phoneticPr fontId="4" type="noConversion"/>
  </si>
  <si>
    <t>HAD_LINK</t>
    <phoneticPr fontId="8" type="noConversion"/>
  </si>
  <si>
    <t>参考线不能孤立存在</t>
    <phoneticPr fontId="4" type="noConversion"/>
  </si>
  <si>
    <t>HAD_YW_010_0041</t>
    <phoneticPr fontId="4" type="noConversion"/>
  </si>
  <si>
    <t>LANE_NUM</t>
    <phoneticPr fontId="4" type="noConversion"/>
  </si>
  <si>
    <t>总车道数</t>
    <phoneticPr fontId="4" type="noConversion"/>
  </si>
  <si>
    <t>HAD_YW_010_0081</t>
    <phoneticPr fontId="4" type="noConversion"/>
  </si>
  <si>
    <t>LINK长度不能小于等于1米，否则报LOG</t>
    <phoneticPr fontId="4" type="noConversion"/>
  </si>
  <si>
    <t>HAD_YW_300_0011</t>
    <phoneticPr fontId="3" type="noConversion"/>
  </si>
  <si>
    <t>HAD_MESH_CONNECT</t>
    <phoneticPr fontId="4" type="noConversion"/>
  </si>
  <si>
    <t>MATCH_MESH</t>
    <phoneticPr fontId="4" type="noConversion"/>
  </si>
  <si>
    <t>HAD_YW_300_0012</t>
    <phoneticPr fontId="3" type="noConversion"/>
  </si>
  <si>
    <t>MESH</t>
    <phoneticPr fontId="4" type="noConversion"/>
  </si>
  <si>
    <t>关联检查</t>
    <phoneticPr fontId="4" type="noConversion"/>
  </si>
  <si>
    <t>HAD_MESH_CONNECT.MATCH_NODE_PID字段与HAD_LANE_MARK_LINK表的S_LANE_MARK_NODE_PID、E_LANE_MARK_NODE_PID字段关联且HAD_MESH_CONNECT.NODE_TYPE = 3时必须HAD_LANE_MARK_LINK.MSHE与HAD_MESH_CONNECT.MATCH_MESH相等</t>
    <phoneticPr fontId="4" type="noConversion"/>
  </si>
  <si>
    <t>匹配接边NODE点的图幅号与其所在的图幅车道标线NODE点图幅号不相同</t>
    <phoneticPr fontId="4" type="noConversion"/>
  </si>
  <si>
    <t>HAD_YW_020_0011</t>
    <phoneticPr fontId="3" type="noConversion"/>
  </si>
  <si>
    <t>HAD_NODE</t>
    <phoneticPr fontId="4" type="noConversion"/>
  </si>
  <si>
    <t>HAD_YW_020_0028</t>
    <phoneticPr fontId="3" type="noConversion"/>
  </si>
  <si>
    <t>HAD_NODE_CURVATURE</t>
    <phoneticPr fontId="4" type="noConversion"/>
  </si>
  <si>
    <t>IN_LINK_PID</t>
    <phoneticPr fontId="3" type="noConversion"/>
  </si>
  <si>
    <t>进入LINK号码</t>
    <phoneticPr fontId="3" type="noConversion"/>
  </si>
  <si>
    <t>NODE曲率表中记录的进入LINK应该为0(编辑平台BUG)</t>
    <phoneticPr fontId="3" type="noConversion"/>
  </si>
  <si>
    <t>HAD_YW_020_0029</t>
    <phoneticPr fontId="3" type="noConversion"/>
  </si>
  <si>
    <t>OUT_LINK_PID</t>
    <phoneticPr fontId="3" type="noConversion"/>
  </si>
  <si>
    <t>退出LINK号码</t>
    <phoneticPr fontId="3" type="noConversion"/>
  </si>
  <si>
    <t>HAD_NODE_CURVATURE</t>
    <phoneticPr fontId="8" type="noConversion"/>
  </si>
  <si>
    <t>外键,引用" HAD_NODE"</t>
    <phoneticPr fontId="4" type="noConversion"/>
  </si>
  <si>
    <t>OUT_LINK_PID</t>
    <phoneticPr fontId="4" type="noConversion"/>
  </si>
  <si>
    <t>复合主键重复</t>
    <phoneticPr fontId="4" type="noConversion"/>
  </si>
  <si>
    <t>HAD_YW_210_0020</t>
    <phoneticPr fontId="4" type="noConversion"/>
  </si>
  <si>
    <t>HAD_OBJECT_BOX_POLE</t>
    <phoneticPr fontId="8" type="noConversion"/>
  </si>
  <si>
    <t>新增</t>
    <phoneticPr fontId="3" type="noConversion"/>
  </si>
  <si>
    <t>HAD_OBJECT_CURB</t>
    <phoneticPr fontId="4" type="noConversion"/>
  </si>
  <si>
    <t>OBJECT_PID</t>
    <phoneticPr fontId="4" type="noConversion"/>
  </si>
  <si>
    <t>几何检查</t>
    <phoneticPr fontId="4" type="noConversion"/>
  </si>
  <si>
    <t>HAD_YW_110_0019</t>
    <phoneticPr fontId="3" type="noConversion"/>
  </si>
  <si>
    <t>HAD_YW_110_0020</t>
    <phoneticPr fontId="3" type="noConversion"/>
  </si>
  <si>
    <t>HAD_YW_110_0023</t>
    <phoneticPr fontId="3" type="noConversion"/>
  </si>
  <si>
    <t>HAD_YW_180_0001</t>
    <phoneticPr fontId="4" type="noConversion"/>
  </si>
  <si>
    <t>HAD_OBJECT_DELINEATOR</t>
    <phoneticPr fontId="4" type="noConversion"/>
  </si>
  <si>
    <t>对象号码</t>
    <phoneticPr fontId="4" type="noConversion"/>
  </si>
  <si>
    <t>pathindex</t>
    <phoneticPr fontId="4" type="noConversion"/>
  </si>
  <si>
    <t>修改检查原则</t>
    <phoneticPr fontId="4" type="noConversion"/>
  </si>
  <si>
    <t>HAD_YW_180_0013</t>
    <phoneticPr fontId="4" type="noConversion"/>
  </si>
  <si>
    <t>HAD_YW_180_0014</t>
    <phoneticPr fontId="4" type="noConversion"/>
  </si>
  <si>
    <t>HAD_YW_200_0011</t>
    <phoneticPr fontId="8" type="noConversion"/>
  </si>
  <si>
    <t>HAD_YW_200_0012</t>
    <phoneticPr fontId="8" type="noConversion"/>
  </si>
  <si>
    <t>沟应低于路牙</t>
    <phoneticPr fontId="4" type="noConversion"/>
  </si>
  <si>
    <t>HAD_YW_200_0015</t>
    <phoneticPr fontId="8" type="noConversion"/>
  </si>
  <si>
    <t>HAD_YW_320_0001</t>
    <phoneticPr fontId="3" type="noConversion"/>
  </si>
  <si>
    <t>HAD_OBJECT_FILL_AREA</t>
    <phoneticPr fontId="4" type="noConversion"/>
  </si>
  <si>
    <t>HAD_OBJECT_LANE_LINK_REL</t>
    <phoneticPr fontId="4" type="noConversion"/>
  </si>
  <si>
    <t>导流区的ObjectID必须在HAD_OBJECT_LANE_LINK_REL中的Object_Pid中找到，否则报Log</t>
    <phoneticPr fontId="4" type="noConversion"/>
  </si>
  <si>
    <t>导流区未与车道中心线做关联</t>
    <phoneticPr fontId="4" type="noConversion"/>
  </si>
  <si>
    <t>HAD_YW_320_0002</t>
    <phoneticPr fontId="3" type="noConversion"/>
  </si>
  <si>
    <t>OBJECT_PID键值不唯一(编辑平台BUG)</t>
    <phoneticPr fontId="4" type="noConversion"/>
  </si>
  <si>
    <t>HAD_YW_320_0003</t>
    <phoneticPr fontId="4" type="noConversion"/>
  </si>
  <si>
    <t>HAD_YW_320_0005</t>
    <phoneticPr fontId="4" type="noConversion"/>
  </si>
  <si>
    <t>导流区不应与硬路肩关联，否则报LOG</t>
    <phoneticPr fontId="3" type="noConversion"/>
  </si>
  <si>
    <t>导流区不应与硬路肩关联</t>
    <phoneticPr fontId="3" type="noConversion"/>
  </si>
  <si>
    <t>HAD_YW_320_0006</t>
    <phoneticPr fontId="4" type="noConversion"/>
  </si>
  <si>
    <t>导流区不应与车道标线相交，允许与车道标线重合，否则报LOG</t>
    <phoneticPr fontId="3" type="noConversion"/>
  </si>
  <si>
    <t>导流区不应与车道标线相交</t>
    <phoneticPr fontId="3" type="noConversion"/>
  </si>
  <si>
    <t>HAD_YW_150_0009</t>
    <phoneticPr fontId="3" type="noConversion"/>
  </si>
  <si>
    <t>HAD_OBJECT_GANTRY</t>
    <phoneticPr fontId="8" type="noConversion"/>
  </si>
  <si>
    <t>GANTRY_PID</t>
    <phoneticPr fontId="4" type="noConversion"/>
  </si>
  <si>
    <t>HAD_OBJECT_LINE_POLE</t>
    <phoneticPr fontId="4" type="noConversion"/>
  </si>
  <si>
    <t>HAD_YW_170_0001</t>
    <phoneticPr fontId="4" type="noConversion"/>
  </si>
  <si>
    <t>HAD_OBJECT_MESSAGE_SIGN</t>
    <phoneticPr fontId="4" type="noConversion"/>
  </si>
  <si>
    <t>可变交通信息牌Z值低于路面</t>
    <phoneticPr fontId="3" type="noConversion"/>
  </si>
  <si>
    <t>修改检查原则</t>
    <phoneticPr fontId="3" type="noConversion"/>
  </si>
  <si>
    <t>HAD_YW_170_0010</t>
    <phoneticPr fontId="8" type="noConversion"/>
  </si>
  <si>
    <t>HAD_OBJECT_LANE_LINK_REL</t>
    <phoneticPr fontId="8" type="noConversion"/>
  </si>
  <si>
    <t>可变交通牌关联缺失</t>
    <phoneticPr fontId="3" type="noConversion"/>
  </si>
  <si>
    <t>HAD_YW_170_0011</t>
    <phoneticPr fontId="8" type="noConversion"/>
  </si>
  <si>
    <t>HAD_YW_130_0009</t>
    <phoneticPr fontId="3" type="noConversion"/>
  </si>
  <si>
    <t>HAD_OBJECT_OVERHEAD_CROSSING</t>
    <phoneticPr fontId="3" type="noConversion"/>
  </si>
  <si>
    <t>HAD_YW_260_0020</t>
    <phoneticPr fontId="3" type="noConversion"/>
  </si>
  <si>
    <t>HAD_OBJECT_TEXT</t>
    <phoneticPr fontId="8" type="noConversion"/>
  </si>
  <si>
    <t>LANG_CODE</t>
    <phoneticPr fontId="3" type="noConversion"/>
  </si>
  <si>
    <t>语言代码</t>
    <phoneticPr fontId="3" type="noConversion"/>
  </si>
  <si>
    <t>HAD_YW_260_0021</t>
    <phoneticPr fontId="3" type="noConversion"/>
  </si>
  <si>
    <t>当文本的文字属性为中文时，则语言代码应选择CHI（1），否则报LOG</t>
    <phoneticPr fontId="3" type="noConversion"/>
  </si>
  <si>
    <t>文本属性为中文，语言代码应为CHI</t>
    <phoneticPr fontId="3" type="noConversion"/>
  </si>
  <si>
    <t>HAD_YW_260_0022</t>
    <phoneticPr fontId="3" type="noConversion"/>
  </si>
  <si>
    <t>当文本的文字属性为中英文时，则语言代码应选择CHI（1），否则报LOG</t>
    <phoneticPr fontId="3" type="noConversion"/>
  </si>
  <si>
    <t>文本属性为中英文，语言代码应为CHI</t>
    <phoneticPr fontId="3" type="noConversion"/>
  </si>
  <si>
    <t>HAD_YW_120_0017</t>
    <phoneticPr fontId="4" type="noConversion"/>
  </si>
  <si>
    <t>HAD_YW_120_0008</t>
    <phoneticPr fontId="4" type="noConversion"/>
  </si>
  <si>
    <t>HAD_OBJECT_TRAFFIC_BARRIER</t>
    <phoneticPr fontId="4" type="noConversion"/>
  </si>
  <si>
    <t>护栏关联的link过多</t>
    <phoneticPr fontId="4" type="noConversion"/>
  </si>
  <si>
    <t>HAD_YW_160_0004</t>
    <phoneticPr fontId="3" type="noConversion"/>
  </si>
  <si>
    <t>HAD_OBJECT_TRAFFIC_SIGN</t>
    <phoneticPr fontId="4" type="noConversion"/>
  </si>
  <si>
    <t>pathindex</t>
    <phoneticPr fontId="4" type="noConversion"/>
  </si>
  <si>
    <t>几何检查</t>
    <phoneticPr fontId="4" type="noConversion"/>
  </si>
  <si>
    <t>交通标牌低于路面</t>
    <phoneticPr fontId="3" type="noConversion"/>
  </si>
  <si>
    <t>单任务
全库</t>
    <phoneticPr fontId="4" type="noConversion"/>
  </si>
  <si>
    <t>修改检查原则</t>
    <phoneticPr fontId="4" type="noConversion"/>
  </si>
  <si>
    <t>HAD_YW_160_0018</t>
    <phoneticPr fontId="8" type="noConversion"/>
  </si>
  <si>
    <t>HAD_YW_160_0014</t>
    <phoneticPr fontId="8" type="noConversion"/>
  </si>
  <si>
    <t>单任务
全库</t>
    <phoneticPr fontId="8" type="noConversion"/>
  </si>
  <si>
    <t>新增</t>
    <phoneticPr fontId="4" type="noConversion"/>
  </si>
  <si>
    <t>HAD_YW_290_0005</t>
    <phoneticPr fontId="4" type="noConversion"/>
  </si>
  <si>
    <t>HAD_OBJECT_WARNING_AREA</t>
    <phoneticPr fontId="4" type="noConversion"/>
  </si>
  <si>
    <t>OBJECT_PID</t>
    <phoneticPr fontId="4" type="noConversion"/>
  </si>
  <si>
    <t>对象号码</t>
    <phoneticPr fontId="4" type="noConversion"/>
  </si>
  <si>
    <t>HAD_LANE_MARK_LINK</t>
    <phoneticPr fontId="3" type="noConversion"/>
  </si>
  <si>
    <t>警告区与车道标线不能相交</t>
    <phoneticPr fontId="3" type="noConversion"/>
  </si>
  <si>
    <t>HAD_YW_290_0001</t>
    <phoneticPr fontId="4" type="noConversion"/>
  </si>
  <si>
    <t>OBJECT_PID键值不唯一</t>
    <phoneticPr fontId="4" type="noConversion"/>
  </si>
  <si>
    <t>OBJECT_PID键值不唯一(编辑平台BUG)</t>
    <phoneticPr fontId="4" type="noConversion"/>
  </si>
  <si>
    <t>HAD_YW_290_0002</t>
    <phoneticPr fontId="4" type="noConversion"/>
  </si>
  <si>
    <t>HAD_OBJECT_LANE_LINK_REL</t>
    <phoneticPr fontId="4" type="noConversion"/>
  </si>
  <si>
    <t>关联检查</t>
    <phoneticPr fontId="4" type="noConversion"/>
  </si>
  <si>
    <t>警告区的ObjectID必须在HAD_OBJECT_Lane_LINK_REL中的Object_Pid中找到，否则报Log</t>
    <phoneticPr fontId="4" type="noConversion"/>
  </si>
  <si>
    <t>警告区未与车道中心线做关联</t>
    <phoneticPr fontId="4" type="noConversion"/>
  </si>
  <si>
    <t>HAD_YW_290_0003</t>
    <phoneticPr fontId="4" type="noConversion"/>
  </si>
  <si>
    <t>HAD_YW_290_0004</t>
    <phoneticPr fontId="4" type="noConversion"/>
  </si>
  <si>
    <t>以关联表为标准，检查警告区几何压盖情况是否正确，包括2种错误情况：
2.几何压盖并不符合关联表的记录</t>
    <phoneticPr fontId="4" type="noConversion"/>
  </si>
  <si>
    <t>警告区几何压盖与关联表记录不一致</t>
    <phoneticPr fontId="4" type="noConversion"/>
  </si>
  <si>
    <t>HAD_YW_080_0005</t>
    <phoneticPr fontId="3" type="noConversion"/>
  </si>
  <si>
    <t>SLOPE</t>
    <phoneticPr fontId="8" type="noConversion"/>
  </si>
  <si>
    <t>HAD_LANE_TOPO_DETAIL</t>
    <phoneticPr fontId="8" type="noConversion"/>
  </si>
  <si>
    <r>
      <t>沿道路行驶方向POSITION两点（</t>
    </r>
    <r>
      <rPr>
        <sz val="8"/>
        <color rgb="FFFF0000"/>
        <rFont val="微软雅黑"/>
        <family val="2"/>
        <charset val="134"/>
      </rPr>
      <t>两点相减，只考虑到小数点前两位，</t>
    </r>
    <r>
      <rPr>
        <sz val="8"/>
        <color theme="1"/>
        <rFont val="微软雅黑"/>
        <family val="2"/>
        <charset val="134"/>
      </rPr>
      <t>前一点减去后一点等于高程差），如果为正，则坡度为正，否则报出LOG</t>
    </r>
    <phoneticPr fontId="8" type="noConversion"/>
  </si>
  <si>
    <t>单任务
全库</t>
    <phoneticPr fontId="8" type="noConversion"/>
  </si>
  <si>
    <t>字段描述</t>
    <phoneticPr fontId="4" type="noConversion"/>
  </si>
  <si>
    <t>是否需要检查</t>
    <phoneticPr fontId="4" type="noConversion"/>
  </si>
  <si>
    <t>主键</t>
    <phoneticPr fontId="4" type="noConversion"/>
  </si>
  <si>
    <t>关联表</t>
    <phoneticPr fontId="4" type="noConversion"/>
  </si>
  <si>
    <t>外键</t>
    <phoneticPr fontId="4" type="noConversion"/>
  </si>
  <si>
    <t>检查类型</t>
    <phoneticPr fontId="4" type="noConversion"/>
  </si>
  <si>
    <t>检查原则</t>
    <phoneticPr fontId="4" type="noConversion"/>
  </si>
  <si>
    <t>LOG描述</t>
    <phoneticPr fontId="4" type="noConversion"/>
  </si>
  <si>
    <t>变更内容</t>
    <phoneticPr fontId="4" type="noConversion"/>
  </si>
  <si>
    <t>评审时间</t>
    <phoneticPr fontId="3" type="noConversion"/>
  </si>
  <si>
    <t>评审意见</t>
    <phoneticPr fontId="3" type="noConversion"/>
  </si>
  <si>
    <t>车道中心线不能孤立存在</t>
    <phoneticPr fontId="3" type="noConversion"/>
  </si>
  <si>
    <t>车道宽度不应为0</t>
    <phoneticPr fontId="4" type="noConversion"/>
  </si>
  <si>
    <t>HAD_YW_040_0028</t>
    <phoneticPr fontId="4" type="noConversion"/>
  </si>
  <si>
    <t>车道宽度应为0</t>
    <phoneticPr fontId="4" type="noConversion"/>
  </si>
  <si>
    <t>HAD_YW_040_0044</t>
    <phoneticPr fontId="3" type="noConversion"/>
  </si>
  <si>
    <t>LINK号码</t>
    <phoneticPr fontId="4" type="noConversion"/>
  </si>
  <si>
    <t>HAD_LANE_POSITION</t>
    <phoneticPr fontId="4" type="noConversion"/>
  </si>
  <si>
    <t>交换车道应生成position</t>
    <phoneticPr fontId="4" type="noConversion"/>
  </si>
  <si>
    <t>HAD_YW_040_0045</t>
    <phoneticPr fontId="3" type="noConversion"/>
  </si>
  <si>
    <t>当LANE_LINK的TRANTYPE=0时，LANE_LINK_PID均不能在HAD_LANE_POSITION表的LANE_LINK_PID字段值中存在，否则报LOG</t>
    <phoneticPr fontId="4" type="noConversion"/>
  </si>
  <si>
    <t>非交换车道不应生成position</t>
    <phoneticPr fontId="4" type="noConversion"/>
  </si>
  <si>
    <t>HAD_YW_040_0046</t>
    <phoneticPr fontId="3" type="noConversion"/>
  </si>
  <si>
    <t>属性检查</t>
    <phoneticPr fontId="4" type="noConversion"/>
  </si>
  <si>
    <t>避险车道宽度应为【7,11】，单位为m，否则报LOG</t>
    <phoneticPr fontId="4" type="noConversion"/>
  </si>
  <si>
    <t>避险车道车道宽度超出值域范围【7,11】</t>
    <phoneticPr fontId="4" type="noConversion"/>
  </si>
  <si>
    <t>HAD_YW_040_0047</t>
    <phoneticPr fontId="3" type="noConversion"/>
  </si>
  <si>
    <t>S_WIDTH</t>
    <phoneticPr fontId="4" type="noConversion"/>
  </si>
  <si>
    <t>车道起点宽度</t>
    <phoneticPr fontId="4" type="noConversion"/>
  </si>
  <si>
    <t>避险车道起点宽度应为【7,11】，单位为m，否则报LOG</t>
    <phoneticPr fontId="4" type="noConversion"/>
  </si>
  <si>
    <t>避险车道起点宽度超出值域范围【7,11】</t>
    <phoneticPr fontId="4" type="noConversion"/>
  </si>
  <si>
    <t>HAD_YW_040_0048</t>
    <phoneticPr fontId="3" type="noConversion"/>
  </si>
  <si>
    <t>避险车道终点宽度应为【7,11】，单位为m，否则报LOG</t>
    <phoneticPr fontId="4" type="noConversion"/>
  </si>
  <si>
    <t>避险车道终点宽度超出值域范围【7,11】</t>
    <phoneticPr fontId="4" type="noConversion"/>
  </si>
  <si>
    <t>HAD_YW_040_0049</t>
    <phoneticPr fontId="3" type="noConversion"/>
  </si>
  <si>
    <t>车道中心线存在重复数据(编辑平台BUG产生)</t>
    <phoneticPr fontId="3" type="noConversion"/>
  </si>
  <si>
    <t>右侧车道最高限速应小于等于左侧车道的最高限速</t>
    <phoneticPr fontId="3" type="noConversion"/>
  </si>
  <si>
    <t>全库</t>
    <phoneticPr fontId="4" type="noConversion"/>
  </si>
  <si>
    <t>MIN_SPEED</t>
    <phoneticPr fontId="8" type="noConversion"/>
  </si>
  <si>
    <t>右侧车道最低限速应小于等于左侧车道的最低限速</t>
    <phoneticPr fontId="3" type="noConversion"/>
  </si>
  <si>
    <t>HAD_YW_040_0060</t>
    <phoneticPr fontId="3" type="noConversion"/>
  </si>
  <si>
    <t>所有车道的最高限速不能大于1200</t>
    <phoneticPr fontId="3" type="noConversion"/>
  </si>
  <si>
    <t>最高限速不应大于1200</t>
    <phoneticPr fontId="3" type="noConversion"/>
  </si>
  <si>
    <t>HAD_YW_040_0061</t>
    <phoneticPr fontId="3" type="noConversion"/>
  </si>
  <si>
    <t>车道中心线NODE点或形状点高程跳跃</t>
    <phoneticPr fontId="4" type="noConversion"/>
  </si>
  <si>
    <t>HAD_YW_030_0163</t>
    <phoneticPr fontId="4" type="noConversion"/>
  </si>
  <si>
    <t>减速车道起点宽度为[0,5]，否则报LOG</t>
    <phoneticPr fontId="3" type="noConversion"/>
  </si>
  <si>
    <t>减速车道起点宽度不为[0,5]</t>
    <phoneticPr fontId="3" type="noConversion"/>
  </si>
  <si>
    <t>HAD_YW_030_0162</t>
    <phoneticPr fontId="4" type="noConversion"/>
  </si>
  <si>
    <t>加速车道起点宽度为[3.5,5]，否则报LOG</t>
    <phoneticPr fontId="3" type="noConversion"/>
  </si>
  <si>
    <t>加速车道起点宽度不为[3.5,5]</t>
    <phoneticPr fontId="3" type="noConversion"/>
  </si>
  <si>
    <t>HAD_YW_030_0182</t>
    <phoneticPr fontId="8" type="noConversion"/>
  </si>
  <si>
    <t>车道起点和终点</t>
    <phoneticPr fontId="4" type="noConversion"/>
  </si>
  <si>
    <t>车道标线不能孤立存在</t>
    <phoneticPr fontId="8" type="noConversion"/>
  </si>
  <si>
    <t xml:space="preserve"> 双虚线标线宽度为[0.40,0.60]</t>
    <phoneticPr fontId="8" type="noConversion"/>
  </si>
  <si>
    <t xml:space="preserve"> 双虚线标线宽度超出值域范围[0.40,0.60]</t>
    <phoneticPr fontId="8" type="noConversion"/>
  </si>
  <si>
    <t>HAD_YW_030_0202</t>
    <phoneticPr fontId="4" type="noConversion"/>
  </si>
  <si>
    <t xml:space="preserve"> 双实线标线宽度为[0.40,0.60]</t>
    <phoneticPr fontId="8" type="noConversion"/>
  </si>
  <si>
    <t xml:space="preserve"> 双实线标线宽度超出值域范围[0.40,0.60]</t>
    <phoneticPr fontId="8" type="noConversion"/>
  </si>
  <si>
    <t>HAD_YW_030_0011</t>
    <phoneticPr fontId="3" type="noConversion"/>
  </si>
  <si>
    <t>MARK_WIDTH</t>
    <phoneticPr fontId="4" type="noConversion"/>
  </si>
  <si>
    <t>虚拟标线宽度应为0，否则报LOG</t>
    <phoneticPr fontId="4" type="noConversion"/>
  </si>
  <si>
    <t>虚拟标线宽度应为0</t>
    <phoneticPr fontId="4" type="noConversion"/>
  </si>
  <si>
    <t>HAD_YW_030_0213</t>
    <phoneticPr fontId="4" type="noConversion"/>
  </si>
  <si>
    <t>车道标线与车道标线完全重复（X，Y，Z值一致），则报出LOG</t>
    <phoneticPr fontId="3" type="noConversion"/>
  </si>
  <si>
    <t>车道标线NODE点或形状点高程跳跃</t>
    <phoneticPr fontId="4" type="noConversion"/>
  </si>
  <si>
    <t>点限速最高限速应该不超过1200</t>
    <phoneticPr fontId="3" type="noConversion"/>
  </si>
  <si>
    <t>HAD_YW_061_0019</t>
    <phoneticPr fontId="3" type="noConversion"/>
  </si>
  <si>
    <t>OFFSET_NODE_PID</t>
    <phoneticPr fontId="3" type="noConversion"/>
  </si>
  <si>
    <t>主键</t>
    <phoneticPr fontId="4" type="noConversion"/>
  </si>
  <si>
    <t>HAD_LANE_MARK_LINK</t>
    <phoneticPr fontId="3" type="noConversion"/>
  </si>
  <si>
    <t>OFFSET点应在加减速车道的右侧标线上</t>
    <phoneticPr fontId="3" type="noConversion"/>
  </si>
  <si>
    <t>HAD_LINK中的车道总数与HAD_LANE_LINK表中的车道中心线几何数量应该一致，否则报LOG</t>
    <phoneticPr fontId="4" type="noConversion"/>
  </si>
  <si>
    <t>LINK车道总数与车道中心线数量不一致</t>
    <phoneticPr fontId="4" type="noConversion"/>
  </si>
  <si>
    <t>HAD_YW_010_0082</t>
    <phoneticPr fontId="3" type="noConversion"/>
  </si>
  <si>
    <t>HAD_LINK</t>
    <phoneticPr fontId="3" type="noConversion"/>
  </si>
  <si>
    <t>HAD_POSITION</t>
    <phoneticPr fontId="3" type="noConversion"/>
  </si>
  <si>
    <t>HAD_YW_010_0083</t>
    <phoneticPr fontId="3" type="noConversion"/>
  </si>
  <si>
    <t>FUNCTION_CLASS</t>
    <phoneticPr fontId="4" type="noConversion"/>
  </si>
  <si>
    <t>功能等级</t>
    <phoneticPr fontId="4" type="noConversion"/>
  </si>
  <si>
    <t>0 未赋值
1 等级1
2 等级2
3 等级3
4 等级4
5 等级5</t>
    <phoneticPr fontId="4" type="noConversion"/>
  </si>
  <si>
    <r>
      <t>道路功能等级只能为1</t>
    </r>
    <r>
      <rPr>
        <sz val="8"/>
        <color rgb="FFFF0000"/>
        <rFont val="微软雅黑"/>
        <family val="2"/>
        <charset val="134"/>
      </rPr>
      <t>（只针对当前标准要求）</t>
    </r>
    <r>
      <rPr>
        <sz val="8"/>
        <rFont val="微软雅黑"/>
        <family val="2"/>
        <charset val="134"/>
      </rPr>
      <t>，否则报LOG</t>
    </r>
    <phoneticPr fontId="4" type="noConversion"/>
  </si>
  <si>
    <t>道路功能等级不为1</t>
    <phoneticPr fontId="4" type="noConversion"/>
  </si>
  <si>
    <t>HAD_YW_010_0084</t>
    <phoneticPr fontId="3" type="noConversion"/>
  </si>
  <si>
    <t>参考线与参考线完全重复（X，Y，Z值一致），则报出LOG</t>
    <phoneticPr fontId="3" type="noConversion"/>
  </si>
  <si>
    <t>参考线存在重复数据(编辑平台BUG产生)</t>
    <phoneticPr fontId="3" type="noConversion"/>
  </si>
  <si>
    <t>匹配接边NODE点的图幅号与其所在的图幅车道中心线NODE点图幅号不相同</t>
    <phoneticPr fontId="4" type="noConversion"/>
  </si>
  <si>
    <t>NODE_PID</t>
    <phoneticPr fontId="4" type="noConversion"/>
  </si>
  <si>
    <t>HAD_NODE_SLOPE</t>
    <phoneticPr fontId="4" type="noConversion"/>
  </si>
  <si>
    <t>Node表中的PID在坡度表中找不到(编辑平台BUG)</t>
    <phoneticPr fontId="3" type="noConversion"/>
  </si>
  <si>
    <t>NODE曲率表中记录的退出LINK应该为0(编辑平台BUG)</t>
    <phoneticPr fontId="3" type="noConversion"/>
  </si>
  <si>
    <t>HAD_YW_110_0001</t>
    <phoneticPr fontId="3" type="noConversion"/>
  </si>
  <si>
    <t>几何检查</t>
    <phoneticPr fontId="4" type="noConversion"/>
  </si>
  <si>
    <t>路牙存在跳跃点</t>
    <phoneticPr fontId="3" type="noConversion"/>
  </si>
  <si>
    <t>沟形状点存在重复，报出LOG</t>
    <phoneticPr fontId="4" type="noConversion"/>
  </si>
  <si>
    <t>沟存在跳跃点</t>
    <phoneticPr fontId="4" type="noConversion"/>
  </si>
  <si>
    <t>Gantry号码</t>
    <phoneticPr fontId="4" type="noConversion"/>
  </si>
  <si>
    <t>不属于同一龙门架的子对象被组合在一起</t>
    <phoneticPr fontId="3" type="noConversion"/>
  </si>
  <si>
    <t>HAD_YW_150_0010</t>
    <phoneticPr fontId="3" type="noConversion"/>
  </si>
  <si>
    <t>龙门架的子对象被组合多次</t>
    <phoneticPr fontId="3" type="noConversion"/>
  </si>
  <si>
    <t>HAD_YW_210_0021</t>
    <phoneticPr fontId="4" type="noConversion"/>
  </si>
  <si>
    <t>HAD_OBJECT_LINK_REL</t>
    <phoneticPr fontId="4" type="noConversion"/>
  </si>
  <si>
    <t>文本属性为英文，语言代码应为EN</t>
    <phoneticPr fontId="3" type="noConversion"/>
  </si>
  <si>
    <t>护栏形状点存在重复，报出LOG</t>
    <phoneticPr fontId="4" type="noConversion"/>
  </si>
  <si>
    <t>HAD_YW_120_0020</t>
    <phoneticPr fontId="4" type="noConversion"/>
  </si>
  <si>
    <t>护栏存在跳跃点</t>
    <phoneticPr fontId="4" type="noConversion"/>
  </si>
  <si>
    <t>POSITION的纵坡值不应为负</t>
    <phoneticPr fontId="8" type="noConversion"/>
  </si>
  <si>
    <t>修改检查原则</t>
    <phoneticPr fontId="4" type="noConversion"/>
  </si>
  <si>
    <t>HAD_YW_080_0006</t>
    <phoneticPr fontId="3" type="noConversion"/>
  </si>
  <si>
    <r>
      <t>沿道路行驶方向POSITION两点（</t>
    </r>
    <r>
      <rPr>
        <sz val="8"/>
        <color rgb="FFFF0000"/>
        <rFont val="微软雅黑"/>
        <family val="2"/>
        <charset val="134"/>
      </rPr>
      <t>两点相减，只考虑到小数点前两位，</t>
    </r>
    <r>
      <rPr>
        <sz val="8"/>
        <color theme="1"/>
        <rFont val="微软雅黑"/>
        <family val="2"/>
        <charset val="134"/>
      </rPr>
      <t>前一点减去后一点等于高程差），如果为负，则坡度为负，否则报出LOG</t>
    </r>
    <phoneticPr fontId="8" type="noConversion"/>
  </si>
  <si>
    <t>POSITION的纵坡值不应为正</t>
    <phoneticPr fontId="8" type="noConversion"/>
  </si>
  <si>
    <t>当HAD_LANE_LINK的“车道宽度变化”为0时，则车道宽度属性不应为0，否则报LOG</t>
    <phoneticPr fontId="4" type="noConversion"/>
  </si>
  <si>
    <t>当HAD_LANE_LINK的“车道宽度变化”为1时，则车道宽度属性应为0，否则报LOG</t>
    <phoneticPr fontId="4" type="noConversion"/>
  </si>
  <si>
    <t>车道中心线上两点（包括形状点和NODE点）之间的反正弦值小于等于6度（高程差与两点之间的距离比的反正弦角度），否则报LOG</t>
    <phoneticPr fontId="4" type="noConversion"/>
  </si>
  <si>
    <t>距离当前车道中心线node点1.5m以内存在另一条车道中心线node，则另一条车道中心线报LOG</t>
    <phoneticPr fontId="8" type="noConversion"/>
  </si>
  <si>
    <t>当左侧车道数为1时，车道标线从左到右，SEQ_NUM的值按照差值1递增（1，2，…...）</t>
    <phoneticPr fontId="4" type="noConversion"/>
  </si>
  <si>
    <t>车道标线存在重复数据</t>
    <phoneticPr fontId="3" type="noConversion"/>
  </si>
  <si>
    <t>距离当前车道标线node点1.5m以内存在另一条车道标线node，则另一条车道标线报LOG</t>
    <phoneticPr fontId="8" type="noConversion"/>
  </si>
  <si>
    <t>全变型参考线不应生成position</t>
    <phoneticPr fontId="4" type="noConversion"/>
  </si>
  <si>
    <t>LINK长度不能小于等于1米</t>
    <phoneticPr fontId="4" type="noConversion"/>
  </si>
  <si>
    <t>HAD_MESH_CONNECT.MATCH_NODE_PID字段与HAD_LANE_LINK表的S_LANE_NODE_PID、E_LANE_NODE_PID字段关联且HAD_MESH_CONNECT.NODE_TYPE = 2时必须HAD_LANE_LINK.MSHE与HAD_MESH_CONNECT.MATCH_MESH相等</t>
    <phoneticPr fontId="4" type="noConversion"/>
  </si>
  <si>
    <t>NODE点只作为起点时，HAD_NODE_CURVATURE表中记录的正确信息应该为进入in_link_pid=0，退出LINK为对应的LINK_PID</t>
    <phoneticPr fontId="3" type="noConversion"/>
  </si>
  <si>
    <t>NODE点只作为终点时，HAD_NODE_CURVATURE表中记录的正确信息应该为进入LINK为对应的LINK_PID，out_link_pid=0</t>
    <phoneticPr fontId="3" type="noConversion"/>
  </si>
  <si>
    <t>复合主键不重复</t>
    <phoneticPr fontId="4" type="noConversion"/>
  </si>
  <si>
    <t>按照道路行驶方向，位于最右侧车道标线外侧的粗杆，应关联其垂直距离最近的LINK，否则报LOG</t>
    <phoneticPr fontId="3" type="noConversion"/>
  </si>
  <si>
    <t>OBJECT_PID主键不唯一</t>
    <phoneticPr fontId="4" type="noConversion"/>
  </si>
  <si>
    <t>HAD_OBJECT_GANTRY表中的OBJECT_PID值必须唯一，否则报LOG</t>
    <phoneticPr fontId="3" type="noConversion"/>
  </si>
  <si>
    <t>当文本的文字属性为英文时，则语言代码应选择EN（3），否则报LOG</t>
    <phoneticPr fontId="3" type="noConversion"/>
  </si>
  <si>
    <t>HAD_YW_110_0002</t>
    <phoneticPr fontId="3" type="noConversion"/>
  </si>
  <si>
    <t>HAD_OBJECT_CURB</t>
    <phoneticPr fontId="4" type="noConversion"/>
  </si>
  <si>
    <t>SIDE</t>
    <phoneticPr fontId="4" type="noConversion"/>
  </si>
  <si>
    <t>方向</t>
    <phoneticPr fontId="4" type="noConversion"/>
  </si>
  <si>
    <t>相对于关联参考线或车道的方向
1 右
2 左</t>
    <phoneticPr fontId="4" type="noConversion"/>
  </si>
  <si>
    <t>HAD_LINK</t>
    <phoneticPr fontId="4" type="noConversion"/>
  </si>
  <si>
    <t>LINK_PID</t>
    <phoneticPr fontId="4" type="noConversion"/>
  </si>
  <si>
    <t>判断路牙与LINK的几何位置关系，检查side字段记录是否正确：
（1）路牙位于道路参考线的右侧时，Side值是否为“1”，如果不是报Log</t>
    <phoneticPr fontId="4" type="noConversion"/>
  </si>
  <si>
    <t>路牙的几何位于link的右侧，但side值为左</t>
    <phoneticPr fontId="3" type="noConversion"/>
  </si>
  <si>
    <t>判断路牙与LINK的几何位置关系，检查side字段记录是否正确：
（2）路牙位于道路参考线的左侧时，Side值是否为“2”，如果不是报Log</t>
    <phoneticPr fontId="4" type="noConversion"/>
  </si>
  <si>
    <t>路牙的几何位于link的左侧，但side值为右</t>
    <phoneticPr fontId="8" type="noConversion"/>
  </si>
  <si>
    <t>HAD_OBJECT_DELINEATOR</t>
    <phoneticPr fontId="4" type="noConversion"/>
  </si>
  <si>
    <t>根据轮廓标与LINK的几何位置关系，检查side字段记录是否正确：
（1）轮廓标位于道路参考线的右侧时，Side值是否为“1”，如果不是报Log</t>
    <phoneticPr fontId="4" type="noConversion"/>
  </si>
  <si>
    <t>轮廓标的几何位于link的右侧，但side值为左</t>
    <phoneticPr fontId="8" type="noConversion"/>
  </si>
  <si>
    <t>HAD_YW_180_0012</t>
    <phoneticPr fontId="4" type="noConversion"/>
  </si>
  <si>
    <t>根据轮廓标与LINK的几何位置关系，检查side字段记录是否正确：
（2）轮廓标位于道路参考线的左侧时，Side值是否为“2”，如果不是报Log</t>
    <phoneticPr fontId="4" type="noConversion"/>
  </si>
  <si>
    <t>轮廓标的几何位于link的左侧，但side值为右</t>
    <phoneticPr fontId="8" type="noConversion"/>
  </si>
  <si>
    <t>HAD_OBJECT_DITCH</t>
    <phoneticPr fontId="4" type="noConversion"/>
  </si>
  <si>
    <t>根据沟与LINK的几何位置关系，检查side字段记录是否正确：
（1）沟位于道路参考线的右侧时，Side值是否为“1”，如果不是报Log</t>
    <phoneticPr fontId="4" type="noConversion"/>
  </si>
  <si>
    <t>沟的几何位于link的右侧，但side值为左</t>
    <phoneticPr fontId="8" type="noConversion"/>
  </si>
  <si>
    <t>HAD_YW_200_0010</t>
    <phoneticPr fontId="4" type="noConversion"/>
  </si>
  <si>
    <t>HAD_OBJECT_DITCH</t>
    <phoneticPr fontId="4" type="noConversion"/>
  </si>
  <si>
    <t>SIDE</t>
    <phoneticPr fontId="4" type="noConversion"/>
  </si>
  <si>
    <t>方向</t>
    <phoneticPr fontId="4" type="noConversion"/>
  </si>
  <si>
    <t>相对于关联参考线或车道的方向
1 右
2 左</t>
    <phoneticPr fontId="4" type="noConversion"/>
  </si>
  <si>
    <t>HAD_LINK</t>
    <phoneticPr fontId="4" type="noConversion"/>
  </si>
  <si>
    <t>LINK_PID</t>
    <phoneticPr fontId="4" type="noConversion"/>
  </si>
  <si>
    <t>根据沟与LINK的几何位置关系，检查side字段记录是否正确：
（2）沟位于道路参考线的左侧时，Side值是否为“2”，如果不是报Log</t>
    <phoneticPr fontId="4" type="noConversion"/>
  </si>
  <si>
    <t>沟的几何位于link的左侧，但side值为右</t>
    <phoneticPr fontId="8" type="noConversion"/>
  </si>
  <si>
    <t>HAD_OBJECT_TRAFFIC_BARRIER</t>
    <phoneticPr fontId="4" type="noConversion"/>
  </si>
  <si>
    <t>根据护栏与LINK的几何位置关系，检查side字段记录是否正确：
（1）护栏位于道路参考线的右侧时，Side值是否为，“1”右，如果不是报Log</t>
    <phoneticPr fontId="4" type="noConversion"/>
  </si>
  <si>
    <t>护栏的几何位于link的右侧，但side值为左</t>
    <phoneticPr fontId="8" type="noConversion"/>
  </si>
  <si>
    <t>SIDE</t>
    <phoneticPr fontId="4" type="noConversion"/>
  </si>
  <si>
    <t>方向</t>
    <phoneticPr fontId="4" type="noConversion"/>
  </si>
  <si>
    <t>相对于关联参考线或车道的方向
1 右
2 左</t>
    <phoneticPr fontId="4" type="noConversion"/>
  </si>
  <si>
    <t>HAD_LINK</t>
    <phoneticPr fontId="4" type="noConversion"/>
  </si>
  <si>
    <t>LINK_PID</t>
    <phoneticPr fontId="4" type="noConversion"/>
  </si>
  <si>
    <t>根据护栏与LINK的几何位置关系，检查side字段记录是否正确：
（2）护栏位于道路参考线的左侧时，Side值是否为，“2”左，如果不是报Log</t>
    <phoneticPr fontId="4" type="noConversion"/>
  </si>
  <si>
    <t>护栏的几何位于link的左侧，但side值为右</t>
    <phoneticPr fontId="8" type="noConversion"/>
  </si>
  <si>
    <t>HAD_OBJECT_WALL</t>
    <phoneticPr fontId="4" type="noConversion"/>
  </si>
  <si>
    <t>相对于关联参考线的方向
1 右
2 左</t>
    <phoneticPr fontId="4" type="noConversion"/>
  </si>
  <si>
    <t>根据路边墙与LINK的几何位置关系，检查side字段记录是否正确：
（1）路边墙位于道路参考线的右侧时，Side值是否为，“1”右，如果不是报Log</t>
    <phoneticPr fontId="4" type="noConversion"/>
  </si>
  <si>
    <t>墙的几何位于link的右侧，但side值为左</t>
    <phoneticPr fontId="4" type="noConversion"/>
  </si>
  <si>
    <t>HAD_OBJECT_WALL</t>
    <phoneticPr fontId="8" type="noConversion"/>
  </si>
  <si>
    <t>HAD_LINK</t>
    <phoneticPr fontId="8" type="noConversion"/>
  </si>
  <si>
    <t>根据路边墙与LINK的几何位置关系，检查side字段记录是否正确：
（2）路边墙位于道路参考线的左侧时，Side值是否为，“2”左，如果不是报Log</t>
    <phoneticPr fontId="4" type="noConversion"/>
  </si>
  <si>
    <t>墙的几何位于link的左侧，但side值为右</t>
    <phoneticPr fontId="4" type="noConversion"/>
  </si>
  <si>
    <t>HAD_YW_180_0005</t>
    <phoneticPr fontId="3" type="noConversion"/>
  </si>
  <si>
    <t>HAD_YW_200_0002</t>
    <phoneticPr fontId="3" type="noConversion"/>
  </si>
  <si>
    <t>HAD_YW_000_0026</t>
    <phoneticPr fontId="3" type="noConversion"/>
  </si>
  <si>
    <t>HAD_LINK</t>
    <phoneticPr fontId="8" type="noConversion"/>
  </si>
  <si>
    <t>LINK_PID</t>
    <phoneticPr fontId="8" type="noConversion"/>
  </si>
  <si>
    <t>LINK号码</t>
    <phoneticPr fontId="4" type="noConversion"/>
  </si>
  <si>
    <t>LINK_PID</t>
    <phoneticPr fontId="8" type="noConversion"/>
  </si>
  <si>
    <t>HAD_LANE_MARK_LINK</t>
    <phoneticPr fontId="8" type="noConversion"/>
  </si>
  <si>
    <t>参考线NODE点和其所压盖的车道标线的NODE点应该完全重合（X\Y\Z值相同），否则报log</t>
    <phoneticPr fontId="8" type="noConversion"/>
  </si>
  <si>
    <t>参考线NODE点与标线NODE点不重合</t>
    <phoneticPr fontId="8" type="noConversion"/>
  </si>
  <si>
    <t>单任务
全库</t>
    <phoneticPr fontId="4" type="noConversion"/>
  </si>
  <si>
    <t>全库遗漏开发</t>
    <phoneticPr fontId="3" type="noConversion"/>
  </si>
  <si>
    <t>HAD_YW_130_0008</t>
    <phoneticPr fontId="8" type="noConversion"/>
  </si>
  <si>
    <t>HAD_OBJECT_OVERHEAD_CROSSING</t>
  </si>
  <si>
    <t>OBJECT_PID</t>
    <phoneticPr fontId="4" type="noConversion"/>
  </si>
  <si>
    <t>对象号码</t>
    <phoneticPr fontId="4" type="noConversion"/>
  </si>
  <si>
    <t>主键</t>
    <phoneticPr fontId="4" type="noConversion"/>
  </si>
  <si>
    <t>HAD_OBJECT_LINK_REL</t>
    <phoneticPr fontId="8" type="noConversion"/>
  </si>
  <si>
    <t>通过HAD_OBJECT_LINK_REL表记录的OBJECT_PID，检查立交桥与link的几何位置是否一致，不一致报LOG</t>
    <phoneticPr fontId="3" type="noConversion"/>
  </si>
  <si>
    <t>立交桥与link关联错误</t>
    <phoneticPr fontId="8" type="noConversion"/>
  </si>
  <si>
    <t>单任务
全库</t>
    <phoneticPr fontId="4" type="noConversion"/>
  </si>
  <si>
    <t>HAD_YW_160_0016</t>
    <phoneticPr fontId="8" type="noConversion"/>
  </si>
  <si>
    <t>通过HAD_OBJECT_LINK_REL表记录的OBJECT_PID，检查交通牌与LINK的几何位置是否一致，不一致报LOG</t>
  </si>
  <si>
    <t>交通牌与LINK的关联错误</t>
  </si>
  <si>
    <t>单任务
全库</t>
    <phoneticPr fontId="8" type="noConversion"/>
  </si>
  <si>
    <t>HAD_YW_010_0079</t>
    <phoneticPr fontId="8" type="noConversion"/>
  </si>
  <si>
    <t>SLOPE</t>
  </si>
  <si>
    <t>纵向坡度</t>
    <phoneticPr fontId="4" type="noConversion"/>
  </si>
  <si>
    <t>通过判断HAD_LINK表中的道路种别为“2”，其纵坡值域范围为[-5.22,5.22]</t>
    <phoneticPr fontId="8" type="noConversion"/>
  </si>
  <si>
    <t>普通路的坡度超出值域范围[-5.22,5.22]</t>
    <phoneticPr fontId="8" type="noConversion"/>
  </si>
  <si>
    <t>HAD_YW_080_0003</t>
    <phoneticPr fontId="3" type="noConversion"/>
  </si>
  <si>
    <t>SEQ_NUM</t>
    <phoneticPr fontId="8" type="noConversion"/>
  </si>
  <si>
    <t>序号</t>
    <phoneticPr fontId="4" type="noConversion"/>
  </si>
  <si>
    <t>HAD_LANE_NODE</t>
    <phoneticPr fontId="8" type="noConversion"/>
  </si>
  <si>
    <t>同一LINK生成的POSITION点序号连续，根据序号及其几何位置判断，若相邻的两个POSITION点间距小于90cm时报出LOG</t>
  </si>
  <si>
    <t>POSITION两点间距小于1米</t>
    <phoneticPr fontId="8" type="noConversion"/>
  </si>
  <si>
    <t>单任务
全库</t>
    <phoneticPr fontId="8" type="noConversion"/>
  </si>
  <si>
    <t>HAD_YW_080_0004</t>
    <phoneticPr fontId="3" type="noConversion"/>
  </si>
  <si>
    <t>SLOPE</t>
    <phoneticPr fontId="8" type="noConversion"/>
  </si>
  <si>
    <t>同一LINK相邻两点的POSITION值高程差小于6cm，则报出LOG</t>
  </si>
  <si>
    <t>POSITION高程值大于6cm</t>
    <phoneticPr fontId="8" type="noConversion"/>
  </si>
  <si>
    <t>HAD_YW_080_0007</t>
    <phoneticPr fontId="3" type="noConversion"/>
  </si>
  <si>
    <t>POSITION坡度前后变化点的变化值大于3度，报出坡度跳变</t>
    <phoneticPr fontId="8" type="noConversion"/>
  </si>
  <si>
    <t>POSITION的纵坡存在跳变</t>
    <phoneticPr fontId="8" type="noConversion"/>
  </si>
  <si>
    <t>单任务遗漏开发</t>
    <phoneticPr fontId="3" type="noConversion"/>
  </si>
  <si>
    <t>HAD_YW_010_0007</t>
    <phoneticPr fontId="4" type="noConversion"/>
  </si>
  <si>
    <t>HAD_LINK</t>
    <phoneticPr fontId="4" type="noConversion"/>
  </si>
  <si>
    <t>LINK_PID</t>
    <phoneticPr fontId="4" type="noConversion"/>
  </si>
  <si>
    <t>HAD_LINK中记录的车道总数为n，则必须有n条相同LINK_PID的HAD_LANE_LINK记录与之对应，否则报log</t>
    <phoneticPr fontId="4" type="noConversion"/>
  </si>
  <si>
    <t>LINK的LANE_NUM记录数与LANE车道数不一致</t>
    <phoneticPr fontId="4" type="noConversion"/>
  </si>
  <si>
    <t>当LANE_LINK的TRANTYPE=1，2，3时，LANE_LINK_PID均在HAD_LANE_POSITION表的LANE_LINK_PID字段值中存在，否则报LOG</t>
    <phoneticPr fontId="4" type="noConversion"/>
  </si>
  <si>
    <r>
      <t>LINK为全变型的参考线时(IsRefLine=1,TRANTYPE</t>
    </r>
    <r>
      <rPr>
        <sz val="8"/>
        <rFont val="微软雅黑"/>
        <family val="2"/>
        <charset val="134"/>
      </rPr>
      <t>=4)，其</t>
    </r>
    <r>
      <rPr>
        <sz val="8"/>
        <color theme="1"/>
        <rFont val="微软雅黑"/>
        <family val="2"/>
        <charset val="134"/>
      </rPr>
      <t>LINK_PID不应存在HAD_POSITION表的LINK_PID字段值中，否则报LOG</t>
    </r>
    <phoneticPr fontId="4" type="noConversion"/>
  </si>
  <si>
    <t>按照道路行驶方向，关联同一LINK序号最大的车道中心线，其左侧车道标线类型若为单虚线，则此车道类型不应为硬路肩，否则报LOG</t>
    <phoneticPr fontId="8" type="noConversion"/>
  </si>
  <si>
    <t>最外侧车道类型不应为硬路肩</t>
    <phoneticPr fontId="4" type="noConversion"/>
  </si>
  <si>
    <t>单图幅中车道中心线挂接数量为2条及以上时（硬路肩、紧急停车带除外），判断是否存在孤立的车道中心线，若存在则报LOG</t>
    <phoneticPr fontId="8" type="noConversion"/>
  </si>
  <si>
    <t>通过</t>
    <phoneticPr fontId="3" type="noConversion"/>
  </si>
  <si>
    <r>
      <t>关联同一Link的车道中心线，右侧车道最高限速应小于等于左侧车道的最高限速，否则报LOG</t>
    </r>
    <r>
      <rPr>
        <sz val="8"/>
        <color rgb="FF0000FF"/>
        <rFont val="微软雅黑"/>
        <family val="2"/>
        <charset val="134"/>
      </rPr>
      <t>（例如：关联同一LINK的有4条车道，1和2车道比较、2和3车道比较，依次类推）</t>
    </r>
    <phoneticPr fontId="3" type="noConversion"/>
  </si>
  <si>
    <t>关联同一Link的车道中心线，右侧车道最低限速应小于等于左侧车道的最低限速，否则报LOG（例如：关联同一LINK的有4条车道，1和2车道比较、2和3车道比较，依次类推）</t>
    <phoneticPr fontId="3" type="noConversion"/>
  </si>
  <si>
    <t>当左侧车道数为1时，车道序号从左到右，SEQ_NUM的值按照差值1递增（1，2，…...），否则报LOG</t>
    <phoneticPr fontId="4" type="noConversion"/>
  </si>
  <si>
    <t>车道中心线与车道中心线完全重复（X，Y，Z值一致），则报LOG</t>
    <phoneticPr fontId="3" type="noConversion"/>
  </si>
  <si>
    <t>最高限速值错误</t>
    <phoneticPr fontId="3" type="noConversion"/>
  </si>
  <si>
    <t>车道类型为加速车道时，则其进入车道的最高限速应小于等于加速车道的最高限速，否则报LOG</t>
    <phoneticPr fontId="3" type="noConversion"/>
  </si>
  <si>
    <t>车道类型为加速车道时，则其退出车道的最高限速应大于等于加速车道的最高限速，否则报LOG</t>
    <phoneticPr fontId="3" type="noConversion"/>
  </si>
  <si>
    <t>车道类型为减速车道时，则其进入车道的最高限速应大于等于减速车道的最高限速</t>
    <phoneticPr fontId="3" type="noConversion"/>
  </si>
  <si>
    <t>车道类型为减速车道时，则其退出车道的最高限速应小于等于减速车道的最高限速</t>
    <phoneticPr fontId="3" type="noConversion"/>
  </si>
  <si>
    <t>最低限速值错误</t>
    <phoneticPr fontId="3" type="noConversion"/>
  </si>
  <si>
    <t>车道类型为“硬路肩”，最低限速值应为0时，否则报LOG</t>
    <phoneticPr fontId="3" type="noConversion"/>
  </si>
  <si>
    <t>通过，余确认之前已考虑左侧-1.-2的情况，需要确认一下单任务与全库的语句</t>
    <phoneticPr fontId="3" type="noConversion"/>
  </si>
  <si>
    <t>按照道路行驶方向，当加减速车道位于LINK的右侧时，OFFSET点的位置应该在对应加减速车道右侧车道标线上，否则报LOG</t>
    <phoneticPr fontId="3" type="noConversion"/>
  </si>
  <si>
    <t>按照道路行驶方向，当加减速车道位于LINK的左侧时，OFFSET点的位置应该在对应加减速车道左侧车道标线上，否则报LOG</t>
    <phoneticPr fontId="3" type="noConversion"/>
  </si>
  <si>
    <r>
      <t>Had_Node中Node点挂接为参考线时，所有Node点ID应该在HAD_Node_Slope的Node_Pid中找到</t>
    </r>
    <r>
      <rPr>
        <sz val="8"/>
        <color rgb="FFFF0000"/>
        <rFont val="微软雅黑"/>
        <family val="2"/>
        <charset val="134"/>
      </rPr>
      <t>（注：排除NODE点只挂接非参考线的情况，此种情况坡度表中也不记录）</t>
    </r>
    <r>
      <rPr>
        <sz val="8"/>
        <rFont val="微软雅黑"/>
        <family val="2"/>
        <charset val="134"/>
      </rPr>
      <t>，否则报log</t>
    </r>
    <phoneticPr fontId="4" type="noConversion"/>
  </si>
  <si>
    <t>粗杆关联错误</t>
    <phoneticPr fontId="3" type="noConversion"/>
  </si>
  <si>
    <t>当墙共面时，其距道路边缘距离应该大于路牙距道路边缘距离，否则报LOG</t>
    <phoneticPr fontId="4" type="noConversion"/>
  </si>
  <si>
    <t>墙与路牙逻辑关系错误</t>
    <phoneticPr fontId="4" type="noConversion"/>
  </si>
  <si>
    <t>HAD_OBJECT_CURB</t>
    <phoneticPr fontId="4" type="noConversion"/>
  </si>
  <si>
    <t>HAD_OBJECT_WALL</t>
    <phoneticPr fontId="3" type="noConversion"/>
  </si>
  <si>
    <t>通过，修改检查原则描述</t>
    <phoneticPr fontId="3" type="noConversion"/>
  </si>
  <si>
    <t>路牙形状点存在重复</t>
    <phoneticPr fontId="4" type="noConversion"/>
  </si>
  <si>
    <t>通过护栏与LINK的位置关系（垂足且距离最近的LINK），判断护栏所关联的LINK是否过多（不在范围内），非参考线排除</t>
    <phoneticPr fontId="4" type="noConversion"/>
  </si>
  <si>
    <t>通过，先实现测试下性能</t>
    <phoneticPr fontId="3" type="noConversion"/>
  </si>
  <si>
    <t>通过，可以报出重复位置方便定位</t>
    <phoneticPr fontId="3" type="noConversion"/>
  </si>
  <si>
    <t>路牙的几何形状存在不平滑现象（形状点高程跳跃较大，值域折角60度），则报出LOG</t>
    <phoneticPr fontId="3" type="noConversion"/>
  </si>
  <si>
    <t>通过，按照检查参考线的折角方法实现</t>
    <phoneticPr fontId="3" type="noConversion"/>
  </si>
  <si>
    <r>
      <t>轮廓标的Z值应大于路面Z值</t>
    </r>
    <r>
      <rPr>
        <sz val="8"/>
        <color theme="1"/>
        <rFont val="微软雅黑"/>
        <family val="2"/>
        <charset val="134"/>
      </rPr>
      <t>，否则报Log</t>
    </r>
    <phoneticPr fontId="3" type="noConversion"/>
  </si>
  <si>
    <t>通过，所有对象与参考线或车道中心线比较，都是根据它所关联的进行对比</t>
    <phoneticPr fontId="3" type="noConversion"/>
  </si>
  <si>
    <t>轮廓标形状点过近</t>
    <phoneticPr fontId="4" type="noConversion"/>
  </si>
  <si>
    <t>轮廓标形状点重复</t>
    <phoneticPr fontId="4" type="noConversion"/>
  </si>
  <si>
    <t>轮廓标的形状点重复（X\Y\Z一致），则报出LOG（报出具体坐标位置，用于生产定位）</t>
    <phoneticPr fontId="8" type="noConversion"/>
  </si>
  <si>
    <t>沟形状点重复（X\Y\Z一致），则报出LOG（报出具体坐标位置，用于生产定位）</t>
    <phoneticPr fontId="8" type="noConversion"/>
  </si>
  <si>
    <t>路牙形状点重复（X\Y\Z一致），则报出LOG（报出具体坐标位置，用于生产定位）</t>
    <phoneticPr fontId="8" type="noConversion"/>
  </si>
  <si>
    <t>轮廓标的形状点过近，小于或等于25cm，则报出LOG</t>
    <phoneticPr fontId="8" type="noConversion"/>
  </si>
  <si>
    <t>沟的Z值应小于路牙Z值，否则报log</t>
    <phoneticPr fontId="8" type="noConversion"/>
  </si>
  <si>
    <t>沟的几何形状存在不平滑现象（形状点高程跳跃较大，值域折角60度），则报出LOG</t>
    <phoneticPr fontId="3" type="noConversion"/>
  </si>
  <si>
    <t>导流区应与地面完全贴合，不能高于或低于地面50cm，否则报LOG</t>
    <phoneticPr fontId="4" type="noConversion"/>
  </si>
  <si>
    <t>导流区与地面不贴合</t>
    <phoneticPr fontId="4" type="noConversion"/>
  </si>
  <si>
    <t>通过</t>
    <phoneticPr fontId="3" type="noConversion"/>
  </si>
  <si>
    <t>参与龙门架组合的所有子对象之间距离范围不能超过20米，否则报LOG</t>
    <phoneticPr fontId="3" type="noConversion"/>
  </si>
  <si>
    <t>可变交通信息牌Z值应大于路面Z值，否则报log</t>
    <phoneticPr fontId="3" type="noConversion"/>
  </si>
  <si>
    <t>按照道路行驶方向，位于最右侧车道标线外侧的可变交通牌，应关联其垂直距离最近的LINK所关联的所有车道中心线（排除硬路肩、软路肩、紧急停车带、避险车道），否则报LOG</t>
    <phoneticPr fontId="3" type="noConversion"/>
  </si>
  <si>
    <t>可变交通牌关联错误</t>
    <phoneticPr fontId="3" type="noConversion"/>
  </si>
  <si>
    <t>通过，不检查外扩5米，修改检查原则</t>
    <phoneticPr fontId="3" type="noConversion"/>
  </si>
  <si>
    <t>立交桥面的大小以两边车道标线为基准，应与两边最外侧的车道标线相交，否则报LOG</t>
    <phoneticPr fontId="3" type="noConversion"/>
  </si>
  <si>
    <t>立交桥面应跨越两侧车道标线</t>
    <phoneticPr fontId="3" type="noConversion"/>
  </si>
  <si>
    <t>护栏形状点重复（X\Y\Z一致），则报出LOG（报出具体坐标位置，用于生产定位）</t>
    <phoneticPr fontId="8" type="noConversion"/>
  </si>
  <si>
    <t>护栏的几何形状存在不平滑现象（形状点高程跳跃较大，值域折角60度），则报出LOG</t>
    <phoneticPr fontId="3" type="noConversion"/>
  </si>
  <si>
    <t>BUG修复要点：
单任务——通过
全库——不通过，将正确数据报出</t>
    <phoneticPr fontId="3" type="noConversion"/>
  </si>
  <si>
    <t>通过，不连续的情况可将对面的报出，但是被非参考线造成的不连续怎么考虑（是否可优化程序）</t>
    <phoneticPr fontId="3" type="noConversion"/>
  </si>
  <si>
    <t>BUG修复要点：
单任务——优化不连续的情况，报出关联了对面LINK
全库——不通过，在库里面修改，将其多关联了一条LINK，则未报出LOG</t>
    <phoneticPr fontId="3" type="noConversion"/>
  </si>
  <si>
    <t>BUG修复要点：
单任务——通过
全库——不通过，此规则的报出内容包含了HAD_YW_120_0002</t>
    <phoneticPr fontId="3" type="noConversion"/>
  </si>
  <si>
    <t>BUG修复要点：
单任务——通过
全库——不通过，将正确与错误数据全部报出</t>
    <phoneticPr fontId="3" type="noConversion"/>
  </si>
  <si>
    <t>BUG修复要点：
单任务——此规则的报出内容包含了HAD_YW_200_0002
全库——不通过，将正确与错误数据全部报出</t>
    <phoneticPr fontId="3" type="noConversion"/>
  </si>
  <si>
    <t>BUG修复要点：
单任务——通过
全库——不通过，部分错误数据未被报出</t>
    <phoneticPr fontId="3" type="noConversion"/>
  </si>
  <si>
    <t>BUG修复要点：
单任务——不通过，此规则的报出内容包含了HAD_YW_180_0005
全库——不通过，将正确数据全部报出</t>
    <phoneticPr fontId="3" type="noConversion"/>
  </si>
  <si>
    <t>BUG修复要点：
单任务——通过
全库——不通过，错误数据未被报出</t>
    <phoneticPr fontId="3" type="noConversion"/>
  </si>
  <si>
    <t>BUG修复要点：
单任务——错误数据未被报出
全库——不通过，将正确与错误数据全部报出</t>
    <phoneticPr fontId="3" type="noConversion"/>
  </si>
  <si>
    <t>BUG修复要点：
单任务——不通过，此规则的报出内容包含了HAD_YW_110_0011
全库——不通过，将正确与错误数据全部报出</t>
    <phoneticPr fontId="3" type="noConversion"/>
  </si>
  <si>
    <t>交通标牌Z值不能低于路面Z值，否则报log</t>
    <phoneticPr fontId="3" type="noConversion"/>
  </si>
  <si>
    <t>交通牌关联错误</t>
    <phoneticPr fontId="3" type="noConversion"/>
  </si>
  <si>
    <t>点限速前后20米范围内应存在车道速度变化，否则报LOG</t>
    <phoneticPr fontId="8" type="noConversion"/>
  </si>
  <si>
    <t>点限速前后20米范围内应存在车道速度变化</t>
    <phoneticPr fontId="3" type="noConversion"/>
  </si>
  <si>
    <t>通过，将限速标牌改为点限速</t>
    <phoneticPr fontId="3" type="noConversion"/>
  </si>
  <si>
    <t>HAD_LANE_SPEEDLIMIT</t>
    <phoneticPr fontId="3" type="noConversion"/>
  </si>
  <si>
    <t>限速号码</t>
    <phoneticPr fontId="4" type="noConversion"/>
  </si>
  <si>
    <t>SPEED_PID</t>
    <phoneticPr fontId="3" type="noConversion"/>
  </si>
  <si>
    <t>LANE_LINK_PID</t>
    <phoneticPr fontId="3" type="noConversion"/>
  </si>
  <si>
    <t>警告区不应与车道标线相交，允许与车道标线重合，否则报LOG</t>
    <phoneticPr fontId="3" type="noConversion"/>
  </si>
  <si>
    <t>以关联表为标准，检查警告区几何压盖情况是否正确，包括2种错误情况：
1.警告区应与地面完全贴合，不能高于或低于地面50cm，否则报LOG</t>
    <phoneticPr fontId="4" type="noConversion"/>
  </si>
  <si>
    <t>通过，提供错误数据（20158111）</t>
    <phoneticPr fontId="3" type="noConversion"/>
  </si>
  <si>
    <t>单图幅中车道标线挂接数量为2条及以上时，判断是否存在孤立的车道标线，若存在则报LOG</t>
    <phoneticPr fontId="8" type="noConversion"/>
  </si>
  <si>
    <r>
      <t>单图幅中参考线数量为2条及以上时，判断是否存在孤立的参考线</t>
    </r>
    <r>
      <rPr>
        <sz val="8"/>
        <color rgb="FFFF0000"/>
        <rFont val="微软雅黑"/>
        <family val="2"/>
        <charset val="134"/>
      </rPr>
      <t>（与非参考线存在挂接的不算孤立）</t>
    </r>
    <r>
      <rPr>
        <sz val="8"/>
        <rFont val="微软雅黑"/>
        <family val="2"/>
        <charset val="134"/>
      </rPr>
      <t>，若存在则报LOG</t>
    </r>
    <phoneticPr fontId="4" type="noConversion"/>
  </si>
  <si>
    <t>警告区与地面不贴合</t>
    <phoneticPr fontId="4" type="noConversion"/>
  </si>
  <si>
    <t>路牙Z值不能低于路面50cm，不能高于路面1m，否则报LOG</t>
    <phoneticPr fontId="4" type="noConversion"/>
  </si>
  <si>
    <t>检查原则号</t>
  </si>
  <si>
    <t>表名</t>
  </si>
  <si>
    <t>字段名</t>
  </si>
  <si>
    <t>字段值域描述</t>
  </si>
  <si>
    <t>单任务阶段实现</t>
  </si>
  <si>
    <t>全库阶段实现</t>
  </si>
  <si>
    <t>第八节段</t>
  </si>
  <si>
    <t>1 row updated.</t>
  </si>
  <si>
    <t>0 rows updated.</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</si>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</sst>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quot;¥&quot;* #,##0.00_ ;_ &quot;¥&quot;* \-#,##0.00_ ;_ &quot;¥&quot;* &quot;-&quot;??_ ;_ @_ "/>
    <numFmt numFmtId="165" formatCode="yyyy/m/d;@"/>
  </numFmts>
  <fonts count="42">
    <font>
      <sz val="11"/>
      <color theme="1"/>
      <name val="Calibri"/>
      <family val="2"/>
      <charset val="134"/>
      <scheme val="minor"/>
    </font>
    <font>
      <sz val="11"/>
      <color theme="1"/>
      <name val="Calibri"/>
      <family val="2"/>
      <charset val="134"/>
      <scheme val="minor"/>
    </font>
    <font>
      <b/>
      <sz val="8"/>
      <name val="微软雅黑"/>
      <family val="2"/>
      <charset val="134"/>
    </font>
    <font>
      <sz val="9"/>
      <name val="Calibri"/>
      <family val="2"/>
      <charset val="134"/>
      <scheme val="minor"/>
    </font>
    <font>
      <sz val="9"/>
      <name val="宋体"/>
      <family val="3"/>
      <charset val="134"/>
    </font>
    <font>
      <b/>
      <sz val="8"/>
      <color theme="1"/>
      <name val="微软雅黑"/>
      <family val="2"/>
      <charset val="134"/>
    </font>
    <font>
      <sz val="8"/>
      <color theme="1"/>
      <name val="微软雅黑"/>
      <family val="2"/>
      <charset val="134"/>
    </font>
    <font>
      <sz val="8"/>
      <name val="微软雅黑"/>
      <family val="2"/>
      <charset val="134"/>
    </font>
    <font>
      <sz val="9"/>
      <name val="Calibri"/>
      <family val="3"/>
      <charset val="134"/>
      <scheme val="minor"/>
    </font>
    <font>
      <sz val="11"/>
      <color theme="1"/>
      <name val="Calibri"/>
      <family val="3"/>
      <charset val="134"/>
      <scheme val="minor"/>
    </font>
    <font>
      <sz val="11"/>
      <color indexed="8"/>
      <name val="宋体"/>
      <family val="3"/>
      <charset val="134"/>
    </font>
    <font>
      <sz val="8"/>
      <color rgb="FFFF0000"/>
      <name val="微软雅黑"/>
      <family val="2"/>
      <charset val="134"/>
    </font>
    <font>
      <sz val="8"/>
      <color indexed="8"/>
      <name val="微软雅黑"/>
      <family val="2"/>
      <charset val="134"/>
    </font>
    <font>
      <sz val="9"/>
      <color theme="1"/>
      <name val="Calibri"/>
      <family val="3"/>
      <charset val="134"/>
      <scheme val="minor"/>
    </font>
    <font>
      <sz val="8"/>
      <color rgb="FF080000"/>
      <name val="微软雅黑"/>
      <family val="2"/>
      <charset val="134"/>
    </font>
    <font>
      <sz val="8"/>
      <color rgb="FF000000"/>
      <name val="微软雅黑"/>
      <family val="2"/>
      <charset val="134"/>
    </font>
    <font>
      <sz val="11"/>
      <color indexed="9"/>
      <name val="宋体"/>
      <family val="3"/>
      <charset val="134"/>
    </font>
    <font>
      <b/>
      <sz val="15"/>
      <color indexed="56"/>
      <name val="宋体"/>
      <family val="3"/>
      <charset val="134"/>
    </font>
    <font>
      <b/>
      <sz val="15"/>
      <color indexed="62"/>
      <name val="宋体"/>
      <family val="3"/>
      <charset val="134"/>
    </font>
    <font>
      <b/>
      <sz val="18"/>
      <color indexed="56"/>
      <name val="宋体"/>
      <family val="3"/>
      <charset val="134"/>
    </font>
    <font>
      <b/>
      <sz val="18"/>
      <color indexed="62"/>
      <name val="宋体"/>
      <family val="3"/>
      <charset val="134"/>
    </font>
    <font>
      <b/>
      <sz val="13"/>
      <color indexed="56"/>
      <name val="宋体"/>
      <family val="3"/>
      <charset val="134"/>
    </font>
    <font>
      <b/>
      <sz val="13"/>
      <color indexed="62"/>
      <name val="宋体"/>
      <family val="3"/>
      <charset val="134"/>
    </font>
    <font>
      <b/>
      <sz val="11"/>
      <color indexed="56"/>
      <name val="宋体"/>
      <family val="3"/>
      <charset val="134"/>
    </font>
    <font>
      <b/>
      <sz val="11"/>
      <color indexed="62"/>
      <name val="宋体"/>
      <family val="3"/>
      <charset val="134"/>
    </font>
    <font>
      <sz val="11"/>
      <color indexed="20"/>
      <name val="宋体"/>
      <family val="3"/>
      <charset val="134"/>
    </font>
    <font>
      <sz val="11"/>
      <color indexed="60"/>
      <name val="宋体"/>
      <family val="3"/>
      <charset val="134"/>
    </font>
    <font>
      <sz val="12"/>
      <name val="宋体"/>
      <family val="3"/>
      <charset val="134"/>
    </font>
    <font>
      <sz val="10"/>
      <name val="宋体"/>
      <family val="3"/>
      <charset val="134"/>
    </font>
    <font>
      <u/>
      <sz val="11"/>
      <color indexed="12"/>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b/>
      <sz val="11"/>
      <color indexed="63"/>
      <name val="宋体"/>
      <family val="3"/>
      <charset val="134"/>
    </font>
    <font>
      <sz val="11"/>
      <color indexed="62"/>
      <name val="宋体"/>
      <family val="3"/>
      <charset val="134"/>
    </font>
    <font>
      <sz val="8"/>
      <color rgb="FF0000FF"/>
      <name val="微软雅黑"/>
      <family val="2"/>
      <charset val="134"/>
    </font>
    <font>
      <sz val="11"/>
      <color theme="1"/>
      <name val="Calibri"/>
      <family val="2"/>
      <scheme val="minor"/>
    </font>
    <font>
      <sz val="8"/>
      <color rgb="FFFF66FF"/>
      <name val="微软雅黑"/>
      <family val="2"/>
      <charset val="134"/>
    </font>
  </fonts>
  <fills count="36">
    <fill>
      <patternFill patternType="none"/>
    </fill>
    <fill>
      <patternFill patternType="gray125"/>
    </fill>
    <fill>
      <patternFill patternType="solid">
        <fgColor rgb="FF92D050"/>
        <bgColor indexed="64"/>
      </patternFill>
    </fill>
    <fill>
      <patternFill patternType="solid">
        <fgColor rgb="FFFACAFE"/>
        <bgColor indexed="64"/>
      </patternFill>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36"/>
        <bgColor indexed="64"/>
      </patternFill>
    </fill>
    <fill>
      <patternFill patternType="solid">
        <fgColor indexed="5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bgColor indexed="64"/>
      </patternFill>
    </fill>
    <fill>
      <patternFill patternType="solid">
        <fgColor rgb="FFFFFFFF"/>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44"/>
      </bottom>
      <diagonal/>
    </border>
    <border>
      <left/>
      <right/>
      <top/>
      <bottom style="medium">
        <color indexed="30"/>
      </bottom>
      <diagonal/>
    </border>
    <border>
      <left/>
      <right/>
      <top/>
      <bottom style="medium">
        <color indexed="44"/>
      </bottom>
      <diagonal/>
    </border>
    <border>
      <left/>
      <right/>
      <top/>
      <bottom style="medium">
        <color indexed="49"/>
      </bottom>
      <diagonal/>
    </border>
    <border>
      <left/>
      <right/>
      <top style="thin">
        <color indexed="62"/>
      </top>
      <bottom style="double">
        <color indexed="62"/>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33199">
    <xf numFmtId="0" fontId="0" fillId="0" borderId="0">
      <alignment vertical="center"/>
    </xf>
    <xf numFmtId="0" fontId="9" fillId="0" borderId="0">
      <alignment vertical="center"/>
    </xf>
    <xf numFmtId="0" fontId="10" fillId="0" borderId="0">
      <alignment vertical="center"/>
    </xf>
    <xf numFmtId="0" fontId="13" fillId="0" borderId="0"/>
    <xf numFmtId="0" fontId="1" fillId="0" borderId="0">
      <alignment vertical="center"/>
    </xf>
    <xf numFmtId="0" fontId="1" fillId="0" borderId="0">
      <alignment vertical="center"/>
    </xf>
    <xf numFmtId="0" fontId="10" fillId="0" borderId="0">
      <alignment vertical="center"/>
    </xf>
    <xf numFmtId="0" fontId="9"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9" fontId="10" fillId="0" borderId="0" applyFont="0" applyFill="0" applyBorder="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8" fillId="0" borderId="4"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7" fillId="0" borderId="3" applyNumberFormat="0" applyFill="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1" fillId="0" borderId="5" applyNumberFormat="0" applyFill="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9" applyNumberFormat="0" applyFill="0" applyAlignment="0" applyProtection="0">
      <alignment vertical="center"/>
    </xf>
    <xf numFmtId="0" fontId="24" fillId="0" borderId="8" applyNumberFormat="0" applyFill="0" applyAlignment="0" applyProtection="0">
      <alignment vertical="center"/>
    </xf>
    <xf numFmtId="0" fontId="24" fillId="0" borderId="8" applyNumberFormat="0" applyFill="0" applyAlignment="0" applyProtection="0">
      <alignment vertical="center"/>
    </xf>
    <xf numFmtId="0" fontId="24" fillId="0" borderId="9"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6" fillId="8"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8"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10" fillId="0" borderId="0">
      <alignment vertical="center"/>
    </xf>
    <xf numFmtId="0" fontId="10" fillId="0" borderId="0">
      <alignment vertical="center"/>
    </xf>
    <xf numFmtId="0" fontId="10" fillId="0" borderId="0">
      <alignment vertical="center"/>
    </xf>
    <xf numFmtId="0" fontId="27" fillId="0" borderId="0">
      <alignment vertical="center"/>
    </xf>
    <xf numFmtId="0" fontId="27" fillId="0" borderId="0">
      <alignment vertical="center"/>
    </xf>
    <xf numFmtId="0" fontId="10"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0" fillId="0" borderId="0">
      <alignment vertical="center"/>
    </xf>
    <xf numFmtId="0" fontId="29"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29"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0" fillId="0" borderId="0">
      <alignment vertical="center"/>
    </xf>
    <xf numFmtId="0" fontId="10"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0" fillId="9" borderId="0" applyNumberFormat="0" applyBorder="0" applyAlignment="0" applyProtection="0">
      <alignment vertical="center"/>
    </xf>
    <xf numFmtId="0" fontId="30" fillId="9" borderId="0" applyNumberFormat="0" applyBorder="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31" fillId="0" borderId="11" applyNumberFormat="0" applyFill="0" applyAlignment="0" applyProtection="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31" fillId="0" borderId="11" applyNumberFormat="0" applyFill="0" applyAlignment="0" applyProtection="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1" applyNumberFormat="0" applyFill="0" applyAlignment="0" applyProtection="0">
      <alignment vertical="center"/>
    </xf>
    <xf numFmtId="0" fontId="31" fillId="0" borderId="11"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1" fillId="0" borderId="10" applyNumberFormat="0" applyFill="0" applyAlignment="0" applyProtection="0">
      <alignment vertical="center"/>
    </xf>
    <xf numFmtId="164" fontId="1" fillId="0" borderId="0" applyFont="0" applyFill="0" applyBorder="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32" fillId="5" borderId="12" applyNumberFormat="0" applyAlignment="0" applyProtection="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32" fillId="5" borderId="12" applyNumberFormat="0" applyAlignment="0" applyProtection="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5" borderId="12" applyNumberFormat="0" applyAlignment="0" applyProtection="0">
      <alignment vertical="center"/>
    </xf>
    <xf numFmtId="0" fontId="32" fillId="5"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2" fillId="14" borderId="12"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3" fillId="21" borderId="13" applyNumberFormat="0" applyAlignment="0" applyProtection="0">
      <alignment vertical="center"/>
    </xf>
    <xf numFmtId="0" fontId="33" fillId="21" borderId="13" applyNumberFormat="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6" fillId="0" borderId="14" applyNumberFormat="0" applyFill="0" applyAlignment="0" applyProtection="0">
      <alignment vertical="center"/>
    </xf>
    <xf numFmtId="0" fontId="36" fillId="0" borderId="14" applyNumberFormat="0" applyFill="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37" fillId="5" borderId="15" applyNumberFormat="0" applyAlignment="0" applyProtection="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37" fillId="5" borderId="15" applyNumberFormat="0" applyAlignment="0" applyProtection="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5" borderId="15" applyNumberFormat="0" applyAlignment="0" applyProtection="0">
      <alignment vertical="center"/>
    </xf>
    <xf numFmtId="0" fontId="37" fillId="5"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7" fillId="14" borderId="15"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38" fillId="12" borderId="12" applyNumberForma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28" borderId="16" applyNumberFormat="0" applyFont="0" applyAlignment="0" applyProtection="0">
      <alignment vertical="center"/>
    </xf>
    <xf numFmtId="0" fontId="10" fillId="0" borderId="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10"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27" fillId="28" borderId="16" applyNumberFormat="0" applyFont="0" applyAlignment="0" applyProtection="0">
      <alignment vertical="center"/>
    </xf>
    <xf numFmtId="0" fontId="40" fillId="0" borderId="0"/>
    <xf numFmtId="0" fontId="1" fillId="0" borderId="0">
      <alignment vertical="center"/>
    </xf>
    <xf numFmtId="0" fontId="9" fillId="0" borderId="0"/>
    <xf numFmtId="0" fontId="10"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cellStyleXfs>
  <cellXfs count="113">
    <xf numFmtId="0" fontId="0" fillId="0" borderId="0" xfId="0">
      <alignment vertical="center"/>
    </xf>
    <xf numFmtId="0" fontId="2"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3" borderId="1" xfId="0" applyFont="1" applyFill="1" applyBorder="1" applyAlignment="1">
      <alignment horizontal="left" vertical="center"/>
    </xf>
    <xf numFmtId="0" fontId="7"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center"/>
    </xf>
    <xf numFmtId="165" fontId="6" fillId="4" borderId="1" xfId="0" applyNumberFormat="1" applyFont="1" applyFill="1" applyBorder="1" applyAlignment="1">
      <alignment horizontal="left" vertical="center"/>
    </xf>
    <xf numFmtId="0" fontId="7" fillId="4" borderId="1" xfId="1" applyFont="1" applyFill="1" applyBorder="1" applyAlignment="1">
      <alignment horizontal="left" vertical="center" wrapText="1"/>
    </xf>
    <xf numFmtId="0" fontId="6" fillId="4" borderId="1" xfId="1" applyFont="1" applyFill="1" applyBorder="1" applyAlignment="1">
      <alignment vertical="center" wrapText="1"/>
    </xf>
    <xf numFmtId="0" fontId="6" fillId="0" borderId="1" xfId="1" applyFont="1" applyFill="1" applyBorder="1" applyAlignment="1">
      <alignment horizontal="left" vertical="center"/>
    </xf>
    <xf numFmtId="14" fontId="6" fillId="0" borderId="1" xfId="1" applyNumberFormat="1"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7" fillId="4" borderId="1" xfId="2"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xf>
    <xf numFmtId="0" fontId="12" fillId="4" borderId="1" xfId="0"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49" fontId="7" fillId="4" borderId="1" xfId="1" applyNumberFormat="1" applyFont="1" applyFill="1" applyBorder="1" applyAlignment="1">
      <alignment horizontal="left" vertical="center" wrapText="1"/>
    </xf>
    <xf numFmtId="0" fontId="6" fillId="4" borderId="1" xfId="1" applyFont="1" applyFill="1" applyBorder="1" applyAlignment="1">
      <alignment horizontal="left" vertical="center" wrapText="1"/>
    </xf>
    <xf numFmtId="0" fontId="7" fillId="4" borderId="1" xfId="1" applyFont="1" applyFill="1" applyBorder="1" applyAlignment="1">
      <alignment vertical="center" wrapText="1"/>
    </xf>
    <xf numFmtId="0" fontId="6" fillId="4" borderId="1" xfId="1" applyFont="1" applyFill="1" applyBorder="1" applyAlignment="1">
      <alignment horizontal="left" vertical="center"/>
    </xf>
    <xf numFmtId="14" fontId="6" fillId="4" borderId="1" xfId="1" applyNumberFormat="1" applyFont="1" applyFill="1" applyBorder="1" applyAlignment="1">
      <alignment horizontal="left" vertical="center"/>
    </xf>
    <xf numFmtId="0" fontId="12" fillId="4"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49" fontId="7" fillId="0" borderId="1" xfId="2" applyNumberFormat="1" applyFont="1" applyFill="1" applyBorder="1" applyAlignment="1">
      <alignment horizontal="left" vertical="center" wrapText="1"/>
    </xf>
    <xf numFmtId="0" fontId="6" fillId="0" borderId="1" xfId="2" applyFont="1" applyFill="1" applyBorder="1" applyAlignment="1">
      <alignment horizontal="left" vertical="center"/>
    </xf>
    <xf numFmtId="49" fontId="7" fillId="0" borderId="1" xfId="1" applyNumberFormat="1" applyFont="1" applyFill="1" applyBorder="1" applyAlignment="1">
      <alignment horizontal="left" vertical="center" wrapText="1"/>
    </xf>
    <xf numFmtId="0" fontId="6" fillId="0" borderId="1" xfId="1" applyFont="1" applyFill="1" applyBorder="1" applyAlignment="1">
      <alignment horizontal="left" vertical="center" wrapText="1"/>
    </xf>
    <xf numFmtId="0" fontId="7" fillId="0" borderId="1" xfId="2" applyFont="1" applyFill="1" applyBorder="1" applyAlignment="1">
      <alignment horizontal="left" vertical="center" wrapText="1"/>
    </xf>
    <xf numFmtId="0" fontId="6" fillId="0" borderId="1" xfId="1" applyFont="1" applyFill="1" applyBorder="1" applyAlignment="1">
      <alignment vertical="center" wrapText="1"/>
    </xf>
    <xf numFmtId="0" fontId="7" fillId="4" borderId="1" xfId="1" applyFont="1" applyFill="1" applyBorder="1" applyAlignment="1">
      <alignment horizontal="left" vertical="center"/>
    </xf>
    <xf numFmtId="49" fontId="14" fillId="4" borderId="1" xfId="1" applyNumberFormat="1" applyFont="1" applyFill="1" applyBorder="1" applyAlignment="1">
      <alignment horizontal="left" vertical="center"/>
    </xf>
    <xf numFmtId="0" fontId="6" fillId="0" borderId="1" xfId="0"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15" fillId="0" borderId="1" xfId="1" applyFont="1" applyFill="1" applyBorder="1" applyAlignment="1">
      <alignment horizontal="left" vertical="center" wrapText="1"/>
    </xf>
    <xf numFmtId="0" fontId="6" fillId="0" borderId="1" xfId="2" applyFont="1" applyFill="1" applyBorder="1" applyAlignment="1">
      <alignment horizontal="left" vertical="center" wrapText="1"/>
    </xf>
    <xf numFmtId="0" fontId="12" fillId="0" borderId="1" xfId="1" applyFont="1" applyFill="1" applyBorder="1" applyAlignment="1">
      <alignment horizontal="left" vertical="center"/>
    </xf>
    <xf numFmtId="0" fontId="12" fillId="0" borderId="1" xfId="1" applyFont="1" applyFill="1" applyBorder="1" applyAlignment="1">
      <alignment horizontal="left" vertical="center" wrapText="1"/>
    </xf>
    <xf numFmtId="0" fontId="15" fillId="0" borderId="1" xfId="1" applyFont="1" applyFill="1" applyBorder="1" applyAlignment="1">
      <alignment horizontal="left" vertical="center"/>
    </xf>
    <xf numFmtId="0" fontId="7" fillId="0" borderId="1" xfId="1" applyFont="1" applyFill="1" applyBorder="1" applyAlignment="1">
      <alignment horizontal="left" vertical="center"/>
    </xf>
    <xf numFmtId="0" fontId="6" fillId="0" borderId="1" xfId="6" applyFont="1" applyFill="1" applyBorder="1" applyAlignment="1">
      <alignment horizontal="left" vertical="center" wrapText="1"/>
    </xf>
    <xf numFmtId="49" fontId="14" fillId="0" borderId="1" xfId="1" applyNumberFormat="1" applyFont="1" applyFill="1" applyBorder="1" applyAlignment="1">
      <alignment horizontal="left" vertical="center"/>
    </xf>
    <xf numFmtId="0" fontId="5" fillId="3" borderId="1" xfId="0" applyFont="1" applyFill="1" applyBorder="1" applyAlignment="1">
      <alignment vertical="center" wrapText="1"/>
    </xf>
    <xf numFmtId="0" fontId="12" fillId="4" borderId="1" xfId="0" applyFont="1" applyFill="1" applyBorder="1" applyAlignment="1">
      <alignment horizontal="left" vertical="center"/>
    </xf>
    <xf numFmtId="0" fontId="0" fillId="0" borderId="0" xfId="0" applyFill="1">
      <alignment vertical="center"/>
    </xf>
    <xf numFmtId="0" fontId="6" fillId="0" borderId="1" xfId="0" applyFont="1" applyBorder="1">
      <alignment vertical="center"/>
    </xf>
    <xf numFmtId="0" fontId="6" fillId="0" borderId="1" xfId="0" applyFont="1" applyBorder="1" applyAlignment="1">
      <alignment vertical="center" wrapText="1"/>
    </xf>
    <xf numFmtId="0" fontId="12" fillId="0" borderId="1" xfId="0" applyFont="1" applyFill="1" applyBorder="1" applyAlignment="1">
      <alignment horizontal="left" vertical="center"/>
    </xf>
    <xf numFmtId="165" fontId="5" fillId="30"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0" xfId="0" applyFont="1">
      <alignment vertical="center"/>
    </xf>
    <xf numFmtId="0" fontId="7" fillId="29" borderId="1" xfId="1" applyFont="1" applyFill="1" applyBorder="1" applyAlignment="1">
      <alignment horizontal="left" vertical="center" wrapText="1"/>
    </xf>
    <xf numFmtId="0" fontId="6" fillId="29" borderId="1" xfId="1" applyFont="1" applyFill="1" applyBorder="1" applyAlignment="1">
      <alignment horizontal="left" vertical="center" wrapText="1"/>
    </xf>
    <xf numFmtId="0" fontId="6" fillId="0" borderId="0" xfId="0" applyFont="1" applyAlignment="1">
      <alignment horizontal="left" vertical="center"/>
    </xf>
    <xf numFmtId="14" fontId="6" fillId="0" borderId="1" xfId="0" applyNumberFormat="1" applyFont="1" applyBorder="1" applyAlignment="1">
      <alignment horizontal="left" vertical="center"/>
    </xf>
    <xf numFmtId="0" fontId="7" fillId="32" borderId="1" xfId="0" applyFont="1" applyFill="1" applyBorder="1" applyAlignment="1">
      <alignment horizontal="left" vertical="center" wrapText="1"/>
    </xf>
    <xf numFmtId="0" fontId="6" fillId="32" borderId="1" xfId="0" applyFont="1" applyFill="1" applyBorder="1" applyAlignment="1">
      <alignment horizontal="left" vertical="center" wrapText="1"/>
    </xf>
    <xf numFmtId="0" fontId="12" fillId="34" borderId="1" xfId="0" applyFont="1" applyFill="1" applyBorder="1" applyAlignment="1">
      <alignment horizontal="left" vertical="center" wrapText="1"/>
    </xf>
    <xf numFmtId="0" fontId="12" fillId="35" borderId="1" xfId="0" applyFont="1" applyFill="1" applyBorder="1" applyAlignment="1">
      <alignment horizontal="left" vertical="center" wrapText="1"/>
    </xf>
    <xf numFmtId="0" fontId="7" fillId="4" borderId="0" xfId="0" applyFont="1" applyFill="1" applyBorder="1" applyAlignment="1">
      <alignment horizontal="left" vertical="center" wrapText="1"/>
    </xf>
    <xf numFmtId="0" fontId="12" fillId="34" borderId="17" xfId="0" applyFont="1" applyFill="1" applyBorder="1" applyAlignment="1">
      <alignment horizontal="left" vertical="center" wrapText="1"/>
    </xf>
    <xf numFmtId="0" fontId="15" fillId="0" borderId="1" xfId="0" applyFont="1" applyBorder="1" applyAlignment="1">
      <alignment horizontal="left" vertical="center" wrapText="1"/>
    </xf>
    <xf numFmtId="0" fontId="7" fillId="4" borderId="0" xfId="0" applyFont="1" applyFill="1" applyAlignment="1">
      <alignment horizontal="left" vertical="center" wrapText="1"/>
    </xf>
    <xf numFmtId="0" fontId="7" fillId="35" borderId="1" xfId="0" applyFont="1" applyFill="1" applyBorder="1" applyAlignment="1">
      <alignment horizontal="left" vertical="center" wrapText="1"/>
    </xf>
    <xf numFmtId="0" fontId="6" fillId="35" borderId="1" xfId="0" applyFont="1" applyFill="1" applyBorder="1" applyAlignment="1">
      <alignment horizontal="left" vertical="center" wrapText="1"/>
    </xf>
    <xf numFmtId="0" fontId="7" fillId="35" borderId="1" xfId="1" applyFont="1" applyFill="1" applyBorder="1" applyAlignment="1">
      <alignment horizontal="left" vertical="center" wrapText="1"/>
    </xf>
    <xf numFmtId="0" fontId="12" fillId="35" borderId="1" xfId="0" applyFont="1" applyFill="1" applyBorder="1" applyAlignment="1">
      <alignment horizontal="left" vertical="center"/>
    </xf>
    <xf numFmtId="0" fontId="7" fillId="35" borderId="1" xfId="2" applyFont="1" applyFill="1" applyBorder="1" applyAlignment="1">
      <alignment horizontal="left" vertical="center" wrapText="1"/>
    </xf>
    <xf numFmtId="0" fontId="6" fillId="35" borderId="1" xfId="1" applyFont="1" applyFill="1" applyBorder="1" applyAlignment="1">
      <alignment horizontal="left" vertical="center" wrapText="1"/>
    </xf>
    <xf numFmtId="0" fontId="6" fillId="35" borderId="1" xfId="1" applyFont="1" applyFill="1" applyBorder="1" applyAlignment="1">
      <alignment horizontal="left" vertical="center"/>
    </xf>
    <xf numFmtId="0" fontId="6" fillId="35" borderId="1" xfId="0" applyFont="1" applyFill="1" applyBorder="1" applyAlignment="1">
      <alignment horizontal="left" vertical="center"/>
    </xf>
    <xf numFmtId="0" fontId="7" fillId="29" borderId="1" xfId="0" applyFont="1" applyFill="1" applyBorder="1" applyAlignment="1">
      <alignment horizontal="left" vertical="center" wrapText="1"/>
    </xf>
    <xf numFmtId="0" fontId="12" fillId="29" borderId="1" xfId="0" applyFont="1" applyFill="1" applyBorder="1" applyAlignment="1">
      <alignment horizontal="left" vertical="center" wrapText="1"/>
    </xf>
    <xf numFmtId="0" fontId="15" fillId="34" borderId="1" xfId="0" applyFont="1" applyFill="1" applyBorder="1" applyAlignment="1">
      <alignment horizontal="left" vertical="center" wrapText="1"/>
    </xf>
    <xf numFmtId="0" fontId="6" fillId="4" borderId="17" xfId="0" applyFont="1" applyFill="1" applyBorder="1" applyAlignment="1">
      <alignment horizontal="left" vertical="center"/>
    </xf>
    <xf numFmtId="0" fontId="7" fillId="0" borderId="1" xfId="0" applyFont="1" applyBorder="1" applyAlignment="1">
      <alignment horizontal="left" vertical="center"/>
    </xf>
    <xf numFmtId="0" fontId="7" fillId="4" borderId="1" xfId="0" applyFont="1" applyFill="1" applyBorder="1" applyAlignment="1">
      <alignment horizontal="left" vertical="center"/>
    </xf>
    <xf numFmtId="0" fontId="11" fillId="0" borderId="1" xfId="0" applyFont="1" applyFill="1" applyBorder="1" applyAlignment="1">
      <alignment horizontal="left" vertical="center" wrapText="1"/>
    </xf>
    <xf numFmtId="0" fontId="41" fillId="4" borderId="1" xfId="1" applyFont="1" applyFill="1" applyBorder="1" applyAlignment="1">
      <alignment horizontal="left" vertical="center" wrapText="1"/>
    </xf>
    <xf numFmtId="0" fontId="41" fillId="4" borderId="1" xfId="0" applyFont="1" applyFill="1" applyBorder="1" applyAlignment="1">
      <alignment horizontal="left" vertical="center" wrapText="1"/>
    </xf>
    <xf numFmtId="0" fontId="41" fillId="4" borderId="1" xfId="0" applyFont="1" applyFill="1" applyBorder="1" applyAlignment="1">
      <alignment vertical="center" wrapText="1"/>
    </xf>
    <xf numFmtId="0" fontId="11" fillId="0" borderId="1" xfId="0" applyFont="1" applyFill="1" applyBorder="1" applyAlignment="1">
      <alignment vertical="center" wrapText="1"/>
    </xf>
    <xf numFmtId="0" fontId="6" fillId="0" borderId="17" xfId="0" applyFont="1" applyFill="1" applyBorder="1" applyAlignment="1">
      <alignment horizontal="left" vertical="center"/>
    </xf>
    <xf numFmtId="0" fontId="6" fillId="0" borderId="0" xfId="0" applyFont="1" applyFill="1" applyAlignment="1">
      <alignment horizontal="left" vertical="center"/>
    </xf>
    <xf numFmtId="0" fontId="6" fillId="0" borderId="0" xfId="0" applyFont="1" applyBorder="1" applyAlignment="1">
      <alignment horizontal="left" vertical="center"/>
    </xf>
    <xf numFmtId="0" fontId="6" fillId="0" borderId="0" xfId="0" applyFont="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6" fillId="0" borderId="0" xfId="0" applyFont="1" applyFill="1" applyBorder="1" applyAlignment="1">
      <alignment horizontal="left" vertical="center" wrapText="1"/>
    </xf>
    <xf numFmtId="165" fontId="6" fillId="0" borderId="0" xfId="0" applyNumberFormat="1" applyFont="1" applyFill="1" applyBorder="1" applyAlignment="1">
      <alignment horizontal="left" vertical="center"/>
    </xf>
    <xf numFmtId="0" fontId="6" fillId="0" borderId="19" xfId="1" applyFont="1" applyFill="1" applyBorder="1" applyAlignment="1">
      <alignment horizontal="left" vertical="center" wrapText="1"/>
    </xf>
    <xf numFmtId="0" fontId="6" fillId="4" borderId="19" xfId="0" applyFont="1" applyFill="1" applyBorder="1" applyAlignment="1">
      <alignment horizontal="left" vertical="center" wrapText="1"/>
    </xf>
    <xf numFmtId="0" fontId="6" fillId="0" borderId="17" xfId="0" applyFont="1" applyBorder="1" applyAlignment="1">
      <alignment horizontal="left" vertical="center" wrapText="1"/>
    </xf>
    <xf numFmtId="49" fontId="14" fillId="4" borderId="1" xfId="1" applyNumberFormat="1" applyFont="1" applyFill="1" applyBorder="1" applyAlignment="1">
      <alignment horizontal="left" vertical="center" wrapText="1"/>
    </xf>
    <xf numFmtId="49" fontId="14" fillId="4" borderId="1" xfId="1" applyNumberFormat="1" applyFont="1" applyFill="1" applyBorder="1" applyAlignment="1">
      <alignment vertical="center" wrapText="1"/>
    </xf>
    <xf numFmtId="0" fontId="5" fillId="3" borderId="1" xfId="0" applyFont="1" applyFill="1" applyBorder="1" applyAlignment="1">
      <alignment horizontal="left" vertical="center" wrapText="1"/>
    </xf>
    <xf numFmtId="0" fontId="6" fillId="0" borderId="0" xfId="0" applyFont="1" applyAlignment="1">
      <alignment horizontal="left" vertical="center" wrapText="1"/>
    </xf>
    <xf numFmtId="14" fontId="6" fillId="0" borderId="1" xfId="0" applyNumberFormat="1" applyFont="1" applyFill="1" applyBorder="1" applyAlignment="1">
      <alignment horizontal="left" vertical="center"/>
    </xf>
    <xf numFmtId="0" fontId="6" fillId="31" borderId="1" xfId="0" applyFont="1" applyFill="1" applyBorder="1" applyAlignment="1">
      <alignment horizontal="left" vertical="center"/>
    </xf>
    <xf numFmtId="0" fontId="2" fillId="33" borderId="17" xfId="0" applyFont="1" applyFill="1" applyBorder="1" applyAlignment="1">
      <alignment horizontal="left" vertical="center" wrapText="1"/>
    </xf>
    <xf numFmtId="0" fontId="2" fillId="33" borderId="2" xfId="0" applyFont="1" applyFill="1" applyBorder="1" applyAlignment="1">
      <alignment horizontal="left" vertical="center" wrapText="1"/>
    </xf>
    <xf numFmtId="0" fontId="6" fillId="0" borderId="18" xfId="0" applyFont="1" applyBorder="1" applyAlignment="1">
      <alignment horizontal="left" vertical="center"/>
    </xf>
    <xf numFmtId="0" fontId="6"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6" fillId="29" borderId="1" xfId="0" applyFont="1" applyFill="1" applyBorder="1" applyAlignment="1">
      <alignment horizontal="left" vertical="center"/>
    </xf>
    <xf numFmtId="14" fontId="6" fillId="29" borderId="1" xfId="0" applyNumberFormat="1" applyFont="1" applyFill="1" applyBorder="1" applyAlignment="1">
      <alignment horizontal="left" vertical="center"/>
    </xf>
    <xf numFmtId="0" fontId="6" fillId="29" borderId="0" xfId="0" applyFont="1" applyFill="1" applyAlignment="1">
      <alignment horizontal="left" vertical="center"/>
    </xf>
  </cellXfs>
  <cellStyles count="33199">
    <cellStyle name="20% - 强调文字颜色 1 10" xfId="9"/>
    <cellStyle name="20% - 强调文字颜色 1 10 2" xfId="10"/>
    <cellStyle name="20% - 强调文字颜色 1 10 2 2" xfId="11"/>
    <cellStyle name="20% - 强调文字颜色 1 10 2 3" xfId="12"/>
    <cellStyle name="20% - 强调文字颜色 1 10 3" xfId="13"/>
    <cellStyle name="20% - 强调文字颜色 1 10 3 2" xfId="14"/>
    <cellStyle name="20% - 强调文字颜色 1 10 3 3" xfId="15"/>
    <cellStyle name="20% - 强调文字颜色 1 11" xfId="16"/>
    <cellStyle name="20% - 强调文字颜色 1 11 2" xfId="17"/>
    <cellStyle name="20% - 强调文字颜色 1 11 2 2" xfId="18"/>
    <cellStyle name="20% - 强调文字颜色 1 11 2 3" xfId="19"/>
    <cellStyle name="20% - 强调文字颜色 1 11 3" xfId="20"/>
    <cellStyle name="20% - 强调文字颜色 1 11 3 2" xfId="21"/>
    <cellStyle name="20% - 强调文字颜色 1 11 3 3" xfId="22"/>
    <cellStyle name="20% - 强调文字颜色 1 12" xfId="23"/>
    <cellStyle name="20% - 强调文字颜色 1 12 2" xfId="24"/>
    <cellStyle name="20% - 强调文字颜色 1 12 2 2" xfId="25"/>
    <cellStyle name="20% - 强调文字颜色 1 12 2 3" xfId="26"/>
    <cellStyle name="20% - 强调文字颜色 1 12 3" xfId="27"/>
    <cellStyle name="20% - 强调文字颜色 1 12 3 2" xfId="28"/>
    <cellStyle name="20% - 强调文字颜色 1 12 3 3" xfId="29"/>
    <cellStyle name="20% - 强调文字颜色 1 13" xfId="30"/>
    <cellStyle name="20% - 强调文字颜色 1 13 2" xfId="31"/>
    <cellStyle name="20% - 强调文字颜色 1 13 2 2" xfId="32"/>
    <cellStyle name="20% - 强调文字颜色 1 13 2 3" xfId="33"/>
    <cellStyle name="20% - 强调文字颜色 1 13 3" xfId="34"/>
    <cellStyle name="20% - 强调文字颜色 1 13 3 2" xfId="35"/>
    <cellStyle name="20% - 强调文字颜色 1 13 3 3" xfId="36"/>
    <cellStyle name="20% - 强调文字颜色 1 14" xfId="37"/>
    <cellStyle name="20% - 强调文字颜色 1 14 2" xfId="38"/>
    <cellStyle name="20% - 强调文字颜色 1 14 2 2" xfId="39"/>
    <cellStyle name="20% - 强调文字颜色 1 14 2 3" xfId="40"/>
    <cellStyle name="20% - 强调文字颜色 1 14 3" xfId="41"/>
    <cellStyle name="20% - 强调文字颜色 1 14 3 2" xfId="42"/>
    <cellStyle name="20% - 强调文字颜色 1 14 3 3" xfId="43"/>
    <cellStyle name="20% - 强调文字颜色 1 15" xfId="44"/>
    <cellStyle name="20% - 强调文字颜色 1 15 2" xfId="45"/>
    <cellStyle name="20% - 强调文字颜色 1 15 2 2" xfId="46"/>
    <cellStyle name="20% - 强调文字颜色 1 15 2 3" xfId="47"/>
    <cellStyle name="20% - 强调文字颜色 1 15 3" xfId="48"/>
    <cellStyle name="20% - 强调文字颜色 1 15 3 2" xfId="49"/>
    <cellStyle name="20% - 强调文字颜色 1 15 3 3" xfId="50"/>
    <cellStyle name="20% - 强调文字颜色 1 16" xfId="51"/>
    <cellStyle name="20% - 强调文字颜色 1 16 2" xfId="52"/>
    <cellStyle name="20% - 强调文字颜色 1 16 3" xfId="53"/>
    <cellStyle name="20% - 强调文字颜色 1 17" xfId="54"/>
    <cellStyle name="20% - 强调文字颜色 1 17 2" xfId="55"/>
    <cellStyle name="20% - 强调文字颜色 1 17 3" xfId="56"/>
    <cellStyle name="20% - 强调文字颜色 1 18" xfId="57"/>
    <cellStyle name="20% - 强调文字颜色 1 18 2" xfId="58"/>
    <cellStyle name="20% - 强调文字颜色 1 18 3" xfId="59"/>
    <cellStyle name="20% - 强调文字颜色 1 2" xfId="60"/>
    <cellStyle name="20% - 强调文字颜色 1 2 2" xfId="61"/>
    <cellStyle name="20% - 强调文字颜色 1 2 2 2" xfId="62"/>
    <cellStyle name="20% - 强调文字颜色 1 2 2 3" xfId="63"/>
    <cellStyle name="20% - 强调文字颜色 1 2 3" xfId="64"/>
    <cellStyle name="20% - 强调文字颜色 1 2 3 2" xfId="65"/>
    <cellStyle name="20% - 强调文字颜色 1 2 3 3" xfId="66"/>
    <cellStyle name="20% - 强调文字颜色 1 3" xfId="67"/>
    <cellStyle name="20% - 强调文字颜色 1 3 2" xfId="68"/>
    <cellStyle name="20% - 强调文字颜色 1 3 2 2" xfId="69"/>
    <cellStyle name="20% - 强调文字颜色 1 3 2 3" xfId="70"/>
    <cellStyle name="20% - 强调文字颜色 1 3 3" xfId="71"/>
    <cellStyle name="20% - 强调文字颜色 1 3 3 2" xfId="72"/>
    <cellStyle name="20% - 强调文字颜色 1 3 3 3" xfId="73"/>
    <cellStyle name="20% - 强调文字颜色 1 4" xfId="74"/>
    <cellStyle name="20% - 强调文字颜色 1 4 2" xfId="75"/>
    <cellStyle name="20% - 强调文字颜色 1 4 2 2" xfId="76"/>
    <cellStyle name="20% - 强调文字颜色 1 4 2 3" xfId="77"/>
    <cellStyle name="20% - 强调文字颜色 1 4 3" xfId="78"/>
    <cellStyle name="20% - 强调文字颜色 1 4 3 2" xfId="79"/>
    <cellStyle name="20% - 强调文字颜色 1 4 3 3" xfId="80"/>
    <cellStyle name="20% - 强调文字颜色 1 5" xfId="81"/>
    <cellStyle name="20% - 强调文字颜色 1 5 2" xfId="82"/>
    <cellStyle name="20% - 强调文字颜色 1 5 2 2" xfId="83"/>
    <cellStyle name="20% - 强调文字颜色 1 5 2 3" xfId="84"/>
    <cellStyle name="20% - 强调文字颜色 1 5 3" xfId="85"/>
    <cellStyle name="20% - 强调文字颜色 1 5 3 2" xfId="86"/>
    <cellStyle name="20% - 强调文字颜色 1 5 3 3" xfId="87"/>
    <cellStyle name="20% - 强调文字颜色 1 6" xfId="88"/>
    <cellStyle name="20% - 强调文字颜色 1 6 2" xfId="89"/>
    <cellStyle name="20% - 强调文字颜色 1 6 2 2" xfId="90"/>
    <cellStyle name="20% - 强调文字颜色 1 6 2 3" xfId="91"/>
    <cellStyle name="20% - 强调文字颜色 1 6 3" xfId="92"/>
    <cellStyle name="20% - 强调文字颜色 1 6 3 2" xfId="93"/>
    <cellStyle name="20% - 强调文字颜色 1 6 3 3" xfId="94"/>
    <cellStyle name="20% - 强调文字颜色 1 7" xfId="95"/>
    <cellStyle name="20% - 强调文字颜色 1 7 2" xfId="96"/>
    <cellStyle name="20% - 强调文字颜色 1 7 2 2" xfId="97"/>
    <cellStyle name="20% - 强调文字颜色 1 7 2 3" xfId="98"/>
    <cellStyle name="20% - 强调文字颜色 1 7 3" xfId="99"/>
    <cellStyle name="20% - 强调文字颜色 1 7 3 2" xfId="100"/>
    <cellStyle name="20% - 强调文字颜色 1 7 3 3" xfId="101"/>
    <cellStyle name="20% - 强调文字颜色 1 8" xfId="102"/>
    <cellStyle name="20% - 强调文字颜色 1 8 2" xfId="103"/>
    <cellStyle name="20% - 强调文字颜色 1 8 2 2" xfId="104"/>
    <cellStyle name="20% - 强调文字颜色 1 8 2 3" xfId="105"/>
    <cellStyle name="20% - 强调文字颜色 1 8 3" xfId="106"/>
    <cellStyle name="20% - 强调文字颜色 1 8 3 2" xfId="107"/>
    <cellStyle name="20% - 强调文字颜色 1 8 3 3" xfId="108"/>
    <cellStyle name="20% - 强调文字颜色 1 9" xfId="109"/>
    <cellStyle name="20% - 强调文字颜色 1 9 2" xfId="110"/>
    <cellStyle name="20% - 强调文字颜色 1 9 2 2" xfId="111"/>
    <cellStyle name="20% - 强调文字颜色 1 9 2 3" xfId="112"/>
    <cellStyle name="20% - 强调文字颜色 1 9 3" xfId="113"/>
    <cellStyle name="20% - 强调文字颜色 1 9 3 2" xfId="114"/>
    <cellStyle name="20% - 强调文字颜色 1 9 3 3" xfId="115"/>
    <cellStyle name="20% - 强调文字颜色 2 10" xfId="116"/>
    <cellStyle name="20% - 强调文字颜色 2 10 2" xfId="117"/>
    <cellStyle name="20% - 强调文字颜色 2 10 2 2" xfId="118"/>
    <cellStyle name="20% - 强调文字颜色 2 10 2 3" xfId="119"/>
    <cellStyle name="20% - 强调文字颜色 2 10 3" xfId="120"/>
    <cellStyle name="20% - 强调文字颜色 2 10 3 2" xfId="121"/>
    <cellStyle name="20% - 强调文字颜色 2 10 3 3" xfId="122"/>
    <cellStyle name="20% - 强调文字颜色 2 11" xfId="123"/>
    <cellStyle name="20% - 强调文字颜色 2 11 2" xfId="124"/>
    <cellStyle name="20% - 强调文字颜色 2 11 2 2" xfId="125"/>
    <cellStyle name="20% - 强调文字颜色 2 11 2 3" xfId="126"/>
    <cellStyle name="20% - 强调文字颜色 2 11 3" xfId="127"/>
    <cellStyle name="20% - 强调文字颜色 2 11 3 2" xfId="128"/>
    <cellStyle name="20% - 强调文字颜色 2 11 3 3" xfId="129"/>
    <cellStyle name="20% - 强调文字颜色 2 12" xfId="130"/>
    <cellStyle name="20% - 强调文字颜色 2 12 2" xfId="131"/>
    <cellStyle name="20% - 强调文字颜色 2 12 2 2" xfId="132"/>
    <cellStyle name="20% - 强调文字颜色 2 12 2 3" xfId="133"/>
    <cellStyle name="20% - 强调文字颜色 2 12 3" xfId="134"/>
    <cellStyle name="20% - 强调文字颜色 2 12 3 2" xfId="135"/>
    <cellStyle name="20% - 强调文字颜色 2 12 3 3" xfId="136"/>
    <cellStyle name="20% - 强调文字颜色 2 13" xfId="137"/>
    <cellStyle name="20% - 强调文字颜色 2 13 2" xfId="138"/>
    <cellStyle name="20% - 强调文字颜色 2 13 2 2" xfId="139"/>
    <cellStyle name="20% - 强调文字颜色 2 13 2 3" xfId="140"/>
    <cellStyle name="20% - 强调文字颜色 2 13 3" xfId="141"/>
    <cellStyle name="20% - 强调文字颜色 2 13 3 2" xfId="142"/>
    <cellStyle name="20% - 强调文字颜色 2 13 3 3" xfId="143"/>
    <cellStyle name="20% - 强调文字颜色 2 14" xfId="144"/>
    <cellStyle name="20% - 强调文字颜色 2 14 2" xfId="145"/>
    <cellStyle name="20% - 强调文字颜色 2 14 2 2" xfId="146"/>
    <cellStyle name="20% - 强调文字颜色 2 14 2 3" xfId="147"/>
    <cellStyle name="20% - 强调文字颜色 2 14 3" xfId="148"/>
    <cellStyle name="20% - 强调文字颜色 2 14 3 2" xfId="149"/>
    <cellStyle name="20% - 强调文字颜色 2 14 3 3" xfId="150"/>
    <cellStyle name="20% - 强调文字颜色 2 15" xfId="151"/>
    <cellStyle name="20% - 强调文字颜色 2 15 2" xfId="152"/>
    <cellStyle name="20% - 强调文字颜色 2 15 2 2" xfId="153"/>
    <cellStyle name="20% - 强调文字颜色 2 15 2 3" xfId="154"/>
    <cellStyle name="20% - 强调文字颜色 2 15 3" xfId="155"/>
    <cellStyle name="20% - 强调文字颜色 2 15 3 2" xfId="156"/>
    <cellStyle name="20% - 强调文字颜色 2 15 3 3" xfId="157"/>
    <cellStyle name="20% - 强调文字颜色 2 16" xfId="158"/>
    <cellStyle name="20% - 强调文字颜色 2 16 2" xfId="159"/>
    <cellStyle name="20% - 强调文字颜色 2 16 3" xfId="160"/>
    <cellStyle name="20% - 强调文字颜色 2 17" xfId="161"/>
    <cellStyle name="20% - 强调文字颜色 2 17 2" xfId="162"/>
    <cellStyle name="20% - 强调文字颜色 2 17 3" xfId="163"/>
    <cellStyle name="20% - 强调文字颜色 2 18" xfId="164"/>
    <cellStyle name="20% - 强调文字颜色 2 18 2" xfId="165"/>
    <cellStyle name="20% - 强调文字颜色 2 18 3" xfId="166"/>
    <cellStyle name="20% - 强调文字颜色 2 2" xfId="167"/>
    <cellStyle name="20% - 强调文字颜色 2 2 2" xfId="168"/>
    <cellStyle name="20% - 强调文字颜色 2 2 2 2" xfId="169"/>
    <cellStyle name="20% - 强调文字颜色 2 2 2 3" xfId="170"/>
    <cellStyle name="20% - 强调文字颜色 2 2 3" xfId="171"/>
    <cellStyle name="20% - 强调文字颜色 2 2 3 2" xfId="172"/>
    <cellStyle name="20% - 强调文字颜色 2 2 3 3" xfId="173"/>
    <cellStyle name="20% - 强调文字颜色 2 3" xfId="174"/>
    <cellStyle name="20% - 强调文字颜色 2 3 2" xfId="175"/>
    <cellStyle name="20% - 强调文字颜色 2 3 2 2" xfId="176"/>
    <cellStyle name="20% - 强调文字颜色 2 3 2 3" xfId="177"/>
    <cellStyle name="20% - 强调文字颜色 2 3 3" xfId="178"/>
    <cellStyle name="20% - 强调文字颜色 2 3 3 2" xfId="179"/>
    <cellStyle name="20% - 强调文字颜色 2 3 3 3" xfId="180"/>
    <cellStyle name="20% - 强调文字颜色 2 4" xfId="181"/>
    <cellStyle name="20% - 强调文字颜色 2 4 2" xfId="182"/>
    <cellStyle name="20% - 强调文字颜色 2 4 2 2" xfId="183"/>
    <cellStyle name="20% - 强调文字颜色 2 4 2 3" xfId="184"/>
    <cellStyle name="20% - 强调文字颜色 2 4 3" xfId="185"/>
    <cellStyle name="20% - 强调文字颜色 2 4 3 2" xfId="186"/>
    <cellStyle name="20% - 强调文字颜色 2 4 3 3" xfId="187"/>
    <cellStyle name="20% - 强调文字颜色 2 5" xfId="188"/>
    <cellStyle name="20% - 强调文字颜色 2 5 2" xfId="189"/>
    <cellStyle name="20% - 强调文字颜色 2 5 2 2" xfId="190"/>
    <cellStyle name="20% - 强调文字颜色 2 5 2 3" xfId="191"/>
    <cellStyle name="20% - 强调文字颜色 2 5 3" xfId="192"/>
    <cellStyle name="20% - 强调文字颜色 2 5 3 2" xfId="193"/>
    <cellStyle name="20% - 强调文字颜色 2 5 3 3" xfId="194"/>
    <cellStyle name="20% - 强调文字颜色 2 6" xfId="195"/>
    <cellStyle name="20% - 强调文字颜色 2 6 2" xfId="196"/>
    <cellStyle name="20% - 强调文字颜色 2 6 2 2" xfId="197"/>
    <cellStyle name="20% - 强调文字颜色 2 6 2 3" xfId="198"/>
    <cellStyle name="20% - 强调文字颜色 2 6 3" xfId="199"/>
    <cellStyle name="20% - 强调文字颜色 2 6 3 2" xfId="200"/>
    <cellStyle name="20% - 强调文字颜色 2 6 3 3" xfId="201"/>
    <cellStyle name="20% - 强调文字颜色 2 7" xfId="202"/>
    <cellStyle name="20% - 强调文字颜色 2 7 2" xfId="203"/>
    <cellStyle name="20% - 强调文字颜色 2 7 2 2" xfId="204"/>
    <cellStyle name="20% - 强调文字颜色 2 7 2 3" xfId="205"/>
    <cellStyle name="20% - 强调文字颜色 2 7 3" xfId="206"/>
    <cellStyle name="20% - 强调文字颜色 2 7 3 2" xfId="207"/>
    <cellStyle name="20% - 强调文字颜色 2 7 3 3" xfId="208"/>
    <cellStyle name="20% - 强调文字颜色 2 8" xfId="209"/>
    <cellStyle name="20% - 强调文字颜色 2 8 2" xfId="210"/>
    <cellStyle name="20% - 强调文字颜色 2 8 2 2" xfId="211"/>
    <cellStyle name="20% - 强调文字颜色 2 8 2 3" xfId="212"/>
    <cellStyle name="20% - 强调文字颜色 2 8 3" xfId="213"/>
    <cellStyle name="20% - 强调文字颜色 2 8 3 2" xfId="214"/>
    <cellStyle name="20% - 强调文字颜色 2 8 3 3" xfId="215"/>
    <cellStyle name="20% - 强调文字颜色 2 9" xfId="216"/>
    <cellStyle name="20% - 强调文字颜色 2 9 2" xfId="217"/>
    <cellStyle name="20% - 强调文字颜色 2 9 2 2" xfId="218"/>
    <cellStyle name="20% - 强调文字颜色 2 9 2 3" xfId="219"/>
    <cellStyle name="20% - 强调文字颜色 2 9 3" xfId="220"/>
    <cellStyle name="20% - 强调文字颜色 2 9 3 2" xfId="221"/>
    <cellStyle name="20% - 强调文字颜色 2 9 3 3" xfId="222"/>
    <cellStyle name="20% - 强调文字颜色 3 10" xfId="223"/>
    <cellStyle name="20% - 强调文字颜色 3 10 2" xfId="224"/>
    <cellStyle name="20% - 强调文字颜色 3 10 2 2" xfId="225"/>
    <cellStyle name="20% - 强调文字颜色 3 10 2 3" xfId="226"/>
    <cellStyle name="20% - 强调文字颜色 3 10 3" xfId="227"/>
    <cellStyle name="20% - 强调文字颜色 3 10 3 2" xfId="228"/>
    <cellStyle name="20% - 强调文字颜色 3 10 3 3" xfId="229"/>
    <cellStyle name="20% - 强调文字颜色 3 11" xfId="230"/>
    <cellStyle name="20% - 强调文字颜色 3 11 2" xfId="231"/>
    <cellStyle name="20% - 强调文字颜色 3 11 2 2" xfId="232"/>
    <cellStyle name="20% - 强调文字颜色 3 11 2 3" xfId="233"/>
    <cellStyle name="20% - 强调文字颜色 3 11 3" xfId="234"/>
    <cellStyle name="20% - 强调文字颜色 3 11 3 2" xfId="235"/>
    <cellStyle name="20% - 强调文字颜色 3 11 3 3" xfId="236"/>
    <cellStyle name="20% - 强调文字颜色 3 12" xfId="237"/>
    <cellStyle name="20% - 强调文字颜色 3 12 2" xfId="238"/>
    <cellStyle name="20% - 强调文字颜色 3 12 2 2" xfId="239"/>
    <cellStyle name="20% - 强调文字颜色 3 12 2 3" xfId="240"/>
    <cellStyle name="20% - 强调文字颜色 3 12 3" xfId="241"/>
    <cellStyle name="20% - 强调文字颜色 3 12 3 2" xfId="242"/>
    <cellStyle name="20% - 强调文字颜色 3 12 3 3" xfId="243"/>
    <cellStyle name="20% - 强调文字颜色 3 13" xfId="244"/>
    <cellStyle name="20% - 强调文字颜色 3 13 2" xfId="245"/>
    <cellStyle name="20% - 强调文字颜色 3 13 2 2" xfId="246"/>
    <cellStyle name="20% - 强调文字颜色 3 13 2 3" xfId="247"/>
    <cellStyle name="20% - 强调文字颜色 3 13 3" xfId="248"/>
    <cellStyle name="20% - 强调文字颜色 3 13 3 2" xfId="249"/>
    <cellStyle name="20% - 强调文字颜色 3 13 3 3" xfId="250"/>
    <cellStyle name="20% - 强调文字颜色 3 14" xfId="251"/>
    <cellStyle name="20% - 强调文字颜色 3 14 2" xfId="252"/>
    <cellStyle name="20% - 强调文字颜色 3 14 2 2" xfId="253"/>
    <cellStyle name="20% - 强调文字颜色 3 14 2 3" xfId="254"/>
    <cellStyle name="20% - 强调文字颜色 3 14 3" xfId="255"/>
    <cellStyle name="20% - 强调文字颜色 3 14 3 2" xfId="256"/>
    <cellStyle name="20% - 强调文字颜色 3 14 3 3" xfId="257"/>
    <cellStyle name="20% - 强调文字颜色 3 15" xfId="258"/>
    <cellStyle name="20% - 强调文字颜色 3 15 2" xfId="259"/>
    <cellStyle name="20% - 强调文字颜色 3 15 2 2" xfId="260"/>
    <cellStyle name="20% - 强调文字颜色 3 15 2 3" xfId="261"/>
    <cellStyle name="20% - 强调文字颜色 3 15 3" xfId="262"/>
    <cellStyle name="20% - 强调文字颜色 3 15 3 2" xfId="263"/>
    <cellStyle name="20% - 强调文字颜色 3 15 3 3" xfId="264"/>
    <cellStyle name="20% - 强调文字颜色 3 16" xfId="265"/>
    <cellStyle name="20% - 强调文字颜色 3 16 2" xfId="266"/>
    <cellStyle name="20% - 强调文字颜色 3 16 3" xfId="267"/>
    <cellStyle name="20% - 强调文字颜色 3 17" xfId="268"/>
    <cellStyle name="20% - 强调文字颜色 3 17 2" xfId="269"/>
    <cellStyle name="20% - 强调文字颜色 3 17 3" xfId="270"/>
    <cellStyle name="20% - 强调文字颜色 3 18" xfId="271"/>
    <cellStyle name="20% - 强调文字颜色 3 18 2" xfId="272"/>
    <cellStyle name="20% - 强调文字颜色 3 18 3" xfId="273"/>
    <cellStyle name="20% - 强调文字颜色 3 2" xfId="274"/>
    <cellStyle name="20% - 强调文字颜色 3 2 2" xfId="275"/>
    <cellStyle name="20% - 强调文字颜色 3 2 2 2" xfId="276"/>
    <cellStyle name="20% - 强调文字颜色 3 2 2 3" xfId="277"/>
    <cellStyle name="20% - 强调文字颜色 3 2 3" xfId="278"/>
    <cellStyle name="20% - 强调文字颜色 3 2 3 2" xfId="279"/>
    <cellStyle name="20% - 强调文字颜色 3 2 3 3" xfId="280"/>
    <cellStyle name="20% - 强调文字颜色 3 3" xfId="281"/>
    <cellStyle name="20% - 强调文字颜色 3 3 2" xfId="282"/>
    <cellStyle name="20% - 强调文字颜色 3 3 2 2" xfId="283"/>
    <cellStyle name="20% - 强调文字颜色 3 3 2 3" xfId="284"/>
    <cellStyle name="20% - 强调文字颜色 3 3 3" xfId="285"/>
    <cellStyle name="20% - 强调文字颜色 3 3 3 2" xfId="286"/>
    <cellStyle name="20% - 强调文字颜色 3 3 3 3" xfId="287"/>
    <cellStyle name="20% - 强调文字颜色 3 4" xfId="288"/>
    <cellStyle name="20% - 强调文字颜色 3 4 2" xfId="289"/>
    <cellStyle name="20% - 强调文字颜色 3 4 2 2" xfId="290"/>
    <cellStyle name="20% - 强调文字颜色 3 4 2 3" xfId="291"/>
    <cellStyle name="20% - 强调文字颜色 3 4 3" xfId="292"/>
    <cellStyle name="20% - 强调文字颜色 3 4 3 2" xfId="293"/>
    <cellStyle name="20% - 强调文字颜色 3 4 3 3" xfId="294"/>
    <cellStyle name="20% - 强调文字颜色 3 5" xfId="295"/>
    <cellStyle name="20% - 强调文字颜色 3 5 2" xfId="296"/>
    <cellStyle name="20% - 强调文字颜色 3 5 2 2" xfId="297"/>
    <cellStyle name="20% - 强调文字颜色 3 5 2 3" xfId="298"/>
    <cellStyle name="20% - 强调文字颜色 3 5 3" xfId="299"/>
    <cellStyle name="20% - 强调文字颜色 3 5 3 2" xfId="300"/>
    <cellStyle name="20% - 强调文字颜色 3 5 3 3" xfId="301"/>
    <cellStyle name="20% - 强调文字颜色 3 6" xfId="302"/>
    <cellStyle name="20% - 强调文字颜色 3 6 2" xfId="303"/>
    <cellStyle name="20% - 强调文字颜色 3 6 2 2" xfId="304"/>
    <cellStyle name="20% - 强调文字颜色 3 6 2 3" xfId="305"/>
    <cellStyle name="20% - 强调文字颜色 3 6 3" xfId="306"/>
    <cellStyle name="20% - 强调文字颜色 3 6 3 2" xfId="307"/>
    <cellStyle name="20% - 强调文字颜色 3 6 3 3" xfId="308"/>
    <cellStyle name="20% - 强调文字颜色 3 7" xfId="309"/>
    <cellStyle name="20% - 强调文字颜色 3 7 2" xfId="310"/>
    <cellStyle name="20% - 强调文字颜色 3 7 2 2" xfId="311"/>
    <cellStyle name="20% - 强调文字颜色 3 7 2 3" xfId="312"/>
    <cellStyle name="20% - 强调文字颜色 3 7 3" xfId="313"/>
    <cellStyle name="20% - 强调文字颜色 3 7 3 2" xfId="314"/>
    <cellStyle name="20% - 强调文字颜色 3 7 3 3" xfId="315"/>
    <cellStyle name="20% - 强调文字颜色 3 8" xfId="316"/>
    <cellStyle name="20% - 强调文字颜色 3 8 2" xfId="317"/>
    <cellStyle name="20% - 强调文字颜色 3 8 2 2" xfId="318"/>
    <cellStyle name="20% - 强调文字颜色 3 8 2 3" xfId="319"/>
    <cellStyle name="20% - 强调文字颜色 3 8 3" xfId="320"/>
    <cellStyle name="20% - 强调文字颜色 3 8 3 2" xfId="321"/>
    <cellStyle name="20% - 强调文字颜色 3 8 3 3" xfId="322"/>
    <cellStyle name="20% - 强调文字颜色 3 9" xfId="323"/>
    <cellStyle name="20% - 强调文字颜色 3 9 2" xfId="324"/>
    <cellStyle name="20% - 强调文字颜色 3 9 2 2" xfId="325"/>
    <cellStyle name="20% - 强调文字颜色 3 9 2 3" xfId="326"/>
    <cellStyle name="20% - 强调文字颜色 3 9 3" xfId="327"/>
    <cellStyle name="20% - 强调文字颜色 3 9 3 2" xfId="328"/>
    <cellStyle name="20% - 强调文字颜色 3 9 3 3" xfId="329"/>
    <cellStyle name="20% - 强调文字颜色 4 10" xfId="330"/>
    <cellStyle name="20% - 强调文字颜色 4 10 2" xfId="331"/>
    <cellStyle name="20% - 强调文字颜色 4 10 2 2" xfId="332"/>
    <cellStyle name="20% - 强调文字颜色 4 10 2 3" xfId="333"/>
    <cellStyle name="20% - 强调文字颜色 4 10 3" xfId="334"/>
    <cellStyle name="20% - 强调文字颜色 4 10 3 2" xfId="335"/>
    <cellStyle name="20% - 强调文字颜色 4 10 3 3" xfId="336"/>
    <cellStyle name="20% - 强调文字颜色 4 11" xfId="337"/>
    <cellStyle name="20% - 强调文字颜色 4 11 2" xfId="338"/>
    <cellStyle name="20% - 强调文字颜色 4 11 2 2" xfId="339"/>
    <cellStyle name="20% - 强调文字颜色 4 11 2 3" xfId="340"/>
    <cellStyle name="20% - 强调文字颜色 4 11 3" xfId="341"/>
    <cellStyle name="20% - 强调文字颜色 4 11 3 2" xfId="342"/>
    <cellStyle name="20% - 强调文字颜色 4 11 3 3" xfId="343"/>
    <cellStyle name="20% - 强调文字颜色 4 12" xfId="344"/>
    <cellStyle name="20% - 强调文字颜色 4 12 2" xfId="345"/>
    <cellStyle name="20% - 强调文字颜色 4 12 2 2" xfId="346"/>
    <cellStyle name="20% - 强调文字颜色 4 12 2 3" xfId="347"/>
    <cellStyle name="20% - 强调文字颜色 4 12 3" xfId="348"/>
    <cellStyle name="20% - 强调文字颜色 4 12 3 2" xfId="349"/>
    <cellStyle name="20% - 强调文字颜色 4 12 3 3" xfId="350"/>
    <cellStyle name="20% - 强调文字颜色 4 13" xfId="351"/>
    <cellStyle name="20% - 强调文字颜色 4 13 2" xfId="352"/>
    <cellStyle name="20% - 强调文字颜色 4 13 2 2" xfId="353"/>
    <cellStyle name="20% - 强调文字颜色 4 13 2 3" xfId="354"/>
    <cellStyle name="20% - 强调文字颜色 4 13 3" xfId="355"/>
    <cellStyle name="20% - 强调文字颜色 4 13 3 2" xfId="356"/>
    <cellStyle name="20% - 强调文字颜色 4 13 3 3" xfId="357"/>
    <cellStyle name="20% - 强调文字颜色 4 14" xfId="358"/>
    <cellStyle name="20% - 强调文字颜色 4 14 2" xfId="359"/>
    <cellStyle name="20% - 强调文字颜色 4 14 2 2" xfId="360"/>
    <cellStyle name="20% - 强调文字颜色 4 14 2 3" xfId="361"/>
    <cellStyle name="20% - 强调文字颜色 4 14 3" xfId="362"/>
    <cellStyle name="20% - 强调文字颜色 4 14 3 2" xfId="363"/>
    <cellStyle name="20% - 强调文字颜色 4 14 3 3" xfId="364"/>
    <cellStyle name="20% - 强调文字颜色 4 15" xfId="365"/>
    <cellStyle name="20% - 强调文字颜色 4 15 2" xfId="366"/>
    <cellStyle name="20% - 强调文字颜色 4 15 2 2" xfId="367"/>
    <cellStyle name="20% - 强调文字颜色 4 15 2 3" xfId="368"/>
    <cellStyle name="20% - 强调文字颜色 4 15 3" xfId="369"/>
    <cellStyle name="20% - 强调文字颜色 4 15 3 2" xfId="370"/>
    <cellStyle name="20% - 强调文字颜色 4 15 3 3" xfId="371"/>
    <cellStyle name="20% - 强调文字颜色 4 16" xfId="372"/>
    <cellStyle name="20% - 强调文字颜色 4 16 2" xfId="373"/>
    <cellStyle name="20% - 强调文字颜色 4 16 3" xfId="374"/>
    <cellStyle name="20% - 强调文字颜色 4 17" xfId="375"/>
    <cellStyle name="20% - 强调文字颜色 4 17 2" xfId="376"/>
    <cellStyle name="20% - 强调文字颜色 4 17 3" xfId="377"/>
    <cellStyle name="20% - 强调文字颜色 4 18" xfId="378"/>
    <cellStyle name="20% - 强调文字颜色 4 18 2" xfId="379"/>
    <cellStyle name="20% - 强调文字颜色 4 18 3" xfId="380"/>
    <cellStyle name="20% - 强调文字颜色 4 2" xfId="381"/>
    <cellStyle name="20% - 强调文字颜色 4 2 2" xfId="382"/>
    <cellStyle name="20% - 强调文字颜色 4 2 2 2" xfId="383"/>
    <cellStyle name="20% - 强调文字颜色 4 2 2 3" xfId="384"/>
    <cellStyle name="20% - 强调文字颜色 4 2 3" xfId="385"/>
    <cellStyle name="20% - 强调文字颜色 4 2 3 2" xfId="386"/>
    <cellStyle name="20% - 强调文字颜色 4 2 3 3" xfId="387"/>
    <cellStyle name="20% - 强调文字颜色 4 3" xfId="388"/>
    <cellStyle name="20% - 强调文字颜色 4 3 2" xfId="389"/>
    <cellStyle name="20% - 强调文字颜色 4 3 2 2" xfId="390"/>
    <cellStyle name="20% - 强调文字颜色 4 3 2 3" xfId="391"/>
    <cellStyle name="20% - 强调文字颜色 4 3 3" xfId="392"/>
    <cellStyle name="20% - 强调文字颜色 4 3 3 2" xfId="393"/>
    <cellStyle name="20% - 强调文字颜色 4 3 3 3" xfId="394"/>
    <cellStyle name="20% - 强调文字颜色 4 4" xfId="395"/>
    <cellStyle name="20% - 强调文字颜色 4 4 2" xfId="396"/>
    <cellStyle name="20% - 强调文字颜色 4 4 2 2" xfId="397"/>
    <cellStyle name="20% - 强调文字颜色 4 4 2 3" xfId="398"/>
    <cellStyle name="20% - 强调文字颜色 4 4 3" xfId="399"/>
    <cellStyle name="20% - 强调文字颜色 4 4 3 2" xfId="400"/>
    <cellStyle name="20% - 强调文字颜色 4 4 3 3" xfId="401"/>
    <cellStyle name="20% - 强调文字颜色 4 5" xfId="402"/>
    <cellStyle name="20% - 强调文字颜色 4 5 2" xfId="403"/>
    <cellStyle name="20% - 强调文字颜色 4 5 2 2" xfId="404"/>
    <cellStyle name="20% - 强调文字颜色 4 5 2 3" xfId="405"/>
    <cellStyle name="20% - 强调文字颜色 4 5 3" xfId="406"/>
    <cellStyle name="20% - 强调文字颜色 4 5 3 2" xfId="407"/>
    <cellStyle name="20% - 强调文字颜色 4 5 3 3" xfId="408"/>
    <cellStyle name="20% - 强调文字颜色 4 6" xfId="409"/>
    <cellStyle name="20% - 强调文字颜色 4 6 2" xfId="410"/>
    <cellStyle name="20% - 强调文字颜色 4 6 2 2" xfId="411"/>
    <cellStyle name="20% - 强调文字颜色 4 6 2 3" xfId="412"/>
    <cellStyle name="20% - 强调文字颜色 4 6 3" xfId="413"/>
    <cellStyle name="20% - 强调文字颜色 4 6 3 2" xfId="414"/>
    <cellStyle name="20% - 强调文字颜色 4 6 3 3" xfId="415"/>
    <cellStyle name="20% - 强调文字颜色 4 7" xfId="416"/>
    <cellStyle name="20% - 强调文字颜色 4 7 2" xfId="417"/>
    <cellStyle name="20% - 强调文字颜色 4 7 2 2" xfId="418"/>
    <cellStyle name="20% - 强调文字颜色 4 7 2 3" xfId="419"/>
    <cellStyle name="20% - 强调文字颜色 4 7 3" xfId="420"/>
    <cellStyle name="20% - 强调文字颜色 4 7 3 2" xfId="421"/>
    <cellStyle name="20% - 强调文字颜色 4 7 3 3" xfId="422"/>
    <cellStyle name="20% - 强调文字颜色 4 8" xfId="423"/>
    <cellStyle name="20% - 强调文字颜色 4 8 2" xfId="424"/>
    <cellStyle name="20% - 强调文字颜色 4 8 2 2" xfId="425"/>
    <cellStyle name="20% - 强调文字颜色 4 8 2 3" xfId="426"/>
    <cellStyle name="20% - 强调文字颜色 4 8 3" xfId="427"/>
    <cellStyle name="20% - 强调文字颜色 4 8 3 2" xfId="428"/>
    <cellStyle name="20% - 强调文字颜色 4 8 3 3" xfId="429"/>
    <cellStyle name="20% - 强调文字颜色 4 9" xfId="430"/>
    <cellStyle name="20% - 强调文字颜色 4 9 2" xfId="431"/>
    <cellStyle name="20% - 强调文字颜色 4 9 2 2" xfId="432"/>
    <cellStyle name="20% - 强调文字颜色 4 9 2 3" xfId="433"/>
    <cellStyle name="20% - 强调文字颜色 4 9 3" xfId="434"/>
    <cellStyle name="20% - 强调文字颜色 4 9 3 2" xfId="435"/>
    <cellStyle name="20% - 强调文字颜色 4 9 3 3" xfId="436"/>
    <cellStyle name="20% - 强调文字颜色 5 10" xfId="437"/>
    <cellStyle name="20% - 强调文字颜色 5 10 2" xfId="438"/>
    <cellStyle name="20% - 强调文字颜色 5 10 2 2" xfId="439"/>
    <cellStyle name="20% - 强调文字颜色 5 10 2 3" xfId="440"/>
    <cellStyle name="20% - 强调文字颜色 5 10 3" xfId="441"/>
    <cellStyle name="20% - 强调文字颜色 5 10 3 2" xfId="442"/>
    <cellStyle name="20% - 强调文字颜色 5 10 3 3" xfId="443"/>
    <cellStyle name="20% - 强调文字颜色 5 11" xfId="444"/>
    <cellStyle name="20% - 强调文字颜色 5 11 2" xfId="445"/>
    <cellStyle name="20% - 强调文字颜色 5 11 2 2" xfId="446"/>
    <cellStyle name="20% - 强调文字颜色 5 11 2 3" xfId="447"/>
    <cellStyle name="20% - 强调文字颜色 5 11 3" xfId="448"/>
    <cellStyle name="20% - 强调文字颜色 5 11 3 2" xfId="449"/>
    <cellStyle name="20% - 强调文字颜色 5 11 3 3" xfId="450"/>
    <cellStyle name="20% - 强调文字颜色 5 12" xfId="451"/>
    <cellStyle name="20% - 强调文字颜色 5 12 2" xfId="452"/>
    <cellStyle name="20% - 强调文字颜色 5 12 2 2" xfId="453"/>
    <cellStyle name="20% - 强调文字颜色 5 12 2 3" xfId="454"/>
    <cellStyle name="20% - 强调文字颜色 5 12 3" xfId="455"/>
    <cellStyle name="20% - 强调文字颜色 5 12 3 2" xfId="456"/>
    <cellStyle name="20% - 强调文字颜色 5 12 3 3" xfId="457"/>
    <cellStyle name="20% - 强调文字颜色 5 13" xfId="458"/>
    <cellStyle name="20% - 强调文字颜色 5 13 2" xfId="459"/>
    <cellStyle name="20% - 强调文字颜色 5 13 2 2" xfId="460"/>
    <cellStyle name="20% - 强调文字颜色 5 13 2 3" xfId="461"/>
    <cellStyle name="20% - 强调文字颜色 5 13 3" xfId="462"/>
    <cellStyle name="20% - 强调文字颜色 5 13 3 2" xfId="463"/>
    <cellStyle name="20% - 强调文字颜色 5 13 3 3" xfId="464"/>
    <cellStyle name="20% - 强调文字颜色 5 14" xfId="465"/>
    <cellStyle name="20% - 强调文字颜色 5 14 2" xfId="466"/>
    <cellStyle name="20% - 强调文字颜色 5 14 2 2" xfId="467"/>
    <cellStyle name="20% - 强调文字颜色 5 14 2 3" xfId="468"/>
    <cellStyle name="20% - 强调文字颜色 5 14 3" xfId="469"/>
    <cellStyle name="20% - 强调文字颜色 5 14 3 2" xfId="470"/>
    <cellStyle name="20% - 强调文字颜色 5 14 3 3" xfId="471"/>
    <cellStyle name="20% - 强调文字颜色 5 15" xfId="472"/>
    <cellStyle name="20% - 强调文字颜色 5 15 2" xfId="473"/>
    <cellStyle name="20% - 强调文字颜色 5 15 2 2" xfId="474"/>
    <cellStyle name="20% - 强调文字颜色 5 15 2 3" xfId="475"/>
    <cellStyle name="20% - 强调文字颜色 5 15 3" xfId="476"/>
    <cellStyle name="20% - 强调文字颜色 5 15 3 2" xfId="477"/>
    <cellStyle name="20% - 强调文字颜色 5 15 3 3" xfId="478"/>
    <cellStyle name="20% - 强调文字颜色 5 16" xfId="479"/>
    <cellStyle name="20% - 强调文字颜色 5 16 2" xfId="480"/>
    <cellStyle name="20% - 强调文字颜色 5 16 3" xfId="481"/>
    <cellStyle name="20% - 强调文字颜色 5 17" xfId="482"/>
    <cellStyle name="20% - 强调文字颜色 5 17 2" xfId="483"/>
    <cellStyle name="20% - 强调文字颜色 5 17 3" xfId="484"/>
    <cellStyle name="20% - 强调文字颜色 5 18" xfId="485"/>
    <cellStyle name="20% - 强调文字颜色 5 18 2" xfId="486"/>
    <cellStyle name="20% - 强调文字颜色 5 18 3" xfId="487"/>
    <cellStyle name="20% - 强调文字颜色 5 2" xfId="488"/>
    <cellStyle name="20% - 强调文字颜色 5 2 2" xfId="489"/>
    <cellStyle name="20% - 强调文字颜色 5 2 2 2" xfId="490"/>
    <cellStyle name="20% - 强调文字颜色 5 2 2 3" xfId="491"/>
    <cellStyle name="20% - 强调文字颜色 5 2 3" xfId="492"/>
    <cellStyle name="20% - 强调文字颜色 5 2 3 2" xfId="493"/>
    <cellStyle name="20% - 强调文字颜色 5 2 3 3" xfId="494"/>
    <cellStyle name="20% - 强调文字颜色 5 3" xfId="495"/>
    <cellStyle name="20% - 强调文字颜色 5 3 2" xfId="496"/>
    <cellStyle name="20% - 强调文字颜色 5 3 2 2" xfId="497"/>
    <cellStyle name="20% - 强调文字颜色 5 3 2 3" xfId="498"/>
    <cellStyle name="20% - 强调文字颜色 5 3 3" xfId="499"/>
    <cellStyle name="20% - 强调文字颜色 5 3 3 2" xfId="500"/>
    <cellStyle name="20% - 强调文字颜色 5 3 3 3" xfId="501"/>
    <cellStyle name="20% - 强调文字颜色 5 4" xfId="502"/>
    <cellStyle name="20% - 强调文字颜色 5 4 2" xfId="503"/>
    <cellStyle name="20% - 强调文字颜色 5 4 2 2" xfId="504"/>
    <cellStyle name="20% - 强调文字颜色 5 4 2 3" xfId="505"/>
    <cellStyle name="20% - 强调文字颜色 5 4 3" xfId="506"/>
    <cellStyle name="20% - 强调文字颜色 5 4 3 2" xfId="507"/>
    <cellStyle name="20% - 强调文字颜色 5 4 3 3" xfId="508"/>
    <cellStyle name="20% - 强调文字颜色 5 5" xfId="509"/>
    <cellStyle name="20% - 强调文字颜色 5 5 2" xfId="510"/>
    <cellStyle name="20% - 强调文字颜色 5 5 2 2" xfId="511"/>
    <cellStyle name="20% - 强调文字颜色 5 5 2 3" xfId="512"/>
    <cellStyle name="20% - 强调文字颜色 5 5 3" xfId="513"/>
    <cellStyle name="20% - 强调文字颜色 5 5 3 2" xfId="514"/>
    <cellStyle name="20% - 强调文字颜色 5 5 3 3" xfId="515"/>
    <cellStyle name="20% - 强调文字颜色 5 6" xfId="516"/>
    <cellStyle name="20% - 强调文字颜色 5 6 2" xfId="517"/>
    <cellStyle name="20% - 强调文字颜色 5 6 2 2" xfId="518"/>
    <cellStyle name="20% - 强调文字颜色 5 6 2 3" xfId="519"/>
    <cellStyle name="20% - 强调文字颜色 5 6 3" xfId="520"/>
    <cellStyle name="20% - 强调文字颜色 5 6 3 2" xfId="521"/>
    <cellStyle name="20% - 强调文字颜色 5 6 3 3" xfId="522"/>
    <cellStyle name="20% - 强调文字颜色 5 7" xfId="523"/>
    <cellStyle name="20% - 强调文字颜色 5 7 2" xfId="524"/>
    <cellStyle name="20% - 强调文字颜色 5 7 2 2" xfId="525"/>
    <cellStyle name="20% - 强调文字颜色 5 7 2 3" xfId="526"/>
    <cellStyle name="20% - 强调文字颜色 5 7 3" xfId="527"/>
    <cellStyle name="20% - 强调文字颜色 5 7 3 2" xfId="528"/>
    <cellStyle name="20% - 强调文字颜色 5 7 3 3" xfId="529"/>
    <cellStyle name="20% - 强调文字颜色 5 8" xfId="530"/>
    <cellStyle name="20% - 强调文字颜色 5 8 2" xfId="531"/>
    <cellStyle name="20% - 强调文字颜色 5 8 2 2" xfId="532"/>
    <cellStyle name="20% - 强调文字颜色 5 8 2 3" xfId="533"/>
    <cellStyle name="20% - 强调文字颜色 5 8 3" xfId="534"/>
    <cellStyle name="20% - 强调文字颜色 5 8 3 2" xfId="535"/>
    <cellStyle name="20% - 强调文字颜色 5 8 3 3" xfId="536"/>
    <cellStyle name="20% - 强调文字颜色 5 9" xfId="537"/>
    <cellStyle name="20% - 强调文字颜色 5 9 2" xfId="538"/>
    <cellStyle name="20% - 强调文字颜色 5 9 2 2" xfId="539"/>
    <cellStyle name="20% - 强调文字颜色 5 9 2 3" xfId="540"/>
    <cellStyle name="20% - 强调文字颜色 5 9 3" xfId="541"/>
    <cellStyle name="20% - 强调文字颜色 5 9 3 2" xfId="542"/>
    <cellStyle name="20% - 强调文字颜色 5 9 3 3" xfId="543"/>
    <cellStyle name="20% - 强调文字颜色 6 10" xfId="544"/>
    <cellStyle name="20% - 强调文字颜色 6 10 2" xfId="545"/>
    <cellStyle name="20% - 强调文字颜色 6 10 2 2" xfId="546"/>
    <cellStyle name="20% - 强调文字颜色 6 10 2 3" xfId="547"/>
    <cellStyle name="20% - 强调文字颜色 6 10 3" xfId="548"/>
    <cellStyle name="20% - 强调文字颜色 6 10 3 2" xfId="549"/>
    <cellStyle name="20% - 强调文字颜色 6 10 3 3" xfId="550"/>
    <cellStyle name="20% - 强调文字颜色 6 11" xfId="551"/>
    <cellStyle name="20% - 强调文字颜色 6 11 2" xfId="552"/>
    <cellStyle name="20% - 强调文字颜色 6 11 2 2" xfId="553"/>
    <cellStyle name="20% - 强调文字颜色 6 11 2 3" xfId="554"/>
    <cellStyle name="20% - 强调文字颜色 6 11 3" xfId="555"/>
    <cellStyle name="20% - 强调文字颜色 6 11 3 2" xfId="556"/>
    <cellStyle name="20% - 强调文字颜色 6 11 3 3" xfId="557"/>
    <cellStyle name="20% - 强调文字颜色 6 12" xfId="558"/>
    <cellStyle name="20% - 强调文字颜色 6 12 2" xfId="559"/>
    <cellStyle name="20% - 强调文字颜色 6 12 2 2" xfId="560"/>
    <cellStyle name="20% - 强调文字颜色 6 12 2 3" xfId="561"/>
    <cellStyle name="20% - 强调文字颜色 6 12 3" xfId="562"/>
    <cellStyle name="20% - 强调文字颜色 6 12 3 2" xfId="563"/>
    <cellStyle name="20% - 强调文字颜色 6 12 3 3" xfId="564"/>
    <cellStyle name="20% - 强调文字颜色 6 13" xfId="565"/>
    <cellStyle name="20% - 强调文字颜色 6 13 2" xfId="566"/>
    <cellStyle name="20% - 强调文字颜色 6 13 2 2" xfId="567"/>
    <cellStyle name="20% - 强调文字颜色 6 13 2 3" xfId="568"/>
    <cellStyle name="20% - 强调文字颜色 6 13 3" xfId="569"/>
    <cellStyle name="20% - 强调文字颜色 6 13 3 2" xfId="570"/>
    <cellStyle name="20% - 强调文字颜色 6 13 3 3" xfId="571"/>
    <cellStyle name="20% - 强调文字颜色 6 14" xfId="572"/>
    <cellStyle name="20% - 强调文字颜色 6 14 2" xfId="573"/>
    <cellStyle name="20% - 强调文字颜色 6 14 2 2" xfId="574"/>
    <cellStyle name="20% - 强调文字颜色 6 14 2 3" xfId="575"/>
    <cellStyle name="20% - 强调文字颜色 6 14 3" xfId="576"/>
    <cellStyle name="20% - 强调文字颜色 6 14 3 2" xfId="577"/>
    <cellStyle name="20% - 强调文字颜色 6 14 3 3" xfId="578"/>
    <cellStyle name="20% - 强调文字颜色 6 15" xfId="579"/>
    <cellStyle name="20% - 强调文字颜色 6 15 2" xfId="580"/>
    <cellStyle name="20% - 强调文字颜色 6 15 2 2" xfId="581"/>
    <cellStyle name="20% - 强调文字颜色 6 15 2 3" xfId="582"/>
    <cellStyle name="20% - 强调文字颜色 6 15 3" xfId="583"/>
    <cellStyle name="20% - 强调文字颜色 6 15 3 2" xfId="584"/>
    <cellStyle name="20% - 强调文字颜色 6 15 3 3" xfId="585"/>
    <cellStyle name="20% - 强调文字颜色 6 16" xfId="586"/>
    <cellStyle name="20% - 强调文字颜色 6 16 2" xfId="587"/>
    <cellStyle name="20% - 强调文字颜色 6 16 3" xfId="588"/>
    <cellStyle name="20% - 强调文字颜色 6 17" xfId="589"/>
    <cellStyle name="20% - 强调文字颜色 6 17 2" xfId="590"/>
    <cellStyle name="20% - 强调文字颜色 6 17 3" xfId="591"/>
    <cellStyle name="20% - 强调文字颜色 6 18" xfId="592"/>
    <cellStyle name="20% - 强调文字颜色 6 18 2" xfId="593"/>
    <cellStyle name="20% - 强调文字颜色 6 18 3" xfId="594"/>
    <cellStyle name="20% - 强调文字颜色 6 2" xfId="595"/>
    <cellStyle name="20% - 强调文字颜色 6 2 2" xfId="596"/>
    <cellStyle name="20% - 强调文字颜色 6 2 2 2" xfId="597"/>
    <cellStyle name="20% - 强调文字颜色 6 2 2 3" xfId="598"/>
    <cellStyle name="20% - 强调文字颜色 6 2 3" xfId="599"/>
    <cellStyle name="20% - 强调文字颜色 6 2 3 2" xfId="600"/>
    <cellStyle name="20% - 强调文字颜色 6 2 3 3" xfId="601"/>
    <cellStyle name="20% - 强调文字颜色 6 3" xfId="602"/>
    <cellStyle name="20% - 强调文字颜色 6 3 2" xfId="603"/>
    <cellStyle name="20% - 强调文字颜色 6 3 2 2" xfId="604"/>
    <cellStyle name="20% - 强调文字颜色 6 3 2 3" xfId="605"/>
    <cellStyle name="20% - 强调文字颜色 6 3 3" xfId="606"/>
    <cellStyle name="20% - 强调文字颜色 6 3 3 2" xfId="607"/>
    <cellStyle name="20% - 强调文字颜色 6 3 3 3" xfId="608"/>
    <cellStyle name="20% - 强调文字颜色 6 4" xfId="609"/>
    <cellStyle name="20% - 强调文字颜色 6 4 2" xfId="610"/>
    <cellStyle name="20% - 强调文字颜色 6 4 2 2" xfId="611"/>
    <cellStyle name="20% - 强调文字颜色 6 4 2 3" xfId="612"/>
    <cellStyle name="20% - 强调文字颜色 6 4 3" xfId="613"/>
    <cellStyle name="20% - 强调文字颜色 6 4 3 2" xfId="614"/>
    <cellStyle name="20% - 强调文字颜色 6 4 3 3" xfId="615"/>
    <cellStyle name="20% - 强调文字颜色 6 5" xfId="616"/>
    <cellStyle name="20% - 强调文字颜色 6 5 2" xfId="617"/>
    <cellStyle name="20% - 强调文字颜色 6 5 2 2" xfId="618"/>
    <cellStyle name="20% - 强调文字颜色 6 5 2 3" xfId="619"/>
    <cellStyle name="20% - 强调文字颜色 6 5 3" xfId="620"/>
    <cellStyle name="20% - 强调文字颜色 6 5 3 2" xfId="621"/>
    <cellStyle name="20% - 强调文字颜色 6 5 3 3" xfId="622"/>
    <cellStyle name="20% - 强调文字颜色 6 6" xfId="623"/>
    <cellStyle name="20% - 强调文字颜色 6 6 2" xfId="624"/>
    <cellStyle name="20% - 强调文字颜色 6 6 2 2" xfId="625"/>
    <cellStyle name="20% - 强调文字颜色 6 6 2 3" xfId="626"/>
    <cellStyle name="20% - 强调文字颜色 6 6 3" xfId="627"/>
    <cellStyle name="20% - 强调文字颜色 6 6 3 2" xfId="628"/>
    <cellStyle name="20% - 强调文字颜色 6 6 3 3" xfId="629"/>
    <cellStyle name="20% - 强调文字颜色 6 7" xfId="630"/>
    <cellStyle name="20% - 强调文字颜色 6 7 2" xfId="631"/>
    <cellStyle name="20% - 强调文字颜色 6 7 2 2" xfId="632"/>
    <cellStyle name="20% - 强调文字颜色 6 7 2 3" xfId="633"/>
    <cellStyle name="20% - 强调文字颜色 6 7 3" xfId="634"/>
    <cellStyle name="20% - 强调文字颜色 6 7 3 2" xfId="635"/>
    <cellStyle name="20% - 强调文字颜色 6 7 3 3" xfId="636"/>
    <cellStyle name="20% - 强调文字颜色 6 8" xfId="637"/>
    <cellStyle name="20% - 强调文字颜色 6 8 2" xfId="638"/>
    <cellStyle name="20% - 强调文字颜色 6 8 2 2" xfId="639"/>
    <cellStyle name="20% - 强调文字颜色 6 8 2 3" xfId="640"/>
    <cellStyle name="20% - 强调文字颜色 6 8 3" xfId="641"/>
    <cellStyle name="20% - 强调文字颜色 6 8 3 2" xfId="642"/>
    <cellStyle name="20% - 强调文字颜色 6 8 3 3" xfId="643"/>
    <cellStyle name="20% - 强调文字颜色 6 9" xfId="644"/>
    <cellStyle name="20% - 强调文字颜色 6 9 2" xfId="645"/>
    <cellStyle name="20% - 强调文字颜色 6 9 2 2" xfId="646"/>
    <cellStyle name="20% - 强调文字颜色 6 9 2 3" xfId="647"/>
    <cellStyle name="20% - 强调文字颜色 6 9 3" xfId="648"/>
    <cellStyle name="20% - 强调文字颜色 6 9 3 2" xfId="649"/>
    <cellStyle name="20% - 强调文字颜色 6 9 3 3" xfId="650"/>
    <cellStyle name="40% - 强调文字颜色 1 10" xfId="651"/>
    <cellStyle name="40% - 强调文字颜色 1 10 2" xfId="652"/>
    <cellStyle name="40% - 强调文字颜色 1 10 2 2" xfId="653"/>
    <cellStyle name="40% - 强调文字颜色 1 10 2 3" xfId="654"/>
    <cellStyle name="40% - 强调文字颜色 1 10 3" xfId="655"/>
    <cellStyle name="40% - 强调文字颜色 1 10 3 2" xfId="656"/>
    <cellStyle name="40% - 强调文字颜色 1 10 3 3" xfId="657"/>
    <cellStyle name="40% - 强调文字颜色 1 11" xfId="658"/>
    <cellStyle name="40% - 强调文字颜色 1 11 2" xfId="659"/>
    <cellStyle name="40% - 强调文字颜色 1 11 2 2" xfId="660"/>
    <cellStyle name="40% - 强调文字颜色 1 11 2 3" xfId="661"/>
    <cellStyle name="40% - 强调文字颜色 1 11 3" xfId="662"/>
    <cellStyle name="40% - 强调文字颜色 1 11 3 2" xfId="663"/>
    <cellStyle name="40% - 强调文字颜色 1 11 3 3" xfId="664"/>
    <cellStyle name="40% - 强调文字颜色 1 12" xfId="665"/>
    <cellStyle name="40% - 强调文字颜色 1 12 2" xfId="666"/>
    <cellStyle name="40% - 强调文字颜色 1 12 2 2" xfId="667"/>
    <cellStyle name="40% - 强调文字颜色 1 12 2 3" xfId="668"/>
    <cellStyle name="40% - 强调文字颜色 1 12 3" xfId="669"/>
    <cellStyle name="40% - 强调文字颜色 1 12 3 2" xfId="670"/>
    <cellStyle name="40% - 强调文字颜色 1 12 3 3" xfId="671"/>
    <cellStyle name="40% - 强调文字颜色 1 13" xfId="672"/>
    <cellStyle name="40% - 强调文字颜色 1 13 2" xfId="673"/>
    <cellStyle name="40% - 强调文字颜色 1 13 2 2" xfId="674"/>
    <cellStyle name="40% - 强调文字颜色 1 13 2 3" xfId="675"/>
    <cellStyle name="40% - 强调文字颜色 1 13 3" xfId="676"/>
    <cellStyle name="40% - 强调文字颜色 1 13 3 2" xfId="677"/>
    <cellStyle name="40% - 强调文字颜色 1 13 3 3" xfId="678"/>
    <cellStyle name="40% - 强调文字颜色 1 14" xfId="679"/>
    <cellStyle name="40% - 强调文字颜色 1 14 2" xfId="680"/>
    <cellStyle name="40% - 强调文字颜色 1 14 2 2" xfId="681"/>
    <cellStyle name="40% - 强调文字颜色 1 14 2 3" xfId="682"/>
    <cellStyle name="40% - 强调文字颜色 1 14 3" xfId="683"/>
    <cellStyle name="40% - 强调文字颜色 1 14 3 2" xfId="684"/>
    <cellStyle name="40% - 强调文字颜色 1 14 3 3" xfId="685"/>
    <cellStyle name="40% - 强调文字颜色 1 15" xfId="686"/>
    <cellStyle name="40% - 强调文字颜色 1 15 2" xfId="687"/>
    <cellStyle name="40% - 强调文字颜色 1 15 2 2" xfId="688"/>
    <cellStyle name="40% - 强调文字颜色 1 15 2 3" xfId="689"/>
    <cellStyle name="40% - 强调文字颜色 1 15 3" xfId="690"/>
    <cellStyle name="40% - 强调文字颜色 1 15 3 2" xfId="691"/>
    <cellStyle name="40% - 强调文字颜色 1 15 3 3" xfId="692"/>
    <cellStyle name="40% - 强调文字颜色 1 16" xfId="693"/>
    <cellStyle name="40% - 强调文字颜色 1 16 2" xfId="694"/>
    <cellStyle name="40% - 强调文字颜色 1 16 3" xfId="695"/>
    <cellStyle name="40% - 强调文字颜色 1 16 4" xfId="696"/>
    <cellStyle name="40% - 强调文字颜色 1 16 4 2" xfId="697"/>
    <cellStyle name="40% - 强调文字颜色 1 16 4 2 2" xfId="698"/>
    <cellStyle name="40% - 强调文字颜色 1 16 4 2 3" xfId="699"/>
    <cellStyle name="40% - 强调文字颜色 1 16 4 3" xfId="700"/>
    <cellStyle name="40% - 强调文字颜色 1 16 4 4" xfId="701"/>
    <cellStyle name="40% - 强调文字颜色 1 16 5" xfId="702"/>
    <cellStyle name="40% - 强调文字颜色 1 16 6" xfId="703"/>
    <cellStyle name="40% - 强调文字颜色 1 16 7" xfId="704"/>
    <cellStyle name="40% - 强调文字颜色 1 16 7 2" xfId="705"/>
    <cellStyle name="40% - 强调文字颜色 1 16 7 3" xfId="706"/>
    <cellStyle name="40% - 强调文字颜色 1 16 8" xfId="707"/>
    <cellStyle name="40% - 强调文字颜色 1 17" xfId="708"/>
    <cellStyle name="40% - 强调文字颜色 1 17 2" xfId="709"/>
    <cellStyle name="40% - 强调文字颜色 1 17 3" xfId="710"/>
    <cellStyle name="40% - 强调文字颜色 1 17 4" xfId="711"/>
    <cellStyle name="40% - 强调文字颜色 1 17 4 2" xfId="712"/>
    <cellStyle name="40% - 强调文字颜色 1 17 4 2 2" xfId="713"/>
    <cellStyle name="40% - 强调文字颜色 1 17 4 2 3" xfId="714"/>
    <cellStyle name="40% - 强调文字颜色 1 17 4 3" xfId="715"/>
    <cellStyle name="40% - 强调文字颜色 1 17 4 4" xfId="716"/>
    <cellStyle name="40% - 强调文字颜色 1 17 5" xfId="717"/>
    <cellStyle name="40% - 强调文字颜色 1 17 6" xfId="718"/>
    <cellStyle name="40% - 强调文字颜色 1 17 7" xfId="719"/>
    <cellStyle name="40% - 强调文字颜色 1 17 7 2" xfId="720"/>
    <cellStyle name="40% - 强调文字颜色 1 17 7 3" xfId="721"/>
    <cellStyle name="40% - 强调文字颜色 1 17 8" xfId="722"/>
    <cellStyle name="40% - 强调文字颜色 1 18" xfId="723"/>
    <cellStyle name="40% - 强调文字颜色 1 18 2" xfId="724"/>
    <cellStyle name="40% - 强调文字颜色 1 18 3" xfId="725"/>
    <cellStyle name="40% - 强调文字颜色 1 18 4" xfId="726"/>
    <cellStyle name="40% - 强调文字颜色 1 18 4 2" xfId="727"/>
    <cellStyle name="40% - 强调文字颜色 1 18 4 2 2" xfId="728"/>
    <cellStyle name="40% - 强调文字颜色 1 18 4 2 3" xfId="729"/>
    <cellStyle name="40% - 强调文字颜色 1 18 4 3" xfId="730"/>
    <cellStyle name="40% - 强调文字颜色 1 18 4 4" xfId="731"/>
    <cellStyle name="40% - 强调文字颜色 1 18 5" xfId="732"/>
    <cellStyle name="40% - 强调文字颜色 1 18 6" xfId="733"/>
    <cellStyle name="40% - 强调文字颜色 1 18 7" xfId="734"/>
    <cellStyle name="40% - 强调文字颜色 1 18 7 2" xfId="735"/>
    <cellStyle name="40% - 强调文字颜色 1 18 7 3" xfId="736"/>
    <cellStyle name="40% - 强调文字颜色 1 18 8" xfId="737"/>
    <cellStyle name="40% - 强调文字颜色 1 2" xfId="738"/>
    <cellStyle name="40% - 强调文字颜色 1 2 2" xfId="739"/>
    <cellStyle name="40% - 强调文字颜色 1 2 2 2" xfId="740"/>
    <cellStyle name="40% - 强调文字颜色 1 2 2 3" xfId="741"/>
    <cellStyle name="40% - 强调文字颜色 1 2 3" xfId="742"/>
    <cellStyle name="40% - 强调文字颜色 1 2 3 2" xfId="743"/>
    <cellStyle name="40% - 强调文字颜色 1 2 3 3" xfId="744"/>
    <cellStyle name="40% - 强调文字颜色 1 3" xfId="745"/>
    <cellStyle name="40% - 强调文字颜色 1 3 2" xfId="746"/>
    <cellStyle name="40% - 强调文字颜色 1 3 2 2" xfId="747"/>
    <cellStyle name="40% - 强调文字颜色 1 3 2 3" xfId="748"/>
    <cellStyle name="40% - 强调文字颜色 1 3 3" xfId="749"/>
    <cellStyle name="40% - 强调文字颜色 1 3 3 2" xfId="750"/>
    <cellStyle name="40% - 强调文字颜色 1 3 3 3" xfId="751"/>
    <cellStyle name="40% - 强调文字颜色 1 4" xfId="752"/>
    <cellStyle name="40% - 强调文字颜色 1 4 2" xfId="753"/>
    <cellStyle name="40% - 强调文字颜色 1 4 2 2" xfId="754"/>
    <cellStyle name="40% - 强调文字颜色 1 4 2 3" xfId="755"/>
    <cellStyle name="40% - 强调文字颜色 1 4 3" xfId="756"/>
    <cellStyle name="40% - 强调文字颜色 1 4 3 2" xfId="757"/>
    <cellStyle name="40% - 强调文字颜色 1 4 3 3" xfId="758"/>
    <cellStyle name="40% - 强调文字颜色 1 5" xfId="759"/>
    <cellStyle name="40% - 强调文字颜色 1 5 2" xfId="760"/>
    <cellStyle name="40% - 强调文字颜色 1 5 2 2" xfId="761"/>
    <cellStyle name="40% - 强调文字颜色 1 5 2 3" xfId="762"/>
    <cellStyle name="40% - 强调文字颜色 1 5 3" xfId="763"/>
    <cellStyle name="40% - 强调文字颜色 1 5 3 2" xfId="764"/>
    <cellStyle name="40% - 强调文字颜色 1 5 3 3" xfId="765"/>
    <cellStyle name="40% - 强调文字颜色 1 6" xfId="766"/>
    <cellStyle name="40% - 强调文字颜色 1 6 2" xfId="767"/>
    <cellStyle name="40% - 强调文字颜色 1 6 2 2" xfId="768"/>
    <cellStyle name="40% - 强调文字颜色 1 6 2 3" xfId="769"/>
    <cellStyle name="40% - 强调文字颜色 1 6 3" xfId="770"/>
    <cellStyle name="40% - 强调文字颜色 1 6 3 2" xfId="771"/>
    <cellStyle name="40% - 强调文字颜色 1 6 3 3" xfId="772"/>
    <cellStyle name="40% - 强调文字颜色 1 7" xfId="773"/>
    <cellStyle name="40% - 强调文字颜色 1 7 2" xfId="774"/>
    <cellStyle name="40% - 强调文字颜色 1 7 2 2" xfId="775"/>
    <cellStyle name="40% - 强调文字颜色 1 7 2 3" xfId="776"/>
    <cellStyle name="40% - 强调文字颜色 1 7 3" xfId="777"/>
    <cellStyle name="40% - 强调文字颜色 1 7 3 2" xfId="778"/>
    <cellStyle name="40% - 强调文字颜色 1 7 3 3" xfId="779"/>
    <cellStyle name="40% - 强调文字颜色 1 8" xfId="780"/>
    <cellStyle name="40% - 强调文字颜色 1 8 2" xfId="781"/>
    <cellStyle name="40% - 强调文字颜色 1 8 2 2" xfId="782"/>
    <cellStyle name="40% - 强调文字颜色 1 8 2 3" xfId="783"/>
    <cellStyle name="40% - 强调文字颜色 1 8 3" xfId="784"/>
    <cellStyle name="40% - 强调文字颜色 1 8 3 2" xfId="785"/>
    <cellStyle name="40% - 强调文字颜色 1 8 3 3" xfId="786"/>
    <cellStyle name="40% - 强调文字颜色 1 9" xfId="787"/>
    <cellStyle name="40% - 强调文字颜色 1 9 2" xfId="788"/>
    <cellStyle name="40% - 强调文字颜色 1 9 2 2" xfId="789"/>
    <cellStyle name="40% - 强调文字颜色 1 9 2 3" xfId="790"/>
    <cellStyle name="40% - 强调文字颜色 1 9 3" xfId="791"/>
    <cellStyle name="40% - 强调文字颜色 1 9 3 2" xfId="792"/>
    <cellStyle name="40% - 强调文字颜色 1 9 3 3" xfId="793"/>
    <cellStyle name="40% - 强调文字颜色 2 10" xfId="794"/>
    <cellStyle name="40% - 强调文字颜色 2 10 2" xfId="795"/>
    <cellStyle name="40% - 强调文字颜色 2 10 2 2" xfId="796"/>
    <cellStyle name="40% - 强调文字颜色 2 10 2 3" xfId="797"/>
    <cellStyle name="40% - 强调文字颜色 2 10 3" xfId="798"/>
    <cellStyle name="40% - 强调文字颜色 2 10 3 2" xfId="799"/>
    <cellStyle name="40% - 强调文字颜色 2 10 3 3" xfId="800"/>
    <cellStyle name="40% - 强调文字颜色 2 11" xfId="801"/>
    <cellStyle name="40% - 强调文字颜色 2 11 2" xfId="802"/>
    <cellStyle name="40% - 强调文字颜色 2 11 2 2" xfId="803"/>
    <cellStyle name="40% - 强调文字颜色 2 11 2 3" xfId="804"/>
    <cellStyle name="40% - 强调文字颜色 2 11 3" xfId="805"/>
    <cellStyle name="40% - 强调文字颜色 2 11 3 2" xfId="806"/>
    <cellStyle name="40% - 强调文字颜色 2 11 3 3" xfId="807"/>
    <cellStyle name="40% - 强调文字颜色 2 12" xfId="808"/>
    <cellStyle name="40% - 强调文字颜色 2 12 2" xfId="809"/>
    <cellStyle name="40% - 强调文字颜色 2 12 2 2" xfId="810"/>
    <cellStyle name="40% - 强调文字颜色 2 12 2 3" xfId="811"/>
    <cellStyle name="40% - 强调文字颜色 2 12 3" xfId="812"/>
    <cellStyle name="40% - 强调文字颜色 2 12 3 2" xfId="813"/>
    <cellStyle name="40% - 强调文字颜色 2 12 3 3" xfId="814"/>
    <cellStyle name="40% - 强调文字颜色 2 13" xfId="815"/>
    <cellStyle name="40% - 强调文字颜色 2 13 2" xfId="816"/>
    <cellStyle name="40% - 强调文字颜色 2 13 2 2" xfId="817"/>
    <cellStyle name="40% - 强调文字颜色 2 13 2 3" xfId="818"/>
    <cellStyle name="40% - 强调文字颜色 2 13 3" xfId="819"/>
    <cellStyle name="40% - 强调文字颜色 2 13 3 2" xfId="820"/>
    <cellStyle name="40% - 强调文字颜色 2 13 3 3" xfId="821"/>
    <cellStyle name="40% - 强调文字颜色 2 14" xfId="822"/>
    <cellStyle name="40% - 强调文字颜色 2 14 2" xfId="823"/>
    <cellStyle name="40% - 强调文字颜色 2 14 2 2" xfId="824"/>
    <cellStyle name="40% - 强调文字颜色 2 14 2 3" xfId="825"/>
    <cellStyle name="40% - 强调文字颜色 2 14 3" xfId="826"/>
    <cellStyle name="40% - 强调文字颜色 2 14 3 2" xfId="827"/>
    <cellStyle name="40% - 强调文字颜色 2 14 3 3" xfId="828"/>
    <cellStyle name="40% - 强调文字颜色 2 15" xfId="829"/>
    <cellStyle name="40% - 强调文字颜色 2 15 2" xfId="830"/>
    <cellStyle name="40% - 强调文字颜色 2 15 2 2" xfId="831"/>
    <cellStyle name="40% - 强调文字颜色 2 15 2 3" xfId="832"/>
    <cellStyle name="40% - 强调文字颜色 2 15 3" xfId="833"/>
    <cellStyle name="40% - 强调文字颜色 2 15 3 2" xfId="834"/>
    <cellStyle name="40% - 强调文字颜色 2 15 3 3" xfId="835"/>
    <cellStyle name="40% - 强调文字颜色 2 16" xfId="836"/>
    <cellStyle name="40% - 强调文字颜色 2 16 2" xfId="837"/>
    <cellStyle name="40% - 强调文字颜色 2 16 3" xfId="838"/>
    <cellStyle name="40% - 强调文字颜色 2 17" xfId="839"/>
    <cellStyle name="40% - 强调文字颜色 2 17 2" xfId="840"/>
    <cellStyle name="40% - 强调文字颜色 2 17 3" xfId="841"/>
    <cellStyle name="40% - 强调文字颜色 2 18" xfId="842"/>
    <cellStyle name="40% - 强调文字颜色 2 18 2" xfId="843"/>
    <cellStyle name="40% - 强调文字颜色 2 18 3" xfId="844"/>
    <cellStyle name="40% - 强调文字颜色 2 2" xfId="845"/>
    <cellStyle name="40% - 强调文字颜色 2 2 2" xfId="846"/>
    <cellStyle name="40% - 强调文字颜色 2 2 2 2" xfId="847"/>
    <cellStyle name="40% - 强调文字颜色 2 2 2 3" xfId="848"/>
    <cellStyle name="40% - 强调文字颜色 2 2 3" xfId="849"/>
    <cellStyle name="40% - 强调文字颜色 2 2 3 2" xfId="850"/>
    <cellStyle name="40% - 强调文字颜色 2 2 3 3" xfId="851"/>
    <cellStyle name="40% - 强调文字颜色 2 3" xfId="852"/>
    <cellStyle name="40% - 强调文字颜色 2 3 2" xfId="853"/>
    <cellStyle name="40% - 强调文字颜色 2 3 2 2" xfId="854"/>
    <cellStyle name="40% - 强调文字颜色 2 3 2 3" xfId="855"/>
    <cellStyle name="40% - 强调文字颜色 2 3 3" xfId="856"/>
    <cellStyle name="40% - 强调文字颜色 2 3 3 2" xfId="857"/>
    <cellStyle name="40% - 强调文字颜色 2 3 3 3" xfId="858"/>
    <cellStyle name="40% - 强调文字颜色 2 4" xfId="859"/>
    <cellStyle name="40% - 强调文字颜色 2 4 2" xfId="860"/>
    <cellStyle name="40% - 强调文字颜色 2 4 2 2" xfId="861"/>
    <cellStyle name="40% - 强调文字颜色 2 4 2 3" xfId="862"/>
    <cellStyle name="40% - 强调文字颜色 2 4 3" xfId="863"/>
    <cellStyle name="40% - 强调文字颜色 2 4 3 2" xfId="864"/>
    <cellStyle name="40% - 强调文字颜色 2 4 3 3" xfId="865"/>
    <cellStyle name="40% - 强调文字颜色 2 5" xfId="866"/>
    <cellStyle name="40% - 强调文字颜色 2 5 2" xfId="867"/>
    <cellStyle name="40% - 强调文字颜色 2 5 2 2" xfId="868"/>
    <cellStyle name="40% - 强调文字颜色 2 5 2 3" xfId="869"/>
    <cellStyle name="40% - 强调文字颜色 2 5 3" xfId="870"/>
    <cellStyle name="40% - 强调文字颜色 2 5 3 2" xfId="871"/>
    <cellStyle name="40% - 强调文字颜色 2 5 3 3" xfId="872"/>
    <cellStyle name="40% - 强调文字颜色 2 6" xfId="873"/>
    <cellStyle name="40% - 强调文字颜色 2 6 2" xfId="874"/>
    <cellStyle name="40% - 强调文字颜色 2 6 2 2" xfId="875"/>
    <cellStyle name="40% - 强调文字颜色 2 6 2 3" xfId="876"/>
    <cellStyle name="40% - 强调文字颜色 2 6 3" xfId="877"/>
    <cellStyle name="40% - 强调文字颜色 2 6 3 2" xfId="878"/>
    <cellStyle name="40% - 强调文字颜色 2 6 3 3" xfId="879"/>
    <cellStyle name="40% - 强调文字颜色 2 7" xfId="880"/>
    <cellStyle name="40% - 强调文字颜色 2 7 2" xfId="881"/>
    <cellStyle name="40% - 强调文字颜色 2 7 2 2" xfId="882"/>
    <cellStyle name="40% - 强调文字颜色 2 7 2 3" xfId="883"/>
    <cellStyle name="40% - 强调文字颜色 2 7 3" xfId="884"/>
    <cellStyle name="40% - 强调文字颜色 2 7 3 2" xfId="885"/>
    <cellStyle name="40% - 强调文字颜色 2 7 3 3" xfId="886"/>
    <cellStyle name="40% - 强调文字颜色 2 8" xfId="887"/>
    <cellStyle name="40% - 强调文字颜色 2 8 2" xfId="888"/>
    <cellStyle name="40% - 强调文字颜色 2 8 2 2" xfId="889"/>
    <cellStyle name="40% - 强调文字颜色 2 8 2 3" xfId="890"/>
    <cellStyle name="40% - 强调文字颜色 2 8 3" xfId="891"/>
    <cellStyle name="40% - 强调文字颜色 2 8 3 2" xfId="892"/>
    <cellStyle name="40% - 强调文字颜色 2 8 3 3" xfId="893"/>
    <cellStyle name="40% - 强调文字颜色 2 9" xfId="894"/>
    <cellStyle name="40% - 强调文字颜色 2 9 2" xfId="895"/>
    <cellStyle name="40% - 强调文字颜色 2 9 2 2" xfId="896"/>
    <cellStyle name="40% - 强调文字颜色 2 9 2 3" xfId="897"/>
    <cellStyle name="40% - 强调文字颜色 2 9 3" xfId="898"/>
    <cellStyle name="40% - 强调文字颜色 2 9 3 2" xfId="899"/>
    <cellStyle name="40% - 强调文字颜色 2 9 3 3" xfId="900"/>
    <cellStyle name="40% - 强调文字颜色 3 10" xfId="901"/>
    <cellStyle name="40% - 强调文字颜色 3 10 2" xfId="902"/>
    <cellStyle name="40% - 强调文字颜色 3 10 2 2" xfId="903"/>
    <cellStyle name="40% - 强调文字颜色 3 10 2 3" xfId="904"/>
    <cellStyle name="40% - 强调文字颜色 3 10 3" xfId="905"/>
    <cellStyle name="40% - 强调文字颜色 3 10 3 2" xfId="906"/>
    <cellStyle name="40% - 强调文字颜色 3 10 3 3" xfId="907"/>
    <cellStyle name="40% - 强调文字颜色 3 11" xfId="908"/>
    <cellStyle name="40% - 强调文字颜色 3 11 2" xfId="909"/>
    <cellStyle name="40% - 强调文字颜色 3 11 2 2" xfId="910"/>
    <cellStyle name="40% - 强调文字颜色 3 11 2 3" xfId="911"/>
    <cellStyle name="40% - 强调文字颜色 3 11 3" xfId="912"/>
    <cellStyle name="40% - 强调文字颜色 3 11 3 2" xfId="913"/>
    <cellStyle name="40% - 强调文字颜色 3 11 3 3" xfId="914"/>
    <cellStyle name="40% - 强调文字颜色 3 12" xfId="915"/>
    <cellStyle name="40% - 强调文字颜色 3 12 2" xfId="916"/>
    <cellStyle name="40% - 强调文字颜色 3 12 2 2" xfId="917"/>
    <cellStyle name="40% - 强调文字颜色 3 12 2 3" xfId="918"/>
    <cellStyle name="40% - 强调文字颜色 3 12 3" xfId="919"/>
    <cellStyle name="40% - 强调文字颜色 3 12 3 2" xfId="920"/>
    <cellStyle name="40% - 强调文字颜色 3 12 3 3" xfId="921"/>
    <cellStyle name="40% - 强调文字颜色 3 13" xfId="922"/>
    <cellStyle name="40% - 强调文字颜色 3 13 2" xfId="923"/>
    <cellStyle name="40% - 强调文字颜色 3 13 2 2" xfId="924"/>
    <cellStyle name="40% - 强调文字颜色 3 13 2 3" xfId="925"/>
    <cellStyle name="40% - 强调文字颜色 3 13 3" xfId="926"/>
    <cellStyle name="40% - 强调文字颜色 3 13 3 2" xfId="927"/>
    <cellStyle name="40% - 强调文字颜色 3 13 3 3" xfId="928"/>
    <cellStyle name="40% - 强调文字颜色 3 14" xfId="929"/>
    <cellStyle name="40% - 强调文字颜色 3 14 2" xfId="930"/>
    <cellStyle name="40% - 强调文字颜色 3 14 2 2" xfId="931"/>
    <cellStyle name="40% - 强调文字颜色 3 14 2 3" xfId="932"/>
    <cellStyle name="40% - 强调文字颜色 3 14 3" xfId="933"/>
    <cellStyle name="40% - 强调文字颜色 3 14 3 2" xfId="934"/>
    <cellStyle name="40% - 强调文字颜色 3 14 3 3" xfId="935"/>
    <cellStyle name="40% - 强调文字颜色 3 15" xfId="936"/>
    <cellStyle name="40% - 强调文字颜色 3 15 2" xfId="937"/>
    <cellStyle name="40% - 强调文字颜色 3 15 2 2" xfId="938"/>
    <cellStyle name="40% - 强调文字颜色 3 15 2 3" xfId="939"/>
    <cellStyle name="40% - 强调文字颜色 3 15 3" xfId="940"/>
    <cellStyle name="40% - 强调文字颜色 3 15 3 2" xfId="941"/>
    <cellStyle name="40% - 强调文字颜色 3 15 3 3" xfId="942"/>
    <cellStyle name="40% - 强调文字颜色 3 16" xfId="943"/>
    <cellStyle name="40% - 强调文字颜色 3 16 2" xfId="944"/>
    <cellStyle name="40% - 强调文字颜色 3 16 3" xfId="945"/>
    <cellStyle name="40% - 强调文字颜色 3 17" xfId="946"/>
    <cellStyle name="40% - 强调文字颜色 3 17 2" xfId="947"/>
    <cellStyle name="40% - 强调文字颜色 3 17 3" xfId="948"/>
    <cellStyle name="40% - 强调文字颜色 3 18" xfId="949"/>
    <cellStyle name="40% - 强调文字颜色 3 18 2" xfId="950"/>
    <cellStyle name="40% - 强调文字颜色 3 18 3" xfId="951"/>
    <cellStyle name="40% - 强调文字颜色 3 2" xfId="952"/>
    <cellStyle name="40% - 强调文字颜色 3 2 2" xfId="953"/>
    <cellStyle name="40% - 强调文字颜色 3 2 2 2" xfId="954"/>
    <cellStyle name="40% - 强调文字颜色 3 2 2 3" xfId="955"/>
    <cellStyle name="40% - 强调文字颜色 3 2 3" xfId="956"/>
    <cellStyle name="40% - 强调文字颜色 3 2 3 2" xfId="957"/>
    <cellStyle name="40% - 强调文字颜色 3 2 3 3" xfId="958"/>
    <cellStyle name="40% - 强调文字颜色 3 3" xfId="959"/>
    <cellStyle name="40% - 强调文字颜色 3 3 2" xfId="960"/>
    <cellStyle name="40% - 强调文字颜色 3 3 2 2" xfId="961"/>
    <cellStyle name="40% - 强调文字颜色 3 3 2 3" xfId="962"/>
    <cellStyle name="40% - 强调文字颜色 3 3 3" xfId="963"/>
    <cellStyle name="40% - 强调文字颜色 3 3 3 2" xfId="964"/>
    <cellStyle name="40% - 强调文字颜色 3 3 3 3" xfId="965"/>
    <cellStyle name="40% - 强调文字颜色 3 4" xfId="966"/>
    <cellStyle name="40% - 强调文字颜色 3 4 2" xfId="967"/>
    <cellStyle name="40% - 强调文字颜色 3 4 2 2" xfId="968"/>
    <cellStyle name="40% - 强调文字颜色 3 4 2 3" xfId="969"/>
    <cellStyle name="40% - 强调文字颜色 3 4 3" xfId="970"/>
    <cellStyle name="40% - 强调文字颜色 3 4 3 2" xfId="971"/>
    <cellStyle name="40% - 强调文字颜色 3 4 3 3" xfId="972"/>
    <cellStyle name="40% - 强调文字颜色 3 5" xfId="973"/>
    <cellStyle name="40% - 强调文字颜色 3 5 2" xfId="974"/>
    <cellStyle name="40% - 强调文字颜色 3 5 2 2" xfId="975"/>
    <cellStyle name="40% - 强调文字颜色 3 5 2 3" xfId="976"/>
    <cellStyle name="40% - 强调文字颜色 3 5 3" xfId="977"/>
    <cellStyle name="40% - 强调文字颜色 3 5 3 2" xfId="978"/>
    <cellStyle name="40% - 强调文字颜色 3 5 3 3" xfId="979"/>
    <cellStyle name="40% - 强调文字颜色 3 6" xfId="980"/>
    <cellStyle name="40% - 强调文字颜色 3 6 2" xfId="981"/>
    <cellStyle name="40% - 强调文字颜色 3 6 2 2" xfId="982"/>
    <cellStyle name="40% - 强调文字颜色 3 6 2 3" xfId="983"/>
    <cellStyle name="40% - 强调文字颜色 3 6 3" xfId="984"/>
    <cellStyle name="40% - 强调文字颜色 3 6 3 2" xfId="985"/>
    <cellStyle name="40% - 强调文字颜色 3 6 3 3" xfId="986"/>
    <cellStyle name="40% - 强调文字颜色 3 7" xfId="987"/>
    <cellStyle name="40% - 强调文字颜色 3 7 2" xfId="988"/>
    <cellStyle name="40% - 强调文字颜色 3 7 2 2" xfId="989"/>
    <cellStyle name="40% - 强调文字颜色 3 7 2 3" xfId="990"/>
    <cellStyle name="40% - 强调文字颜色 3 7 3" xfId="991"/>
    <cellStyle name="40% - 强调文字颜色 3 7 3 2" xfId="992"/>
    <cellStyle name="40% - 强调文字颜色 3 7 3 3" xfId="993"/>
    <cellStyle name="40% - 强调文字颜色 3 8" xfId="994"/>
    <cellStyle name="40% - 强调文字颜色 3 8 2" xfId="995"/>
    <cellStyle name="40% - 强调文字颜色 3 8 2 2" xfId="996"/>
    <cellStyle name="40% - 强调文字颜色 3 8 2 3" xfId="997"/>
    <cellStyle name="40% - 强调文字颜色 3 8 3" xfId="998"/>
    <cellStyle name="40% - 强调文字颜色 3 8 3 2" xfId="999"/>
    <cellStyle name="40% - 强调文字颜色 3 8 3 3" xfId="1000"/>
    <cellStyle name="40% - 强调文字颜色 3 9" xfId="1001"/>
    <cellStyle name="40% - 强调文字颜色 3 9 2" xfId="1002"/>
    <cellStyle name="40% - 强调文字颜色 3 9 2 2" xfId="1003"/>
    <cellStyle name="40% - 强调文字颜色 3 9 2 3" xfId="1004"/>
    <cellStyle name="40% - 强调文字颜色 3 9 3" xfId="1005"/>
    <cellStyle name="40% - 强调文字颜色 3 9 3 2" xfId="1006"/>
    <cellStyle name="40% - 强调文字颜色 3 9 3 3" xfId="1007"/>
    <cellStyle name="40% - 强调文字颜色 4 10" xfId="1008"/>
    <cellStyle name="40% - 强调文字颜色 4 10 2" xfId="1009"/>
    <cellStyle name="40% - 强调文字颜色 4 10 2 2" xfId="1010"/>
    <cellStyle name="40% - 强调文字颜色 4 10 2 3" xfId="1011"/>
    <cellStyle name="40% - 强调文字颜色 4 10 3" xfId="1012"/>
    <cellStyle name="40% - 强调文字颜色 4 10 3 2" xfId="1013"/>
    <cellStyle name="40% - 强调文字颜色 4 10 3 3" xfId="1014"/>
    <cellStyle name="40% - 强调文字颜色 4 11" xfId="1015"/>
    <cellStyle name="40% - 强调文字颜色 4 11 2" xfId="1016"/>
    <cellStyle name="40% - 强调文字颜色 4 11 2 2" xfId="1017"/>
    <cellStyle name="40% - 强调文字颜色 4 11 2 3" xfId="1018"/>
    <cellStyle name="40% - 强调文字颜色 4 11 3" xfId="1019"/>
    <cellStyle name="40% - 强调文字颜色 4 11 3 2" xfId="1020"/>
    <cellStyle name="40% - 强调文字颜色 4 11 3 3" xfId="1021"/>
    <cellStyle name="40% - 强调文字颜色 4 12" xfId="1022"/>
    <cellStyle name="40% - 强调文字颜色 4 12 2" xfId="1023"/>
    <cellStyle name="40% - 强调文字颜色 4 12 2 2" xfId="1024"/>
    <cellStyle name="40% - 强调文字颜色 4 12 2 3" xfId="1025"/>
    <cellStyle name="40% - 强调文字颜色 4 12 3" xfId="1026"/>
    <cellStyle name="40% - 强调文字颜色 4 12 3 2" xfId="1027"/>
    <cellStyle name="40% - 强调文字颜色 4 12 3 3" xfId="1028"/>
    <cellStyle name="40% - 强调文字颜色 4 13" xfId="1029"/>
    <cellStyle name="40% - 强调文字颜色 4 13 2" xfId="1030"/>
    <cellStyle name="40% - 强调文字颜色 4 13 2 2" xfId="1031"/>
    <cellStyle name="40% - 强调文字颜色 4 13 2 3" xfId="1032"/>
    <cellStyle name="40% - 强调文字颜色 4 13 3" xfId="1033"/>
    <cellStyle name="40% - 强调文字颜色 4 13 3 2" xfId="1034"/>
    <cellStyle name="40% - 强调文字颜色 4 13 3 3" xfId="1035"/>
    <cellStyle name="40% - 强调文字颜色 4 14" xfId="1036"/>
    <cellStyle name="40% - 强调文字颜色 4 14 2" xfId="1037"/>
    <cellStyle name="40% - 强调文字颜色 4 14 2 2" xfId="1038"/>
    <cellStyle name="40% - 强调文字颜色 4 14 2 3" xfId="1039"/>
    <cellStyle name="40% - 强调文字颜色 4 14 3" xfId="1040"/>
    <cellStyle name="40% - 强调文字颜色 4 14 3 2" xfId="1041"/>
    <cellStyle name="40% - 强调文字颜色 4 14 3 3" xfId="1042"/>
    <cellStyle name="40% - 强调文字颜色 4 15" xfId="1043"/>
    <cellStyle name="40% - 强调文字颜色 4 15 2" xfId="1044"/>
    <cellStyle name="40% - 强调文字颜色 4 15 2 2" xfId="1045"/>
    <cellStyle name="40% - 强调文字颜色 4 15 2 3" xfId="1046"/>
    <cellStyle name="40% - 强调文字颜色 4 15 3" xfId="1047"/>
    <cellStyle name="40% - 强调文字颜色 4 15 3 2" xfId="1048"/>
    <cellStyle name="40% - 强调文字颜色 4 15 3 3" xfId="1049"/>
    <cellStyle name="40% - 强调文字颜色 4 16" xfId="1050"/>
    <cellStyle name="40% - 强调文字颜色 4 16 2" xfId="1051"/>
    <cellStyle name="40% - 强调文字颜色 4 16 3" xfId="1052"/>
    <cellStyle name="40% - 强调文字颜色 4 16 4" xfId="1053"/>
    <cellStyle name="40% - 强调文字颜色 4 16 4 2" xfId="1054"/>
    <cellStyle name="40% - 强调文字颜色 4 16 4 2 2" xfId="1055"/>
    <cellStyle name="40% - 强调文字颜色 4 16 4 2 3" xfId="1056"/>
    <cellStyle name="40% - 强调文字颜色 4 16 4 3" xfId="1057"/>
    <cellStyle name="40% - 强调文字颜色 4 16 4 4" xfId="1058"/>
    <cellStyle name="40% - 强调文字颜色 4 16 5" xfId="1059"/>
    <cellStyle name="40% - 强调文字颜色 4 16 6" xfId="1060"/>
    <cellStyle name="40% - 强调文字颜色 4 16 7" xfId="1061"/>
    <cellStyle name="40% - 强调文字颜色 4 16 7 2" xfId="1062"/>
    <cellStyle name="40% - 强调文字颜色 4 16 7 3" xfId="1063"/>
    <cellStyle name="40% - 强调文字颜色 4 16 8" xfId="1064"/>
    <cellStyle name="40% - 强调文字颜色 4 17" xfId="1065"/>
    <cellStyle name="40% - 强调文字颜色 4 17 2" xfId="1066"/>
    <cellStyle name="40% - 强调文字颜色 4 17 3" xfId="1067"/>
    <cellStyle name="40% - 强调文字颜色 4 17 4" xfId="1068"/>
    <cellStyle name="40% - 强调文字颜色 4 17 4 2" xfId="1069"/>
    <cellStyle name="40% - 强调文字颜色 4 17 4 2 2" xfId="1070"/>
    <cellStyle name="40% - 强调文字颜色 4 17 4 2 3" xfId="1071"/>
    <cellStyle name="40% - 强调文字颜色 4 17 4 3" xfId="1072"/>
    <cellStyle name="40% - 强调文字颜色 4 17 4 4" xfId="1073"/>
    <cellStyle name="40% - 强调文字颜色 4 17 5" xfId="1074"/>
    <cellStyle name="40% - 强调文字颜色 4 17 6" xfId="1075"/>
    <cellStyle name="40% - 强调文字颜色 4 17 7" xfId="1076"/>
    <cellStyle name="40% - 强调文字颜色 4 17 7 2" xfId="1077"/>
    <cellStyle name="40% - 强调文字颜色 4 17 7 3" xfId="1078"/>
    <cellStyle name="40% - 强调文字颜色 4 17 8" xfId="1079"/>
    <cellStyle name="40% - 强调文字颜色 4 18" xfId="1080"/>
    <cellStyle name="40% - 强调文字颜色 4 18 2" xfId="1081"/>
    <cellStyle name="40% - 强调文字颜色 4 18 3" xfId="1082"/>
    <cellStyle name="40% - 强调文字颜色 4 18 4" xfId="1083"/>
    <cellStyle name="40% - 强调文字颜色 4 18 4 2" xfId="1084"/>
    <cellStyle name="40% - 强调文字颜色 4 18 4 2 2" xfId="1085"/>
    <cellStyle name="40% - 强调文字颜色 4 18 4 2 3" xfId="1086"/>
    <cellStyle name="40% - 强调文字颜色 4 18 4 3" xfId="1087"/>
    <cellStyle name="40% - 强调文字颜色 4 18 4 4" xfId="1088"/>
    <cellStyle name="40% - 强调文字颜色 4 18 5" xfId="1089"/>
    <cellStyle name="40% - 强调文字颜色 4 18 6" xfId="1090"/>
    <cellStyle name="40% - 强调文字颜色 4 18 7" xfId="1091"/>
    <cellStyle name="40% - 强调文字颜色 4 18 7 2" xfId="1092"/>
    <cellStyle name="40% - 强调文字颜色 4 18 7 3" xfId="1093"/>
    <cellStyle name="40% - 强调文字颜色 4 18 8" xfId="1094"/>
    <cellStyle name="40% - 强调文字颜色 4 2" xfId="1095"/>
    <cellStyle name="40% - 强调文字颜色 4 2 2" xfId="1096"/>
    <cellStyle name="40% - 强调文字颜色 4 2 2 2" xfId="1097"/>
    <cellStyle name="40% - 强调文字颜色 4 2 2 3" xfId="1098"/>
    <cellStyle name="40% - 强调文字颜色 4 2 3" xfId="1099"/>
    <cellStyle name="40% - 强调文字颜色 4 2 3 2" xfId="1100"/>
    <cellStyle name="40% - 强调文字颜色 4 2 3 3" xfId="1101"/>
    <cellStyle name="40% - 强调文字颜色 4 3" xfId="1102"/>
    <cellStyle name="40% - 强调文字颜色 4 3 2" xfId="1103"/>
    <cellStyle name="40% - 强调文字颜色 4 3 2 2" xfId="1104"/>
    <cellStyle name="40% - 强调文字颜色 4 3 2 3" xfId="1105"/>
    <cellStyle name="40% - 强调文字颜色 4 3 3" xfId="1106"/>
    <cellStyle name="40% - 强调文字颜色 4 3 3 2" xfId="1107"/>
    <cellStyle name="40% - 强调文字颜色 4 3 3 3" xfId="1108"/>
    <cellStyle name="40% - 强调文字颜色 4 4" xfId="1109"/>
    <cellStyle name="40% - 强调文字颜色 4 4 2" xfId="1110"/>
    <cellStyle name="40% - 强调文字颜色 4 4 2 2" xfId="1111"/>
    <cellStyle name="40% - 强调文字颜色 4 4 2 3" xfId="1112"/>
    <cellStyle name="40% - 强调文字颜色 4 4 3" xfId="1113"/>
    <cellStyle name="40% - 强调文字颜色 4 4 3 2" xfId="1114"/>
    <cellStyle name="40% - 强调文字颜色 4 4 3 3" xfId="1115"/>
    <cellStyle name="40% - 强调文字颜色 4 5" xfId="1116"/>
    <cellStyle name="40% - 强调文字颜色 4 5 2" xfId="1117"/>
    <cellStyle name="40% - 强调文字颜色 4 5 2 2" xfId="1118"/>
    <cellStyle name="40% - 强调文字颜色 4 5 2 3" xfId="1119"/>
    <cellStyle name="40% - 强调文字颜色 4 5 3" xfId="1120"/>
    <cellStyle name="40% - 强调文字颜色 4 5 3 2" xfId="1121"/>
    <cellStyle name="40% - 强调文字颜色 4 5 3 3" xfId="1122"/>
    <cellStyle name="40% - 强调文字颜色 4 6" xfId="1123"/>
    <cellStyle name="40% - 强调文字颜色 4 6 2" xfId="1124"/>
    <cellStyle name="40% - 强调文字颜色 4 6 2 2" xfId="1125"/>
    <cellStyle name="40% - 强调文字颜色 4 6 2 3" xfId="1126"/>
    <cellStyle name="40% - 强调文字颜色 4 6 3" xfId="1127"/>
    <cellStyle name="40% - 强调文字颜色 4 6 3 2" xfId="1128"/>
    <cellStyle name="40% - 强调文字颜色 4 6 3 3" xfId="1129"/>
    <cellStyle name="40% - 强调文字颜色 4 7" xfId="1130"/>
    <cellStyle name="40% - 强调文字颜色 4 7 2" xfId="1131"/>
    <cellStyle name="40% - 强调文字颜色 4 7 2 2" xfId="1132"/>
    <cellStyle name="40% - 强调文字颜色 4 7 2 3" xfId="1133"/>
    <cellStyle name="40% - 强调文字颜色 4 7 3" xfId="1134"/>
    <cellStyle name="40% - 强调文字颜色 4 7 3 2" xfId="1135"/>
    <cellStyle name="40% - 强调文字颜色 4 7 3 3" xfId="1136"/>
    <cellStyle name="40% - 强调文字颜色 4 8" xfId="1137"/>
    <cellStyle name="40% - 强调文字颜色 4 8 2" xfId="1138"/>
    <cellStyle name="40% - 强调文字颜色 4 8 2 2" xfId="1139"/>
    <cellStyle name="40% - 强调文字颜色 4 8 2 3" xfId="1140"/>
    <cellStyle name="40% - 强调文字颜色 4 8 3" xfId="1141"/>
    <cellStyle name="40% - 强调文字颜色 4 8 3 2" xfId="1142"/>
    <cellStyle name="40% - 强调文字颜色 4 8 3 3" xfId="1143"/>
    <cellStyle name="40% - 强调文字颜色 4 9" xfId="1144"/>
    <cellStyle name="40% - 强调文字颜色 4 9 2" xfId="1145"/>
    <cellStyle name="40% - 强调文字颜色 4 9 2 2" xfId="1146"/>
    <cellStyle name="40% - 强调文字颜色 4 9 2 3" xfId="1147"/>
    <cellStyle name="40% - 强调文字颜色 4 9 3" xfId="1148"/>
    <cellStyle name="40% - 强调文字颜色 4 9 3 2" xfId="1149"/>
    <cellStyle name="40% - 强调文字颜色 4 9 3 3" xfId="1150"/>
    <cellStyle name="40% - 强调文字颜色 5 10" xfId="1151"/>
    <cellStyle name="40% - 强调文字颜色 5 10 2" xfId="1152"/>
    <cellStyle name="40% - 强调文字颜色 5 10 2 2" xfId="1153"/>
    <cellStyle name="40% - 强调文字颜色 5 10 2 3" xfId="1154"/>
    <cellStyle name="40% - 强调文字颜色 5 10 3" xfId="1155"/>
    <cellStyle name="40% - 强调文字颜色 5 10 3 2" xfId="1156"/>
    <cellStyle name="40% - 强调文字颜色 5 10 3 3" xfId="1157"/>
    <cellStyle name="40% - 强调文字颜色 5 11" xfId="1158"/>
    <cellStyle name="40% - 强调文字颜色 5 11 2" xfId="1159"/>
    <cellStyle name="40% - 强调文字颜色 5 11 2 2" xfId="1160"/>
    <cellStyle name="40% - 强调文字颜色 5 11 2 3" xfId="1161"/>
    <cellStyle name="40% - 强调文字颜色 5 11 3" xfId="1162"/>
    <cellStyle name="40% - 强调文字颜色 5 11 3 2" xfId="1163"/>
    <cellStyle name="40% - 强调文字颜色 5 11 3 3" xfId="1164"/>
    <cellStyle name="40% - 强调文字颜色 5 12" xfId="1165"/>
    <cellStyle name="40% - 强调文字颜色 5 12 2" xfId="1166"/>
    <cellStyle name="40% - 强调文字颜色 5 12 2 2" xfId="1167"/>
    <cellStyle name="40% - 强调文字颜色 5 12 2 3" xfId="1168"/>
    <cellStyle name="40% - 强调文字颜色 5 12 3" xfId="1169"/>
    <cellStyle name="40% - 强调文字颜色 5 12 3 2" xfId="1170"/>
    <cellStyle name="40% - 强调文字颜色 5 12 3 3" xfId="1171"/>
    <cellStyle name="40% - 强调文字颜色 5 13" xfId="1172"/>
    <cellStyle name="40% - 强调文字颜色 5 13 2" xfId="1173"/>
    <cellStyle name="40% - 强调文字颜色 5 13 2 2" xfId="1174"/>
    <cellStyle name="40% - 强调文字颜色 5 13 2 3" xfId="1175"/>
    <cellStyle name="40% - 强调文字颜色 5 13 3" xfId="1176"/>
    <cellStyle name="40% - 强调文字颜色 5 13 3 2" xfId="1177"/>
    <cellStyle name="40% - 强调文字颜色 5 13 3 3" xfId="1178"/>
    <cellStyle name="40% - 强调文字颜色 5 14" xfId="1179"/>
    <cellStyle name="40% - 强调文字颜色 5 14 2" xfId="1180"/>
    <cellStyle name="40% - 强调文字颜色 5 14 2 2" xfId="1181"/>
    <cellStyle name="40% - 强调文字颜色 5 14 2 3" xfId="1182"/>
    <cellStyle name="40% - 强调文字颜色 5 14 3" xfId="1183"/>
    <cellStyle name="40% - 强调文字颜色 5 14 3 2" xfId="1184"/>
    <cellStyle name="40% - 强调文字颜色 5 14 3 3" xfId="1185"/>
    <cellStyle name="40% - 强调文字颜色 5 15" xfId="1186"/>
    <cellStyle name="40% - 强调文字颜色 5 15 2" xfId="1187"/>
    <cellStyle name="40% - 强调文字颜色 5 15 2 2" xfId="1188"/>
    <cellStyle name="40% - 强调文字颜色 5 15 2 3" xfId="1189"/>
    <cellStyle name="40% - 强调文字颜色 5 15 3" xfId="1190"/>
    <cellStyle name="40% - 强调文字颜色 5 15 3 2" xfId="1191"/>
    <cellStyle name="40% - 强调文字颜色 5 15 3 3" xfId="1192"/>
    <cellStyle name="40% - 强调文字颜色 5 16" xfId="1193"/>
    <cellStyle name="40% - 强调文字颜色 5 16 2" xfId="1194"/>
    <cellStyle name="40% - 强调文字颜色 5 16 3" xfId="1195"/>
    <cellStyle name="40% - 强调文字颜色 5 17" xfId="1196"/>
    <cellStyle name="40% - 强调文字颜色 5 17 2" xfId="1197"/>
    <cellStyle name="40% - 强调文字颜色 5 17 3" xfId="1198"/>
    <cellStyle name="40% - 强调文字颜色 5 18" xfId="1199"/>
    <cellStyle name="40% - 强调文字颜色 5 18 2" xfId="1200"/>
    <cellStyle name="40% - 强调文字颜色 5 18 3" xfId="1201"/>
    <cellStyle name="40% - 强调文字颜色 5 2" xfId="1202"/>
    <cellStyle name="40% - 强调文字颜色 5 2 2" xfId="1203"/>
    <cellStyle name="40% - 强调文字颜色 5 2 2 2" xfId="1204"/>
    <cellStyle name="40% - 强调文字颜色 5 2 2 3" xfId="1205"/>
    <cellStyle name="40% - 强调文字颜色 5 2 3" xfId="1206"/>
    <cellStyle name="40% - 强调文字颜色 5 2 3 2" xfId="1207"/>
    <cellStyle name="40% - 强调文字颜色 5 2 3 3" xfId="1208"/>
    <cellStyle name="40% - 强调文字颜色 5 3" xfId="1209"/>
    <cellStyle name="40% - 强调文字颜色 5 3 2" xfId="1210"/>
    <cellStyle name="40% - 强调文字颜色 5 3 2 2" xfId="1211"/>
    <cellStyle name="40% - 强调文字颜色 5 3 2 3" xfId="1212"/>
    <cellStyle name="40% - 强调文字颜色 5 3 3" xfId="1213"/>
    <cellStyle name="40% - 强调文字颜色 5 3 3 2" xfId="1214"/>
    <cellStyle name="40% - 强调文字颜色 5 3 3 3" xfId="1215"/>
    <cellStyle name="40% - 强调文字颜色 5 4" xfId="1216"/>
    <cellStyle name="40% - 强调文字颜色 5 4 2" xfId="1217"/>
    <cellStyle name="40% - 强调文字颜色 5 4 2 2" xfId="1218"/>
    <cellStyle name="40% - 强调文字颜色 5 4 2 3" xfId="1219"/>
    <cellStyle name="40% - 强调文字颜色 5 4 3" xfId="1220"/>
    <cellStyle name="40% - 强调文字颜色 5 4 3 2" xfId="1221"/>
    <cellStyle name="40% - 强调文字颜色 5 4 3 3" xfId="1222"/>
    <cellStyle name="40% - 强调文字颜色 5 5" xfId="1223"/>
    <cellStyle name="40% - 强调文字颜色 5 5 2" xfId="1224"/>
    <cellStyle name="40% - 强调文字颜色 5 5 2 2" xfId="1225"/>
    <cellStyle name="40% - 强调文字颜色 5 5 2 3" xfId="1226"/>
    <cellStyle name="40% - 强调文字颜色 5 5 3" xfId="1227"/>
    <cellStyle name="40% - 强调文字颜色 5 5 3 2" xfId="1228"/>
    <cellStyle name="40% - 强调文字颜色 5 5 3 3" xfId="1229"/>
    <cellStyle name="40% - 强调文字颜色 5 6" xfId="1230"/>
    <cellStyle name="40% - 强调文字颜色 5 6 2" xfId="1231"/>
    <cellStyle name="40% - 强调文字颜色 5 6 2 2" xfId="1232"/>
    <cellStyle name="40% - 强调文字颜色 5 6 2 3" xfId="1233"/>
    <cellStyle name="40% - 强调文字颜色 5 6 3" xfId="1234"/>
    <cellStyle name="40% - 强调文字颜色 5 6 3 2" xfId="1235"/>
    <cellStyle name="40% - 强调文字颜色 5 6 3 3" xfId="1236"/>
    <cellStyle name="40% - 强调文字颜色 5 7" xfId="1237"/>
    <cellStyle name="40% - 强调文字颜色 5 7 2" xfId="1238"/>
    <cellStyle name="40% - 强调文字颜色 5 7 2 2" xfId="1239"/>
    <cellStyle name="40% - 强调文字颜色 5 7 2 3" xfId="1240"/>
    <cellStyle name="40% - 强调文字颜色 5 7 3" xfId="1241"/>
    <cellStyle name="40% - 强调文字颜色 5 7 3 2" xfId="1242"/>
    <cellStyle name="40% - 强调文字颜色 5 7 3 3" xfId="1243"/>
    <cellStyle name="40% - 强调文字颜色 5 8" xfId="1244"/>
    <cellStyle name="40% - 强调文字颜色 5 8 2" xfId="1245"/>
    <cellStyle name="40% - 强调文字颜色 5 8 2 2" xfId="1246"/>
    <cellStyle name="40% - 强调文字颜色 5 8 2 3" xfId="1247"/>
    <cellStyle name="40% - 强调文字颜色 5 8 3" xfId="1248"/>
    <cellStyle name="40% - 强调文字颜色 5 8 3 2" xfId="1249"/>
    <cellStyle name="40% - 强调文字颜色 5 8 3 3" xfId="1250"/>
    <cellStyle name="40% - 强调文字颜色 5 9" xfId="1251"/>
    <cellStyle name="40% - 强调文字颜色 5 9 2" xfId="1252"/>
    <cellStyle name="40% - 强调文字颜色 5 9 2 2" xfId="1253"/>
    <cellStyle name="40% - 强调文字颜色 5 9 2 3" xfId="1254"/>
    <cellStyle name="40% - 强调文字颜色 5 9 3" xfId="1255"/>
    <cellStyle name="40% - 强调文字颜色 5 9 3 2" xfId="1256"/>
    <cellStyle name="40% - 强调文字颜色 5 9 3 3" xfId="1257"/>
    <cellStyle name="40% - 强调文字颜色 6 10" xfId="1258"/>
    <cellStyle name="40% - 强调文字颜色 6 10 2" xfId="1259"/>
    <cellStyle name="40% - 强调文字颜色 6 10 2 2" xfId="1260"/>
    <cellStyle name="40% - 强调文字颜色 6 10 2 3" xfId="1261"/>
    <cellStyle name="40% - 强调文字颜色 6 10 3" xfId="1262"/>
    <cellStyle name="40% - 强调文字颜色 6 10 3 2" xfId="1263"/>
    <cellStyle name="40% - 强调文字颜色 6 10 3 3" xfId="1264"/>
    <cellStyle name="40% - 强调文字颜色 6 11" xfId="1265"/>
    <cellStyle name="40% - 强调文字颜色 6 11 2" xfId="1266"/>
    <cellStyle name="40% - 强调文字颜色 6 11 2 2" xfId="1267"/>
    <cellStyle name="40% - 强调文字颜色 6 11 2 3" xfId="1268"/>
    <cellStyle name="40% - 强调文字颜色 6 11 3" xfId="1269"/>
    <cellStyle name="40% - 强调文字颜色 6 11 3 2" xfId="1270"/>
    <cellStyle name="40% - 强调文字颜色 6 11 3 3" xfId="1271"/>
    <cellStyle name="40% - 强调文字颜色 6 12" xfId="1272"/>
    <cellStyle name="40% - 强调文字颜色 6 12 2" xfId="1273"/>
    <cellStyle name="40% - 强调文字颜色 6 12 2 2" xfId="1274"/>
    <cellStyle name="40% - 强调文字颜色 6 12 2 3" xfId="1275"/>
    <cellStyle name="40% - 强调文字颜色 6 12 3" xfId="1276"/>
    <cellStyle name="40% - 强调文字颜色 6 12 3 2" xfId="1277"/>
    <cellStyle name="40% - 强调文字颜色 6 12 3 3" xfId="1278"/>
    <cellStyle name="40% - 强调文字颜色 6 13" xfId="1279"/>
    <cellStyle name="40% - 强调文字颜色 6 13 2" xfId="1280"/>
    <cellStyle name="40% - 强调文字颜色 6 13 2 2" xfId="1281"/>
    <cellStyle name="40% - 强调文字颜色 6 13 2 3" xfId="1282"/>
    <cellStyle name="40% - 强调文字颜色 6 13 3" xfId="1283"/>
    <cellStyle name="40% - 强调文字颜色 6 13 3 2" xfId="1284"/>
    <cellStyle name="40% - 强调文字颜色 6 13 3 3" xfId="1285"/>
    <cellStyle name="40% - 强调文字颜色 6 14" xfId="1286"/>
    <cellStyle name="40% - 强调文字颜色 6 14 2" xfId="1287"/>
    <cellStyle name="40% - 强调文字颜色 6 14 2 2" xfId="1288"/>
    <cellStyle name="40% - 强调文字颜色 6 14 2 3" xfId="1289"/>
    <cellStyle name="40% - 强调文字颜色 6 14 3" xfId="1290"/>
    <cellStyle name="40% - 强调文字颜色 6 14 3 2" xfId="1291"/>
    <cellStyle name="40% - 强调文字颜色 6 14 3 3" xfId="1292"/>
    <cellStyle name="40% - 强调文字颜色 6 15" xfId="1293"/>
    <cellStyle name="40% - 强调文字颜色 6 15 2" xfId="1294"/>
    <cellStyle name="40% - 强调文字颜色 6 15 2 2" xfId="1295"/>
    <cellStyle name="40% - 强调文字颜色 6 15 2 3" xfId="1296"/>
    <cellStyle name="40% - 强调文字颜色 6 15 3" xfId="1297"/>
    <cellStyle name="40% - 强调文字颜色 6 15 3 2" xfId="1298"/>
    <cellStyle name="40% - 强调文字颜色 6 15 3 3" xfId="1299"/>
    <cellStyle name="40% - 强调文字颜色 6 16" xfId="1300"/>
    <cellStyle name="40% - 强调文字颜色 6 16 2" xfId="1301"/>
    <cellStyle name="40% - 强调文字颜色 6 16 3" xfId="1302"/>
    <cellStyle name="40% - 强调文字颜色 6 16 4" xfId="1303"/>
    <cellStyle name="40% - 强调文字颜色 6 16 4 2" xfId="1304"/>
    <cellStyle name="40% - 强调文字颜色 6 16 4 2 2" xfId="1305"/>
    <cellStyle name="40% - 强调文字颜色 6 16 4 2 3" xfId="1306"/>
    <cellStyle name="40% - 强调文字颜色 6 16 4 3" xfId="1307"/>
    <cellStyle name="40% - 强调文字颜色 6 16 4 4" xfId="1308"/>
    <cellStyle name="40% - 强调文字颜色 6 16 5" xfId="1309"/>
    <cellStyle name="40% - 强调文字颜色 6 16 6" xfId="1310"/>
    <cellStyle name="40% - 强调文字颜色 6 16 7" xfId="1311"/>
    <cellStyle name="40% - 强调文字颜色 6 16 7 2" xfId="1312"/>
    <cellStyle name="40% - 强调文字颜色 6 16 7 3" xfId="1313"/>
    <cellStyle name="40% - 强调文字颜色 6 16 8" xfId="1314"/>
    <cellStyle name="40% - 强调文字颜色 6 17" xfId="1315"/>
    <cellStyle name="40% - 强调文字颜色 6 17 2" xfId="1316"/>
    <cellStyle name="40% - 强调文字颜色 6 17 3" xfId="1317"/>
    <cellStyle name="40% - 强调文字颜色 6 17 4" xfId="1318"/>
    <cellStyle name="40% - 强调文字颜色 6 17 4 2" xfId="1319"/>
    <cellStyle name="40% - 强调文字颜色 6 17 4 2 2" xfId="1320"/>
    <cellStyle name="40% - 强调文字颜色 6 17 4 2 3" xfId="1321"/>
    <cellStyle name="40% - 强调文字颜色 6 17 4 3" xfId="1322"/>
    <cellStyle name="40% - 强调文字颜色 6 17 4 4" xfId="1323"/>
    <cellStyle name="40% - 强调文字颜色 6 17 5" xfId="1324"/>
    <cellStyle name="40% - 强调文字颜色 6 17 6" xfId="1325"/>
    <cellStyle name="40% - 强调文字颜色 6 17 7" xfId="1326"/>
    <cellStyle name="40% - 强调文字颜色 6 17 7 2" xfId="1327"/>
    <cellStyle name="40% - 强调文字颜色 6 17 7 3" xfId="1328"/>
    <cellStyle name="40% - 强调文字颜色 6 17 8" xfId="1329"/>
    <cellStyle name="40% - 强调文字颜色 6 18" xfId="1330"/>
    <cellStyle name="40% - 强调文字颜色 6 18 2" xfId="1331"/>
    <cellStyle name="40% - 强调文字颜色 6 18 3" xfId="1332"/>
    <cellStyle name="40% - 强调文字颜色 6 18 4" xfId="1333"/>
    <cellStyle name="40% - 强调文字颜色 6 18 4 2" xfId="1334"/>
    <cellStyle name="40% - 强调文字颜色 6 18 4 2 2" xfId="1335"/>
    <cellStyle name="40% - 强调文字颜色 6 18 4 2 3" xfId="1336"/>
    <cellStyle name="40% - 强调文字颜色 6 18 4 3" xfId="1337"/>
    <cellStyle name="40% - 强调文字颜色 6 18 4 4" xfId="1338"/>
    <cellStyle name="40% - 强调文字颜色 6 18 5" xfId="1339"/>
    <cellStyle name="40% - 强调文字颜色 6 18 6" xfId="1340"/>
    <cellStyle name="40% - 强调文字颜色 6 18 7" xfId="1341"/>
    <cellStyle name="40% - 强调文字颜色 6 18 7 2" xfId="1342"/>
    <cellStyle name="40% - 强调文字颜色 6 18 7 3" xfId="1343"/>
    <cellStyle name="40% - 强调文字颜色 6 18 8" xfId="1344"/>
    <cellStyle name="40% - 强调文字颜色 6 2" xfId="1345"/>
    <cellStyle name="40% - 强调文字颜色 6 2 2" xfId="1346"/>
    <cellStyle name="40% - 强调文字颜色 6 2 2 2" xfId="1347"/>
    <cellStyle name="40% - 强调文字颜色 6 2 2 3" xfId="1348"/>
    <cellStyle name="40% - 强调文字颜色 6 2 3" xfId="1349"/>
    <cellStyle name="40% - 强调文字颜色 6 2 3 2" xfId="1350"/>
    <cellStyle name="40% - 强调文字颜色 6 2 3 3" xfId="1351"/>
    <cellStyle name="40% - 强调文字颜色 6 3" xfId="1352"/>
    <cellStyle name="40% - 强调文字颜色 6 3 2" xfId="1353"/>
    <cellStyle name="40% - 强调文字颜色 6 3 2 2" xfId="1354"/>
    <cellStyle name="40% - 强调文字颜色 6 3 2 3" xfId="1355"/>
    <cellStyle name="40% - 强调文字颜色 6 3 3" xfId="1356"/>
    <cellStyle name="40% - 强调文字颜色 6 3 3 2" xfId="1357"/>
    <cellStyle name="40% - 强调文字颜色 6 3 3 3" xfId="1358"/>
    <cellStyle name="40% - 强调文字颜色 6 4" xfId="1359"/>
    <cellStyle name="40% - 强调文字颜色 6 4 2" xfId="1360"/>
    <cellStyle name="40% - 强调文字颜色 6 4 2 2" xfId="1361"/>
    <cellStyle name="40% - 强调文字颜色 6 4 2 3" xfId="1362"/>
    <cellStyle name="40% - 强调文字颜色 6 4 3" xfId="1363"/>
    <cellStyle name="40% - 强调文字颜色 6 4 3 2" xfId="1364"/>
    <cellStyle name="40% - 强调文字颜色 6 4 3 3" xfId="1365"/>
    <cellStyle name="40% - 强调文字颜色 6 5" xfId="1366"/>
    <cellStyle name="40% - 强调文字颜色 6 5 2" xfId="1367"/>
    <cellStyle name="40% - 强调文字颜色 6 5 2 2" xfId="1368"/>
    <cellStyle name="40% - 强调文字颜色 6 5 2 3" xfId="1369"/>
    <cellStyle name="40% - 强调文字颜色 6 5 3" xfId="1370"/>
    <cellStyle name="40% - 强调文字颜色 6 5 3 2" xfId="1371"/>
    <cellStyle name="40% - 强调文字颜色 6 5 3 3" xfId="1372"/>
    <cellStyle name="40% - 强调文字颜色 6 6" xfId="1373"/>
    <cellStyle name="40% - 强调文字颜色 6 6 2" xfId="1374"/>
    <cellStyle name="40% - 强调文字颜色 6 6 2 2" xfId="1375"/>
    <cellStyle name="40% - 强调文字颜色 6 6 2 3" xfId="1376"/>
    <cellStyle name="40% - 强调文字颜色 6 6 3" xfId="1377"/>
    <cellStyle name="40% - 强调文字颜色 6 6 3 2" xfId="1378"/>
    <cellStyle name="40% - 强调文字颜色 6 6 3 3" xfId="1379"/>
    <cellStyle name="40% - 强调文字颜色 6 7" xfId="1380"/>
    <cellStyle name="40% - 强调文字颜色 6 7 2" xfId="1381"/>
    <cellStyle name="40% - 强调文字颜色 6 7 2 2" xfId="1382"/>
    <cellStyle name="40% - 强调文字颜色 6 7 2 3" xfId="1383"/>
    <cellStyle name="40% - 强调文字颜色 6 7 3" xfId="1384"/>
    <cellStyle name="40% - 强调文字颜色 6 7 3 2" xfId="1385"/>
    <cellStyle name="40% - 强调文字颜色 6 7 3 3" xfId="1386"/>
    <cellStyle name="40% - 强调文字颜色 6 8" xfId="1387"/>
    <cellStyle name="40% - 强调文字颜色 6 8 2" xfId="1388"/>
    <cellStyle name="40% - 强调文字颜色 6 8 2 2" xfId="1389"/>
    <cellStyle name="40% - 强调文字颜色 6 8 2 3" xfId="1390"/>
    <cellStyle name="40% - 强调文字颜色 6 8 3" xfId="1391"/>
    <cellStyle name="40% - 强调文字颜色 6 8 3 2" xfId="1392"/>
    <cellStyle name="40% - 强调文字颜色 6 8 3 3" xfId="1393"/>
    <cellStyle name="40% - 强调文字颜色 6 9" xfId="1394"/>
    <cellStyle name="40% - 强调文字颜色 6 9 2" xfId="1395"/>
    <cellStyle name="40% - 强调文字颜色 6 9 2 2" xfId="1396"/>
    <cellStyle name="40% - 强调文字颜色 6 9 2 3" xfId="1397"/>
    <cellStyle name="40% - 强调文字颜色 6 9 3" xfId="1398"/>
    <cellStyle name="40% - 强调文字颜色 6 9 3 2" xfId="1399"/>
    <cellStyle name="40% - 强调文字颜色 6 9 3 3" xfId="1400"/>
    <cellStyle name="60% - 强调文字颜色 1 10" xfId="1401"/>
    <cellStyle name="60% - 强调文字颜色 1 10 2" xfId="1402"/>
    <cellStyle name="60% - 强调文字颜色 1 10 2 2" xfId="1403"/>
    <cellStyle name="60% - 强调文字颜色 1 10 2 3" xfId="1404"/>
    <cellStyle name="60% - 强调文字颜色 1 10 3" xfId="1405"/>
    <cellStyle name="60% - 强调文字颜色 1 10 3 2" xfId="1406"/>
    <cellStyle name="60% - 强调文字颜色 1 10 3 3" xfId="1407"/>
    <cellStyle name="60% - 强调文字颜色 1 11" xfId="1408"/>
    <cellStyle name="60% - 强调文字颜色 1 11 2" xfId="1409"/>
    <cellStyle name="60% - 强调文字颜色 1 11 2 2" xfId="1410"/>
    <cellStyle name="60% - 强调文字颜色 1 11 2 3" xfId="1411"/>
    <cellStyle name="60% - 强调文字颜色 1 11 3" xfId="1412"/>
    <cellStyle name="60% - 强调文字颜色 1 11 3 2" xfId="1413"/>
    <cellStyle name="60% - 强调文字颜色 1 11 3 3" xfId="1414"/>
    <cellStyle name="60% - 强调文字颜色 1 12" xfId="1415"/>
    <cellStyle name="60% - 强调文字颜色 1 12 2" xfId="1416"/>
    <cellStyle name="60% - 强调文字颜色 1 12 2 2" xfId="1417"/>
    <cellStyle name="60% - 强调文字颜色 1 12 2 3" xfId="1418"/>
    <cellStyle name="60% - 强调文字颜色 1 12 3" xfId="1419"/>
    <cellStyle name="60% - 强调文字颜色 1 12 3 2" xfId="1420"/>
    <cellStyle name="60% - 强调文字颜色 1 12 3 3" xfId="1421"/>
    <cellStyle name="60% - 强调文字颜色 1 13" xfId="1422"/>
    <cellStyle name="60% - 强调文字颜色 1 13 2" xfId="1423"/>
    <cellStyle name="60% - 强调文字颜色 1 13 2 2" xfId="1424"/>
    <cellStyle name="60% - 强调文字颜色 1 13 2 3" xfId="1425"/>
    <cellStyle name="60% - 强调文字颜色 1 13 3" xfId="1426"/>
    <cellStyle name="60% - 强调文字颜色 1 13 3 2" xfId="1427"/>
    <cellStyle name="60% - 强调文字颜色 1 13 3 3" xfId="1428"/>
    <cellStyle name="60% - 强调文字颜色 1 14" xfId="1429"/>
    <cellStyle name="60% - 强调文字颜色 1 14 2" xfId="1430"/>
    <cellStyle name="60% - 强调文字颜色 1 14 2 2" xfId="1431"/>
    <cellStyle name="60% - 强调文字颜色 1 14 2 3" xfId="1432"/>
    <cellStyle name="60% - 强调文字颜色 1 14 3" xfId="1433"/>
    <cellStyle name="60% - 强调文字颜色 1 14 3 2" xfId="1434"/>
    <cellStyle name="60% - 强调文字颜色 1 14 3 3" xfId="1435"/>
    <cellStyle name="60% - 强调文字颜色 1 15" xfId="1436"/>
    <cellStyle name="60% - 强调文字颜色 1 15 2" xfId="1437"/>
    <cellStyle name="60% - 强调文字颜色 1 15 2 2" xfId="1438"/>
    <cellStyle name="60% - 强调文字颜色 1 15 2 3" xfId="1439"/>
    <cellStyle name="60% - 强调文字颜色 1 15 3" xfId="1440"/>
    <cellStyle name="60% - 强调文字颜色 1 15 3 2" xfId="1441"/>
    <cellStyle name="60% - 强调文字颜色 1 15 3 3" xfId="1442"/>
    <cellStyle name="60% - 强调文字颜色 1 16" xfId="1443"/>
    <cellStyle name="60% - 强调文字颜色 1 16 2" xfId="1444"/>
    <cellStyle name="60% - 强调文字颜色 1 16 3" xfId="1445"/>
    <cellStyle name="60% - 强调文字颜色 1 16 4" xfId="1446"/>
    <cellStyle name="60% - 强调文字颜色 1 16 4 2" xfId="1447"/>
    <cellStyle name="60% - 强调文字颜色 1 16 4 2 2" xfId="1448"/>
    <cellStyle name="60% - 强调文字颜色 1 16 4 2 3" xfId="1449"/>
    <cellStyle name="60% - 强调文字颜色 1 16 4 3" xfId="1450"/>
    <cellStyle name="60% - 强调文字颜色 1 16 4 4" xfId="1451"/>
    <cellStyle name="60% - 强调文字颜色 1 16 5" xfId="1452"/>
    <cellStyle name="60% - 强调文字颜色 1 16 6" xfId="1453"/>
    <cellStyle name="60% - 强调文字颜色 1 16 7" xfId="1454"/>
    <cellStyle name="60% - 强调文字颜色 1 16 7 2" xfId="1455"/>
    <cellStyle name="60% - 强调文字颜色 1 16 7 3" xfId="1456"/>
    <cellStyle name="60% - 强调文字颜色 1 16 8" xfId="1457"/>
    <cellStyle name="60% - 强调文字颜色 1 17" xfId="1458"/>
    <cellStyle name="60% - 强调文字颜色 1 17 2" xfId="1459"/>
    <cellStyle name="60% - 强调文字颜色 1 17 3" xfId="1460"/>
    <cellStyle name="60% - 强调文字颜色 1 17 4" xfId="1461"/>
    <cellStyle name="60% - 强调文字颜色 1 17 4 2" xfId="1462"/>
    <cellStyle name="60% - 强调文字颜色 1 17 4 2 2" xfId="1463"/>
    <cellStyle name="60% - 强调文字颜色 1 17 4 2 3" xfId="1464"/>
    <cellStyle name="60% - 强调文字颜色 1 17 4 3" xfId="1465"/>
    <cellStyle name="60% - 强调文字颜色 1 17 4 4" xfId="1466"/>
    <cellStyle name="60% - 强调文字颜色 1 17 5" xfId="1467"/>
    <cellStyle name="60% - 强调文字颜色 1 17 6" xfId="1468"/>
    <cellStyle name="60% - 强调文字颜色 1 17 7" xfId="1469"/>
    <cellStyle name="60% - 强调文字颜色 1 17 7 2" xfId="1470"/>
    <cellStyle name="60% - 强调文字颜色 1 17 7 3" xfId="1471"/>
    <cellStyle name="60% - 强调文字颜色 1 17 8" xfId="1472"/>
    <cellStyle name="60% - 强调文字颜色 1 18" xfId="1473"/>
    <cellStyle name="60% - 强调文字颜色 1 18 2" xfId="1474"/>
    <cellStyle name="60% - 强调文字颜色 1 18 3" xfId="1475"/>
    <cellStyle name="60% - 强调文字颜色 1 18 4" xfId="1476"/>
    <cellStyle name="60% - 强调文字颜色 1 18 4 2" xfId="1477"/>
    <cellStyle name="60% - 强调文字颜色 1 18 4 2 2" xfId="1478"/>
    <cellStyle name="60% - 强调文字颜色 1 18 4 2 3" xfId="1479"/>
    <cellStyle name="60% - 强调文字颜色 1 18 4 3" xfId="1480"/>
    <cellStyle name="60% - 强调文字颜色 1 18 4 4" xfId="1481"/>
    <cellStyle name="60% - 强调文字颜色 1 18 5" xfId="1482"/>
    <cellStyle name="60% - 强调文字颜色 1 18 6" xfId="1483"/>
    <cellStyle name="60% - 强调文字颜色 1 18 7" xfId="1484"/>
    <cellStyle name="60% - 强调文字颜色 1 18 7 2" xfId="1485"/>
    <cellStyle name="60% - 强调文字颜色 1 18 7 3" xfId="1486"/>
    <cellStyle name="60% - 强调文字颜色 1 18 8" xfId="1487"/>
    <cellStyle name="60% - 强调文字颜色 1 2" xfId="1488"/>
    <cellStyle name="60% - 强调文字颜色 1 2 2" xfId="1489"/>
    <cellStyle name="60% - 强调文字颜色 1 2 2 2" xfId="1490"/>
    <cellStyle name="60% - 强调文字颜色 1 2 2 3" xfId="1491"/>
    <cellStyle name="60% - 强调文字颜色 1 2 3" xfId="1492"/>
    <cellStyle name="60% - 强调文字颜色 1 2 3 2" xfId="1493"/>
    <cellStyle name="60% - 强调文字颜色 1 2 3 3" xfId="1494"/>
    <cellStyle name="60% - 强调文字颜色 1 3" xfId="1495"/>
    <cellStyle name="60% - 强调文字颜色 1 3 2" xfId="1496"/>
    <cellStyle name="60% - 强调文字颜色 1 3 2 2" xfId="1497"/>
    <cellStyle name="60% - 强调文字颜色 1 3 2 3" xfId="1498"/>
    <cellStyle name="60% - 强调文字颜色 1 3 3" xfId="1499"/>
    <cellStyle name="60% - 强调文字颜色 1 3 3 2" xfId="1500"/>
    <cellStyle name="60% - 强调文字颜色 1 3 3 3" xfId="1501"/>
    <cellStyle name="60% - 强调文字颜色 1 4" xfId="1502"/>
    <cellStyle name="60% - 强调文字颜色 1 4 2" xfId="1503"/>
    <cellStyle name="60% - 强调文字颜色 1 4 2 2" xfId="1504"/>
    <cellStyle name="60% - 强调文字颜色 1 4 2 3" xfId="1505"/>
    <cellStyle name="60% - 强调文字颜色 1 4 3" xfId="1506"/>
    <cellStyle name="60% - 强调文字颜色 1 4 3 2" xfId="1507"/>
    <cellStyle name="60% - 强调文字颜色 1 4 3 3" xfId="1508"/>
    <cellStyle name="60% - 强调文字颜色 1 5" xfId="1509"/>
    <cellStyle name="60% - 强调文字颜色 1 5 2" xfId="1510"/>
    <cellStyle name="60% - 强调文字颜色 1 5 2 2" xfId="1511"/>
    <cellStyle name="60% - 强调文字颜色 1 5 2 3" xfId="1512"/>
    <cellStyle name="60% - 强调文字颜色 1 5 3" xfId="1513"/>
    <cellStyle name="60% - 强调文字颜色 1 5 3 2" xfId="1514"/>
    <cellStyle name="60% - 强调文字颜色 1 5 3 3" xfId="1515"/>
    <cellStyle name="60% - 强调文字颜色 1 6" xfId="1516"/>
    <cellStyle name="60% - 强调文字颜色 1 6 2" xfId="1517"/>
    <cellStyle name="60% - 强调文字颜色 1 6 2 2" xfId="1518"/>
    <cellStyle name="60% - 强调文字颜色 1 6 2 3" xfId="1519"/>
    <cellStyle name="60% - 强调文字颜色 1 6 3" xfId="1520"/>
    <cellStyle name="60% - 强调文字颜色 1 6 3 2" xfId="1521"/>
    <cellStyle name="60% - 强调文字颜色 1 6 3 3" xfId="1522"/>
    <cellStyle name="60% - 强调文字颜色 1 7" xfId="1523"/>
    <cellStyle name="60% - 强调文字颜色 1 7 2" xfId="1524"/>
    <cellStyle name="60% - 强调文字颜色 1 7 2 2" xfId="1525"/>
    <cellStyle name="60% - 强调文字颜色 1 7 2 3" xfId="1526"/>
    <cellStyle name="60% - 强调文字颜色 1 7 3" xfId="1527"/>
    <cellStyle name="60% - 强调文字颜色 1 7 3 2" xfId="1528"/>
    <cellStyle name="60% - 强调文字颜色 1 7 3 3" xfId="1529"/>
    <cellStyle name="60% - 强调文字颜色 1 8" xfId="1530"/>
    <cellStyle name="60% - 强调文字颜色 1 8 2" xfId="1531"/>
    <cellStyle name="60% - 强调文字颜色 1 8 2 2" xfId="1532"/>
    <cellStyle name="60% - 强调文字颜色 1 8 2 3" xfId="1533"/>
    <cellStyle name="60% - 强调文字颜色 1 8 3" xfId="1534"/>
    <cellStyle name="60% - 强调文字颜色 1 8 3 2" xfId="1535"/>
    <cellStyle name="60% - 强调文字颜色 1 8 3 3" xfId="1536"/>
    <cellStyle name="60% - 强调文字颜色 1 9" xfId="1537"/>
    <cellStyle name="60% - 强调文字颜色 1 9 2" xfId="1538"/>
    <cellStyle name="60% - 强调文字颜色 1 9 2 2" xfId="1539"/>
    <cellStyle name="60% - 强调文字颜色 1 9 2 3" xfId="1540"/>
    <cellStyle name="60% - 强调文字颜色 1 9 3" xfId="1541"/>
    <cellStyle name="60% - 强调文字颜色 1 9 3 2" xfId="1542"/>
    <cellStyle name="60% - 强调文字颜色 1 9 3 3" xfId="1543"/>
    <cellStyle name="60% - 强调文字颜色 2 10" xfId="1544"/>
    <cellStyle name="60% - 强调文字颜色 2 10 2" xfId="1545"/>
    <cellStyle name="60% - 强调文字颜色 2 10 2 2" xfId="1546"/>
    <cellStyle name="60% - 强调文字颜色 2 10 2 3" xfId="1547"/>
    <cellStyle name="60% - 强调文字颜色 2 10 3" xfId="1548"/>
    <cellStyle name="60% - 强调文字颜色 2 10 3 2" xfId="1549"/>
    <cellStyle name="60% - 强调文字颜色 2 10 3 3" xfId="1550"/>
    <cellStyle name="60% - 强调文字颜色 2 11" xfId="1551"/>
    <cellStyle name="60% - 强调文字颜色 2 11 2" xfId="1552"/>
    <cellStyle name="60% - 强调文字颜色 2 11 2 2" xfId="1553"/>
    <cellStyle name="60% - 强调文字颜色 2 11 2 3" xfId="1554"/>
    <cellStyle name="60% - 强调文字颜色 2 11 3" xfId="1555"/>
    <cellStyle name="60% - 强调文字颜色 2 11 3 2" xfId="1556"/>
    <cellStyle name="60% - 强调文字颜色 2 11 3 3" xfId="1557"/>
    <cellStyle name="60% - 强调文字颜色 2 12" xfId="1558"/>
    <cellStyle name="60% - 强调文字颜色 2 12 2" xfId="1559"/>
    <cellStyle name="60% - 强调文字颜色 2 12 2 2" xfId="1560"/>
    <cellStyle name="60% - 强调文字颜色 2 12 2 3" xfId="1561"/>
    <cellStyle name="60% - 强调文字颜色 2 12 3" xfId="1562"/>
    <cellStyle name="60% - 强调文字颜色 2 12 3 2" xfId="1563"/>
    <cellStyle name="60% - 强调文字颜色 2 12 3 3" xfId="1564"/>
    <cellStyle name="60% - 强调文字颜色 2 13" xfId="1565"/>
    <cellStyle name="60% - 强调文字颜色 2 13 2" xfId="1566"/>
    <cellStyle name="60% - 强调文字颜色 2 13 2 2" xfId="1567"/>
    <cellStyle name="60% - 强调文字颜色 2 13 2 3" xfId="1568"/>
    <cellStyle name="60% - 强调文字颜色 2 13 3" xfId="1569"/>
    <cellStyle name="60% - 强调文字颜色 2 13 3 2" xfId="1570"/>
    <cellStyle name="60% - 强调文字颜色 2 13 3 3" xfId="1571"/>
    <cellStyle name="60% - 强调文字颜色 2 14" xfId="1572"/>
    <cellStyle name="60% - 强调文字颜色 2 14 2" xfId="1573"/>
    <cellStyle name="60% - 强调文字颜色 2 14 2 2" xfId="1574"/>
    <cellStyle name="60% - 强调文字颜色 2 14 2 3" xfId="1575"/>
    <cellStyle name="60% - 强调文字颜色 2 14 3" xfId="1576"/>
    <cellStyle name="60% - 强调文字颜色 2 14 3 2" xfId="1577"/>
    <cellStyle name="60% - 强调文字颜色 2 14 3 3" xfId="1578"/>
    <cellStyle name="60% - 强调文字颜色 2 15" xfId="1579"/>
    <cellStyle name="60% - 强调文字颜色 2 15 2" xfId="1580"/>
    <cellStyle name="60% - 强调文字颜色 2 15 2 2" xfId="1581"/>
    <cellStyle name="60% - 强调文字颜色 2 15 2 3" xfId="1582"/>
    <cellStyle name="60% - 强调文字颜色 2 15 3" xfId="1583"/>
    <cellStyle name="60% - 强调文字颜色 2 15 3 2" xfId="1584"/>
    <cellStyle name="60% - 强调文字颜色 2 15 3 3" xfId="1585"/>
    <cellStyle name="60% - 强调文字颜色 2 16" xfId="1586"/>
    <cellStyle name="60% - 强调文字颜色 2 16 2" xfId="1587"/>
    <cellStyle name="60% - 强调文字颜色 2 16 3" xfId="1588"/>
    <cellStyle name="60% - 强调文字颜色 2 17" xfId="1589"/>
    <cellStyle name="60% - 强调文字颜色 2 17 2" xfId="1590"/>
    <cellStyle name="60% - 强调文字颜色 2 17 3" xfId="1591"/>
    <cellStyle name="60% - 强调文字颜色 2 18" xfId="1592"/>
    <cellStyle name="60% - 强调文字颜色 2 18 2" xfId="1593"/>
    <cellStyle name="60% - 强调文字颜色 2 18 3" xfId="1594"/>
    <cellStyle name="60% - 强调文字颜色 2 2" xfId="1595"/>
    <cellStyle name="60% - 强调文字颜色 2 2 2" xfId="1596"/>
    <cellStyle name="60% - 强调文字颜色 2 2 2 2" xfId="1597"/>
    <cellStyle name="60% - 强调文字颜色 2 2 2 3" xfId="1598"/>
    <cellStyle name="60% - 强调文字颜色 2 2 3" xfId="1599"/>
    <cellStyle name="60% - 强调文字颜色 2 2 3 2" xfId="1600"/>
    <cellStyle name="60% - 强调文字颜色 2 2 3 3" xfId="1601"/>
    <cellStyle name="60% - 强调文字颜色 2 3" xfId="1602"/>
    <cellStyle name="60% - 强调文字颜色 2 3 2" xfId="1603"/>
    <cellStyle name="60% - 强调文字颜色 2 3 2 2" xfId="1604"/>
    <cellStyle name="60% - 强调文字颜色 2 3 2 3" xfId="1605"/>
    <cellStyle name="60% - 强调文字颜色 2 3 3" xfId="1606"/>
    <cellStyle name="60% - 强调文字颜色 2 3 3 2" xfId="1607"/>
    <cellStyle name="60% - 强调文字颜色 2 3 3 3" xfId="1608"/>
    <cellStyle name="60% - 强调文字颜色 2 4" xfId="1609"/>
    <cellStyle name="60% - 强调文字颜色 2 4 2" xfId="1610"/>
    <cellStyle name="60% - 强调文字颜色 2 4 2 2" xfId="1611"/>
    <cellStyle name="60% - 强调文字颜色 2 4 2 3" xfId="1612"/>
    <cellStyle name="60% - 强调文字颜色 2 4 3" xfId="1613"/>
    <cellStyle name="60% - 强调文字颜色 2 4 3 2" xfId="1614"/>
    <cellStyle name="60% - 强调文字颜色 2 4 3 3" xfId="1615"/>
    <cellStyle name="60% - 强调文字颜色 2 5" xfId="1616"/>
    <cellStyle name="60% - 强调文字颜色 2 5 2" xfId="1617"/>
    <cellStyle name="60% - 强调文字颜色 2 5 2 2" xfId="1618"/>
    <cellStyle name="60% - 强调文字颜色 2 5 2 3" xfId="1619"/>
    <cellStyle name="60% - 强调文字颜色 2 5 3" xfId="1620"/>
    <cellStyle name="60% - 强调文字颜色 2 5 3 2" xfId="1621"/>
    <cellStyle name="60% - 强调文字颜色 2 5 3 3" xfId="1622"/>
    <cellStyle name="60% - 强调文字颜色 2 6" xfId="1623"/>
    <cellStyle name="60% - 强调文字颜色 2 6 2" xfId="1624"/>
    <cellStyle name="60% - 强调文字颜色 2 6 2 2" xfId="1625"/>
    <cellStyle name="60% - 强调文字颜色 2 6 2 3" xfId="1626"/>
    <cellStyle name="60% - 强调文字颜色 2 6 3" xfId="1627"/>
    <cellStyle name="60% - 强调文字颜色 2 6 3 2" xfId="1628"/>
    <cellStyle name="60% - 强调文字颜色 2 6 3 3" xfId="1629"/>
    <cellStyle name="60% - 强调文字颜色 2 7" xfId="1630"/>
    <cellStyle name="60% - 强调文字颜色 2 7 2" xfId="1631"/>
    <cellStyle name="60% - 强调文字颜色 2 7 2 2" xfId="1632"/>
    <cellStyle name="60% - 强调文字颜色 2 7 2 3" xfId="1633"/>
    <cellStyle name="60% - 强调文字颜色 2 7 3" xfId="1634"/>
    <cellStyle name="60% - 强调文字颜色 2 7 3 2" xfId="1635"/>
    <cellStyle name="60% - 强调文字颜色 2 7 3 3" xfId="1636"/>
    <cellStyle name="60% - 强调文字颜色 2 8" xfId="1637"/>
    <cellStyle name="60% - 强调文字颜色 2 8 2" xfId="1638"/>
    <cellStyle name="60% - 强调文字颜色 2 8 2 2" xfId="1639"/>
    <cellStyle name="60% - 强调文字颜色 2 8 2 3" xfId="1640"/>
    <cellStyle name="60% - 强调文字颜色 2 8 3" xfId="1641"/>
    <cellStyle name="60% - 强调文字颜色 2 8 3 2" xfId="1642"/>
    <cellStyle name="60% - 强调文字颜色 2 8 3 3" xfId="1643"/>
    <cellStyle name="60% - 强调文字颜色 2 9" xfId="1644"/>
    <cellStyle name="60% - 强调文字颜色 2 9 2" xfId="1645"/>
    <cellStyle name="60% - 强调文字颜色 2 9 2 2" xfId="1646"/>
    <cellStyle name="60% - 强调文字颜色 2 9 2 3" xfId="1647"/>
    <cellStyle name="60% - 强调文字颜色 2 9 3" xfId="1648"/>
    <cellStyle name="60% - 强调文字颜色 2 9 3 2" xfId="1649"/>
    <cellStyle name="60% - 强调文字颜色 2 9 3 3" xfId="1650"/>
    <cellStyle name="60% - 强调文字颜色 3 10" xfId="1651"/>
    <cellStyle name="60% - 强调文字颜色 3 10 2" xfId="1652"/>
    <cellStyle name="60% - 强调文字颜色 3 10 2 2" xfId="1653"/>
    <cellStyle name="60% - 强调文字颜色 3 10 2 3" xfId="1654"/>
    <cellStyle name="60% - 强调文字颜色 3 10 3" xfId="1655"/>
    <cellStyle name="60% - 强调文字颜色 3 10 3 2" xfId="1656"/>
    <cellStyle name="60% - 强调文字颜色 3 10 3 3" xfId="1657"/>
    <cellStyle name="60% - 强调文字颜色 3 11" xfId="1658"/>
    <cellStyle name="60% - 强调文字颜色 3 11 2" xfId="1659"/>
    <cellStyle name="60% - 强调文字颜色 3 11 2 2" xfId="1660"/>
    <cellStyle name="60% - 强调文字颜色 3 11 2 3" xfId="1661"/>
    <cellStyle name="60% - 强调文字颜色 3 11 3" xfId="1662"/>
    <cellStyle name="60% - 强调文字颜色 3 11 3 2" xfId="1663"/>
    <cellStyle name="60% - 强调文字颜色 3 11 3 3" xfId="1664"/>
    <cellStyle name="60% - 强调文字颜色 3 12" xfId="1665"/>
    <cellStyle name="60% - 强调文字颜色 3 12 2" xfId="1666"/>
    <cellStyle name="60% - 强调文字颜色 3 12 2 2" xfId="1667"/>
    <cellStyle name="60% - 强调文字颜色 3 12 2 3" xfId="1668"/>
    <cellStyle name="60% - 强调文字颜色 3 12 3" xfId="1669"/>
    <cellStyle name="60% - 强调文字颜色 3 12 3 2" xfId="1670"/>
    <cellStyle name="60% - 强调文字颜色 3 12 3 3" xfId="1671"/>
    <cellStyle name="60% - 强调文字颜色 3 13" xfId="1672"/>
    <cellStyle name="60% - 强调文字颜色 3 13 2" xfId="1673"/>
    <cellStyle name="60% - 强调文字颜色 3 13 2 2" xfId="1674"/>
    <cellStyle name="60% - 强调文字颜色 3 13 2 3" xfId="1675"/>
    <cellStyle name="60% - 强调文字颜色 3 13 3" xfId="1676"/>
    <cellStyle name="60% - 强调文字颜色 3 13 3 2" xfId="1677"/>
    <cellStyle name="60% - 强调文字颜色 3 13 3 3" xfId="1678"/>
    <cellStyle name="60% - 强调文字颜色 3 14" xfId="1679"/>
    <cellStyle name="60% - 强调文字颜色 3 14 2" xfId="1680"/>
    <cellStyle name="60% - 强调文字颜色 3 14 2 2" xfId="1681"/>
    <cellStyle name="60% - 强调文字颜色 3 14 2 3" xfId="1682"/>
    <cellStyle name="60% - 强调文字颜色 3 14 3" xfId="1683"/>
    <cellStyle name="60% - 强调文字颜色 3 14 3 2" xfId="1684"/>
    <cellStyle name="60% - 强调文字颜色 3 14 3 3" xfId="1685"/>
    <cellStyle name="60% - 强调文字颜色 3 15" xfId="1686"/>
    <cellStyle name="60% - 强调文字颜色 3 15 2" xfId="1687"/>
    <cellStyle name="60% - 强调文字颜色 3 15 2 2" xfId="1688"/>
    <cellStyle name="60% - 强调文字颜色 3 15 2 3" xfId="1689"/>
    <cellStyle name="60% - 强调文字颜色 3 15 3" xfId="1690"/>
    <cellStyle name="60% - 强调文字颜色 3 15 3 2" xfId="1691"/>
    <cellStyle name="60% - 强调文字颜色 3 15 3 3" xfId="1692"/>
    <cellStyle name="60% - 强调文字颜色 3 16" xfId="1693"/>
    <cellStyle name="60% - 强调文字颜色 3 16 2" xfId="1694"/>
    <cellStyle name="60% - 强调文字颜色 3 16 3" xfId="1695"/>
    <cellStyle name="60% - 强调文字颜色 3 17" xfId="1696"/>
    <cellStyle name="60% - 强调文字颜色 3 17 2" xfId="1697"/>
    <cellStyle name="60% - 强调文字颜色 3 17 3" xfId="1698"/>
    <cellStyle name="60% - 强调文字颜色 3 18" xfId="1699"/>
    <cellStyle name="60% - 强调文字颜色 3 18 2" xfId="1700"/>
    <cellStyle name="60% - 强调文字颜色 3 18 3" xfId="1701"/>
    <cellStyle name="60% - 强调文字颜色 3 2" xfId="1702"/>
    <cellStyle name="60% - 强调文字颜色 3 2 2" xfId="1703"/>
    <cellStyle name="60% - 强调文字颜色 3 2 2 2" xfId="1704"/>
    <cellStyle name="60% - 强调文字颜色 3 2 2 3" xfId="1705"/>
    <cellStyle name="60% - 强调文字颜色 3 2 3" xfId="1706"/>
    <cellStyle name="60% - 强调文字颜色 3 2 3 2" xfId="1707"/>
    <cellStyle name="60% - 强调文字颜色 3 2 3 3" xfId="1708"/>
    <cellStyle name="60% - 强调文字颜色 3 3" xfId="1709"/>
    <cellStyle name="60% - 强调文字颜色 3 3 2" xfId="1710"/>
    <cellStyle name="60% - 强调文字颜色 3 3 2 2" xfId="1711"/>
    <cellStyle name="60% - 强调文字颜色 3 3 2 3" xfId="1712"/>
    <cellStyle name="60% - 强调文字颜色 3 3 3" xfId="1713"/>
    <cellStyle name="60% - 强调文字颜色 3 3 3 2" xfId="1714"/>
    <cellStyle name="60% - 强调文字颜色 3 3 3 3" xfId="1715"/>
    <cellStyle name="60% - 强调文字颜色 3 4" xfId="1716"/>
    <cellStyle name="60% - 强调文字颜色 3 4 2" xfId="1717"/>
    <cellStyle name="60% - 强调文字颜色 3 4 2 2" xfId="1718"/>
    <cellStyle name="60% - 强调文字颜色 3 4 2 3" xfId="1719"/>
    <cellStyle name="60% - 强调文字颜色 3 4 3" xfId="1720"/>
    <cellStyle name="60% - 强调文字颜色 3 4 3 2" xfId="1721"/>
    <cellStyle name="60% - 强调文字颜色 3 4 3 3" xfId="1722"/>
    <cellStyle name="60% - 强调文字颜色 3 5" xfId="1723"/>
    <cellStyle name="60% - 强调文字颜色 3 5 2" xfId="1724"/>
    <cellStyle name="60% - 强调文字颜色 3 5 2 2" xfId="1725"/>
    <cellStyle name="60% - 强调文字颜色 3 5 2 3" xfId="1726"/>
    <cellStyle name="60% - 强调文字颜色 3 5 3" xfId="1727"/>
    <cellStyle name="60% - 强调文字颜色 3 5 3 2" xfId="1728"/>
    <cellStyle name="60% - 强调文字颜色 3 5 3 3" xfId="1729"/>
    <cellStyle name="60% - 强调文字颜色 3 6" xfId="1730"/>
    <cellStyle name="60% - 强调文字颜色 3 6 2" xfId="1731"/>
    <cellStyle name="60% - 强调文字颜色 3 6 2 2" xfId="1732"/>
    <cellStyle name="60% - 强调文字颜色 3 6 2 3" xfId="1733"/>
    <cellStyle name="60% - 强调文字颜色 3 6 3" xfId="1734"/>
    <cellStyle name="60% - 强调文字颜色 3 6 3 2" xfId="1735"/>
    <cellStyle name="60% - 强调文字颜色 3 6 3 3" xfId="1736"/>
    <cellStyle name="60% - 强调文字颜色 3 7" xfId="1737"/>
    <cellStyle name="60% - 强调文字颜色 3 7 2" xfId="1738"/>
    <cellStyle name="60% - 强调文字颜色 3 7 2 2" xfId="1739"/>
    <cellStyle name="60% - 强调文字颜色 3 7 2 3" xfId="1740"/>
    <cellStyle name="60% - 强调文字颜色 3 7 3" xfId="1741"/>
    <cellStyle name="60% - 强调文字颜色 3 7 3 2" xfId="1742"/>
    <cellStyle name="60% - 强调文字颜色 3 7 3 3" xfId="1743"/>
    <cellStyle name="60% - 强调文字颜色 3 8" xfId="1744"/>
    <cellStyle name="60% - 强调文字颜色 3 8 2" xfId="1745"/>
    <cellStyle name="60% - 强调文字颜色 3 8 2 2" xfId="1746"/>
    <cellStyle name="60% - 强调文字颜色 3 8 2 3" xfId="1747"/>
    <cellStyle name="60% - 强调文字颜色 3 8 3" xfId="1748"/>
    <cellStyle name="60% - 强调文字颜色 3 8 3 2" xfId="1749"/>
    <cellStyle name="60% - 强调文字颜色 3 8 3 3" xfId="1750"/>
    <cellStyle name="60% - 强调文字颜色 3 9" xfId="1751"/>
    <cellStyle name="60% - 强调文字颜色 3 9 2" xfId="1752"/>
    <cellStyle name="60% - 强调文字颜色 3 9 2 2" xfId="1753"/>
    <cellStyle name="60% - 强调文字颜色 3 9 2 3" xfId="1754"/>
    <cellStyle name="60% - 强调文字颜色 3 9 3" xfId="1755"/>
    <cellStyle name="60% - 强调文字颜色 3 9 3 2" xfId="1756"/>
    <cellStyle name="60% - 强调文字颜色 3 9 3 3" xfId="1757"/>
    <cellStyle name="60% - 强调文字颜色 4 10" xfId="1758"/>
    <cellStyle name="60% - 强调文字颜色 4 10 2" xfId="1759"/>
    <cellStyle name="60% - 强调文字颜色 4 10 2 2" xfId="1760"/>
    <cellStyle name="60% - 强调文字颜色 4 10 2 3" xfId="1761"/>
    <cellStyle name="60% - 强调文字颜色 4 10 3" xfId="1762"/>
    <cellStyle name="60% - 强调文字颜色 4 10 3 2" xfId="1763"/>
    <cellStyle name="60% - 强调文字颜色 4 10 3 3" xfId="1764"/>
    <cellStyle name="60% - 强调文字颜色 4 11" xfId="1765"/>
    <cellStyle name="60% - 强调文字颜色 4 11 2" xfId="1766"/>
    <cellStyle name="60% - 强调文字颜色 4 11 2 2" xfId="1767"/>
    <cellStyle name="60% - 强调文字颜色 4 11 2 3" xfId="1768"/>
    <cellStyle name="60% - 强调文字颜色 4 11 3" xfId="1769"/>
    <cellStyle name="60% - 强调文字颜色 4 11 3 2" xfId="1770"/>
    <cellStyle name="60% - 强调文字颜色 4 11 3 3" xfId="1771"/>
    <cellStyle name="60% - 强调文字颜色 4 12" xfId="1772"/>
    <cellStyle name="60% - 强调文字颜色 4 12 2" xfId="1773"/>
    <cellStyle name="60% - 强调文字颜色 4 12 2 2" xfId="1774"/>
    <cellStyle name="60% - 强调文字颜色 4 12 2 3" xfId="1775"/>
    <cellStyle name="60% - 强调文字颜色 4 12 3" xfId="1776"/>
    <cellStyle name="60% - 强调文字颜色 4 12 3 2" xfId="1777"/>
    <cellStyle name="60% - 强调文字颜色 4 12 3 3" xfId="1778"/>
    <cellStyle name="60% - 强调文字颜色 4 13" xfId="1779"/>
    <cellStyle name="60% - 强调文字颜色 4 13 2" xfId="1780"/>
    <cellStyle name="60% - 强调文字颜色 4 13 2 2" xfId="1781"/>
    <cellStyle name="60% - 强调文字颜色 4 13 2 3" xfId="1782"/>
    <cellStyle name="60% - 强调文字颜色 4 13 3" xfId="1783"/>
    <cellStyle name="60% - 强调文字颜色 4 13 3 2" xfId="1784"/>
    <cellStyle name="60% - 强调文字颜色 4 13 3 3" xfId="1785"/>
    <cellStyle name="60% - 强调文字颜色 4 14" xfId="1786"/>
    <cellStyle name="60% - 强调文字颜色 4 14 2" xfId="1787"/>
    <cellStyle name="60% - 强调文字颜色 4 14 2 2" xfId="1788"/>
    <cellStyle name="60% - 强调文字颜色 4 14 2 3" xfId="1789"/>
    <cellStyle name="60% - 强调文字颜色 4 14 3" xfId="1790"/>
    <cellStyle name="60% - 强调文字颜色 4 14 3 2" xfId="1791"/>
    <cellStyle name="60% - 强调文字颜色 4 14 3 3" xfId="1792"/>
    <cellStyle name="60% - 强调文字颜色 4 15" xfId="1793"/>
    <cellStyle name="60% - 强调文字颜色 4 15 2" xfId="1794"/>
    <cellStyle name="60% - 强调文字颜色 4 15 2 2" xfId="1795"/>
    <cellStyle name="60% - 强调文字颜色 4 15 2 3" xfId="1796"/>
    <cellStyle name="60% - 强调文字颜色 4 15 3" xfId="1797"/>
    <cellStyle name="60% - 强调文字颜色 4 15 3 2" xfId="1798"/>
    <cellStyle name="60% - 强调文字颜色 4 15 3 3" xfId="1799"/>
    <cellStyle name="60% - 强调文字颜色 4 16" xfId="1800"/>
    <cellStyle name="60% - 强调文字颜色 4 16 2" xfId="1801"/>
    <cellStyle name="60% - 强调文字颜色 4 16 3" xfId="1802"/>
    <cellStyle name="60% - 强调文字颜色 4 17" xfId="1803"/>
    <cellStyle name="60% - 强调文字颜色 4 17 2" xfId="1804"/>
    <cellStyle name="60% - 强调文字颜色 4 17 3" xfId="1805"/>
    <cellStyle name="60% - 强调文字颜色 4 18" xfId="1806"/>
    <cellStyle name="60% - 强调文字颜色 4 18 2" xfId="1807"/>
    <cellStyle name="60% - 强调文字颜色 4 18 3" xfId="1808"/>
    <cellStyle name="60% - 强调文字颜色 4 2" xfId="1809"/>
    <cellStyle name="60% - 强调文字颜色 4 2 2" xfId="1810"/>
    <cellStyle name="60% - 强调文字颜色 4 2 2 2" xfId="1811"/>
    <cellStyle name="60% - 强调文字颜色 4 2 2 3" xfId="1812"/>
    <cellStyle name="60% - 强调文字颜色 4 2 3" xfId="1813"/>
    <cellStyle name="60% - 强调文字颜色 4 2 3 2" xfId="1814"/>
    <cellStyle name="60% - 强调文字颜色 4 2 3 3" xfId="1815"/>
    <cellStyle name="60% - 强调文字颜色 4 3" xfId="1816"/>
    <cellStyle name="60% - 强调文字颜色 4 3 2" xfId="1817"/>
    <cellStyle name="60% - 强调文字颜色 4 3 2 2" xfId="1818"/>
    <cellStyle name="60% - 强调文字颜色 4 3 2 3" xfId="1819"/>
    <cellStyle name="60% - 强调文字颜色 4 3 3" xfId="1820"/>
    <cellStyle name="60% - 强调文字颜色 4 3 3 2" xfId="1821"/>
    <cellStyle name="60% - 强调文字颜色 4 3 3 3" xfId="1822"/>
    <cellStyle name="60% - 强调文字颜色 4 4" xfId="1823"/>
    <cellStyle name="60% - 强调文字颜色 4 4 2" xfId="1824"/>
    <cellStyle name="60% - 强调文字颜色 4 4 2 2" xfId="1825"/>
    <cellStyle name="60% - 强调文字颜色 4 4 2 3" xfId="1826"/>
    <cellStyle name="60% - 强调文字颜色 4 4 3" xfId="1827"/>
    <cellStyle name="60% - 强调文字颜色 4 4 3 2" xfId="1828"/>
    <cellStyle name="60% - 强调文字颜色 4 4 3 3" xfId="1829"/>
    <cellStyle name="60% - 强调文字颜色 4 5" xfId="1830"/>
    <cellStyle name="60% - 强调文字颜色 4 5 2" xfId="1831"/>
    <cellStyle name="60% - 强调文字颜色 4 5 2 2" xfId="1832"/>
    <cellStyle name="60% - 强调文字颜色 4 5 2 3" xfId="1833"/>
    <cellStyle name="60% - 强调文字颜色 4 5 3" xfId="1834"/>
    <cellStyle name="60% - 强调文字颜色 4 5 3 2" xfId="1835"/>
    <cellStyle name="60% - 强调文字颜色 4 5 3 3" xfId="1836"/>
    <cellStyle name="60% - 强调文字颜色 4 6" xfId="1837"/>
    <cellStyle name="60% - 强调文字颜色 4 6 2" xfId="1838"/>
    <cellStyle name="60% - 强调文字颜色 4 6 2 2" xfId="1839"/>
    <cellStyle name="60% - 强调文字颜色 4 6 2 3" xfId="1840"/>
    <cellStyle name="60% - 强调文字颜色 4 6 3" xfId="1841"/>
    <cellStyle name="60% - 强调文字颜色 4 6 3 2" xfId="1842"/>
    <cellStyle name="60% - 强调文字颜色 4 6 3 3" xfId="1843"/>
    <cellStyle name="60% - 强调文字颜色 4 7" xfId="1844"/>
    <cellStyle name="60% - 强调文字颜色 4 7 2" xfId="1845"/>
    <cellStyle name="60% - 强调文字颜色 4 7 2 2" xfId="1846"/>
    <cellStyle name="60% - 强调文字颜色 4 7 2 3" xfId="1847"/>
    <cellStyle name="60% - 强调文字颜色 4 7 3" xfId="1848"/>
    <cellStyle name="60% - 强调文字颜色 4 7 3 2" xfId="1849"/>
    <cellStyle name="60% - 强调文字颜色 4 7 3 3" xfId="1850"/>
    <cellStyle name="60% - 强调文字颜色 4 8" xfId="1851"/>
    <cellStyle name="60% - 强调文字颜色 4 8 2" xfId="1852"/>
    <cellStyle name="60% - 强调文字颜色 4 8 2 2" xfId="1853"/>
    <cellStyle name="60% - 强调文字颜色 4 8 2 3" xfId="1854"/>
    <cellStyle name="60% - 强调文字颜色 4 8 3" xfId="1855"/>
    <cellStyle name="60% - 强调文字颜色 4 8 3 2" xfId="1856"/>
    <cellStyle name="60% - 强调文字颜色 4 8 3 3" xfId="1857"/>
    <cellStyle name="60% - 强调文字颜色 4 9" xfId="1858"/>
    <cellStyle name="60% - 强调文字颜色 4 9 2" xfId="1859"/>
    <cellStyle name="60% - 强调文字颜色 4 9 2 2" xfId="1860"/>
    <cellStyle name="60% - 强调文字颜色 4 9 2 3" xfId="1861"/>
    <cellStyle name="60% - 强调文字颜色 4 9 3" xfId="1862"/>
    <cellStyle name="60% - 强调文字颜色 4 9 3 2" xfId="1863"/>
    <cellStyle name="60% - 强调文字颜色 4 9 3 3" xfId="1864"/>
    <cellStyle name="60% - 强调文字颜色 5 10" xfId="1865"/>
    <cellStyle name="60% - 强调文字颜色 5 10 2" xfId="1866"/>
    <cellStyle name="60% - 强调文字颜色 5 10 2 2" xfId="1867"/>
    <cellStyle name="60% - 强调文字颜色 5 10 2 3" xfId="1868"/>
    <cellStyle name="60% - 强调文字颜色 5 10 3" xfId="1869"/>
    <cellStyle name="60% - 强调文字颜色 5 10 3 2" xfId="1870"/>
    <cellStyle name="60% - 强调文字颜色 5 10 3 3" xfId="1871"/>
    <cellStyle name="60% - 强调文字颜色 5 11" xfId="1872"/>
    <cellStyle name="60% - 强调文字颜色 5 11 2" xfId="1873"/>
    <cellStyle name="60% - 强调文字颜色 5 11 2 2" xfId="1874"/>
    <cellStyle name="60% - 强调文字颜色 5 11 2 3" xfId="1875"/>
    <cellStyle name="60% - 强调文字颜色 5 11 3" xfId="1876"/>
    <cellStyle name="60% - 强调文字颜色 5 11 3 2" xfId="1877"/>
    <cellStyle name="60% - 强调文字颜色 5 11 3 3" xfId="1878"/>
    <cellStyle name="60% - 强调文字颜色 5 12" xfId="1879"/>
    <cellStyle name="60% - 强调文字颜色 5 12 2" xfId="1880"/>
    <cellStyle name="60% - 强调文字颜色 5 12 2 2" xfId="1881"/>
    <cellStyle name="60% - 强调文字颜色 5 12 2 3" xfId="1882"/>
    <cellStyle name="60% - 强调文字颜色 5 12 3" xfId="1883"/>
    <cellStyle name="60% - 强调文字颜色 5 12 3 2" xfId="1884"/>
    <cellStyle name="60% - 强调文字颜色 5 12 3 3" xfId="1885"/>
    <cellStyle name="60% - 强调文字颜色 5 13" xfId="1886"/>
    <cellStyle name="60% - 强调文字颜色 5 13 2" xfId="1887"/>
    <cellStyle name="60% - 强调文字颜色 5 13 2 2" xfId="1888"/>
    <cellStyle name="60% - 强调文字颜色 5 13 2 3" xfId="1889"/>
    <cellStyle name="60% - 强调文字颜色 5 13 3" xfId="1890"/>
    <cellStyle name="60% - 强调文字颜色 5 13 3 2" xfId="1891"/>
    <cellStyle name="60% - 强调文字颜色 5 13 3 3" xfId="1892"/>
    <cellStyle name="60% - 强调文字颜色 5 14" xfId="1893"/>
    <cellStyle name="60% - 强调文字颜色 5 14 2" xfId="1894"/>
    <cellStyle name="60% - 强调文字颜色 5 14 2 2" xfId="1895"/>
    <cellStyle name="60% - 强调文字颜色 5 14 2 3" xfId="1896"/>
    <cellStyle name="60% - 强调文字颜色 5 14 3" xfId="1897"/>
    <cellStyle name="60% - 强调文字颜色 5 14 3 2" xfId="1898"/>
    <cellStyle name="60% - 强调文字颜色 5 14 3 3" xfId="1899"/>
    <cellStyle name="60% - 强调文字颜色 5 15" xfId="1900"/>
    <cellStyle name="60% - 强调文字颜色 5 15 2" xfId="1901"/>
    <cellStyle name="60% - 强调文字颜色 5 15 2 2" xfId="1902"/>
    <cellStyle name="60% - 强调文字颜色 5 15 2 3" xfId="1903"/>
    <cellStyle name="60% - 强调文字颜色 5 15 3" xfId="1904"/>
    <cellStyle name="60% - 强调文字颜色 5 15 3 2" xfId="1905"/>
    <cellStyle name="60% - 强调文字颜色 5 15 3 3" xfId="1906"/>
    <cellStyle name="60% - 强调文字颜色 5 16" xfId="1907"/>
    <cellStyle name="60% - 强调文字颜色 5 16 2" xfId="1908"/>
    <cellStyle name="60% - 强调文字颜色 5 16 3" xfId="1909"/>
    <cellStyle name="60% - 强调文字颜色 5 17" xfId="1910"/>
    <cellStyle name="60% - 强调文字颜色 5 17 2" xfId="1911"/>
    <cellStyle name="60% - 强调文字颜色 5 17 3" xfId="1912"/>
    <cellStyle name="60% - 强调文字颜色 5 18" xfId="1913"/>
    <cellStyle name="60% - 强调文字颜色 5 18 2" xfId="1914"/>
    <cellStyle name="60% - 强调文字颜色 5 18 3" xfId="1915"/>
    <cellStyle name="60% - 强调文字颜色 5 2" xfId="1916"/>
    <cellStyle name="60% - 强调文字颜色 5 2 2" xfId="1917"/>
    <cellStyle name="60% - 强调文字颜色 5 2 2 2" xfId="1918"/>
    <cellStyle name="60% - 强调文字颜色 5 2 2 3" xfId="1919"/>
    <cellStyle name="60% - 强调文字颜色 5 2 3" xfId="1920"/>
    <cellStyle name="60% - 强调文字颜色 5 2 3 2" xfId="1921"/>
    <cellStyle name="60% - 强调文字颜色 5 2 3 3" xfId="1922"/>
    <cellStyle name="60% - 强调文字颜色 5 3" xfId="1923"/>
    <cellStyle name="60% - 强调文字颜色 5 3 2" xfId="1924"/>
    <cellStyle name="60% - 强调文字颜色 5 3 2 2" xfId="1925"/>
    <cellStyle name="60% - 强调文字颜色 5 3 2 3" xfId="1926"/>
    <cellStyle name="60% - 强调文字颜色 5 3 3" xfId="1927"/>
    <cellStyle name="60% - 强调文字颜色 5 3 3 2" xfId="1928"/>
    <cellStyle name="60% - 强调文字颜色 5 3 3 3" xfId="1929"/>
    <cellStyle name="60% - 强调文字颜色 5 4" xfId="1930"/>
    <cellStyle name="60% - 强调文字颜色 5 4 2" xfId="1931"/>
    <cellStyle name="60% - 强调文字颜色 5 4 2 2" xfId="1932"/>
    <cellStyle name="60% - 强调文字颜色 5 4 2 3" xfId="1933"/>
    <cellStyle name="60% - 强调文字颜色 5 4 3" xfId="1934"/>
    <cellStyle name="60% - 强调文字颜色 5 4 3 2" xfId="1935"/>
    <cellStyle name="60% - 强调文字颜色 5 4 3 3" xfId="1936"/>
    <cellStyle name="60% - 强调文字颜色 5 5" xfId="1937"/>
    <cellStyle name="60% - 强调文字颜色 5 5 2" xfId="1938"/>
    <cellStyle name="60% - 强调文字颜色 5 5 2 2" xfId="1939"/>
    <cellStyle name="60% - 强调文字颜色 5 5 2 3" xfId="1940"/>
    <cellStyle name="60% - 强调文字颜色 5 5 3" xfId="1941"/>
    <cellStyle name="60% - 强调文字颜色 5 5 3 2" xfId="1942"/>
    <cellStyle name="60% - 强调文字颜色 5 5 3 3" xfId="1943"/>
    <cellStyle name="60% - 强调文字颜色 5 6" xfId="1944"/>
    <cellStyle name="60% - 强调文字颜色 5 6 2" xfId="1945"/>
    <cellStyle name="60% - 强调文字颜色 5 6 2 2" xfId="1946"/>
    <cellStyle name="60% - 强调文字颜色 5 6 2 3" xfId="1947"/>
    <cellStyle name="60% - 强调文字颜色 5 6 3" xfId="1948"/>
    <cellStyle name="60% - 强调文字颜色 5 6 3 2" xfId="1949"/>
    <cellStyle name="60% - 强调文字颜色 5 6 3 3" xfId="1950"/>
    <cellStyle name="60% - 强调文字颜色 5 7" xfId="1951"/>
    <cellStyle name="60% - 强调文字颜色 5 7 2" xfId="1952"/>
    <cellStyle name="60% - 强调文字颜色 5 7 2 2" xfId="1953"/>
    <cellStyle name="60% - 强调文字颜色 5 7 2 3" xfId="1954"/>
    <cellStyle name="60% - 强调文字颜色 5 7 3" xfId="1955"/>
    <cellStyle name="60% - 强调文字颜色 5 7 3 2" xfId="1956"/>
    <cellStyle name="60% - 强调文字颜色 5 7 3 3" xfId="1957"/>
    <cellStyle name="60% - 强调文字颜色 5 8" xfId="1958"/>
    <cellStyle name="60% - 强调文字颜色 5 8 2" xfId="1959"/>
    <cellStyle name="60% - 强调文字颜色 5 8 2 2" xfId="1960"/>
    <cellStyle name="60% - 强调文字颜色 5 8 2 3" xfId="1961"/>
    <cellStyle name="60% - 强调文字颜色 5 8 3" xfId="1962"/>
    <cellStyle name="60% - 强调文字颜色 5 8 3 2" xfId="1963"/>
    <cellStyle name="60% - 强调文字颜色 5 8 3 3" xfId="1964"/>
    <cellStyle name="60% - 强调文字颜色 5 9" xfId="1965"/>
    <cellStyle name="60% - 强调文字颜色 5 9 2" xfId="1966"/>
    <cellStyle name="60% - 强调文字颜色 5 9 2 2" xfId="1967"/>
    <cellStyle name="60% - 强调文字颜色 5 9 2 3" xfId="1968"/>
    <cellStyle name="60% - 强调文字颜色 5 9 3" xfId="1969"/>
    <cellStyle name="60% - 强调文字颜色 5 9 3 2" xfId="1970"/>
    <cellStyle name="60% - 强调文字颜色 5 9 3 3" xfId="1971"/>
    <cellStyle name="60% - 强调文字颜色 6 10" xfId="1972"/>
    <cellStyle name="60% - 强调文字颜色 6 10 2" xfId="1973"/>
    <cellStyle name="60% - 强调文字颜色 6 10 2 2" xfId="1974"/>
    <cellStyle name="60% - 强调文字颜色 6 10 2 3" xfId="1975"/>
    <cellStyle name="60% - 强调文字颜色 6 10 3" xfId="1976"/>
    <cellStyle name="60% - 强调文字颜色 6 10 3 2" xfId="1977"/>
    <cellStyle name="60% - 强调文字颜色 6 10 3 3" xfId="1978"/>
    <cellStyle name="60% - 强调文字颜色 6 11" xfId="1979"/>
    <cellStyle name="60% - 强调文字颜色 6 11 2" xfId="1980"/>
    <cellStyle name="60% - 强调文字颜色 6 11 2 2" xfId="1981"/>
    <cellStyle name="60% - 强调文字颜色 6 11 2 3" xfId="1982"/>
    <cellStyle name="60% - 强调文字颜色 6 11 3" xfId="1983"/>
    <cellStyle name="60% - 强调文字颜色 6 11 3 2" xfId="1984"/>
    <cellStyle name="60% - 强调文字颜色 6 11 3 3" xfId="1985"/>
    <cellStyle name="60% - 强调文字颜色 6 12" xfId="1986"/>
    <cellStyle name="60% - 强调文字颜色 6 12 2" xfId="1987"/>
    <cellStyle name="60% - 强调文字颜色 6 12 2 2" xfId="1988"/>
    <cellStyle name="60% - 强调文字颜色 6 12 2 3" xfId="1989"/>
    <cellStyle name="60% - 强调文字颜色 6 12 3" xfId="1990"/>
    <cellStyle name="60% - 强调文字颜色 6 12 3 2" xfId="1991"/>
    <cellStyle name="60% - 强调文字颜色 6 12 3 3" xfId="1992"/>
    <cellStyle name="60% - 强调文字颜色 6 13" xfId="1993"/>
    <cellStyle name="60% - 强调文字颜色 6 13 2" xfId="1994"/>
    <cellStyle name="60% - 强调文字颜色 6 13 2 2" xfId="1995"/>
    <cellStyle name="60% - 强调文字颜色 6 13 2 3" xfId="1996"/>
    <cellStyle name="60% - 强调文字颜色 6 13 3" xfId="1997"/>
    <cellStyle name="60% - 强调文字颜色 6 13 3 2" xfId="1998"/>
    <cellStyle name="60% - 强调文字颜色 6 13 3 3" xfId="1999"/>
    <cellStyle name="60% - 强调文字颜色 6 14" xfId="2000"/>
    <cellStyle name="60% - 强调文字颜色 6 14 2" xfId="2001"/>
    <cellStyle name="60% - 强调文字颜色 6 14 2 2" xfId="2002"/>
    <cellStyle name="60% - 强调文字颜色 6 14 2 3" xfId="2003"/>
    <cellStyle name="60% - 强调文字颜色 6 14 3" xfId="2004"/>
    <cellStyle name="60% - 强调文字颜色 6 14 3 2" xfId="2005"/>
    <cellStyle name="60% - 强调文字颜色 6 14 3 3" xfId="2006"/>
    <cellStyle name="60% - 强调文字颜色 6 15" xfId="2007"/>
    <cellStyle name="60% - 强调文字颜色 6 15 2" xfId="2008"/>
    <cellStyle name="60% - 强调文字颜色 6 15 2 2" xfId="2009"/>
    <cellStyle name="60% - 强调文字颜色 6 15 2 3" xfId="2010"/>
    <cellStyle name="60% - 强调文字颜色 6 15 3" xfId="2011"/>
    <cellStyle name="60% - 强调文字颜色 6 15 3 2" xfId="2012"/>
    <cellStyle name="60% - 强调文字颜色 6 15 3 3" xfId="2013"/>
    <cellStyle name="60% - 强调文字颜色 6 16" xfId="2014"/>
    <cellStyle name="60% - 强调文字颜色 6 16 2" xfId="2015"/>
    <cellStyle name="60% - 强调文字颜色 6 16 3" xfId="2016"/>
    <cellStyle name="60% - 强调文字颜色 6 17" xfId="2017"/>
    <cellStyle name="60% - 强调文字颜色 6 17 2" xfId="2018"/>
    <cellStyle name="60% - 强调文字颜色 6 17 3" xfId="2019"/>
    <cellStyle name="60% - 强调文字颜色 6 18" xfId="2020"/>
    <cellStyle name="60% - 强调文字颜色 6 18 2" xfId="2021"/>
    <cellStyle name="60% - 强调文字颜色 6 18 3" xfId="2022"/>
    <cellStyle name="60% - 强调文字颜色 6 2" xfId="2023"/>
    <cellStyle name="60% - 强调文字颜色 6 2 2" xfId="2024"/>
    <cellStyle name="60% - 强调文字颜色 6 2 2 2" xfId="2025"/>
    <cellStyle name="60% - 强调文字颜色 6 2 2 3" xfId="2026"/>
    <cellStyle name="60% - 强调文字颜色 6 2 3" xfId="2027"/>
    <cellStyle name="60% - 强调文字颜色 6 2 3 2" xfId="2028"/>
    <cellStyle name="60% - 强调文字颜色 6 2 3 3" xfId="2029"/>
    <cellStyle name="60% - 强调文字颜色 6 3" xfId="2030"/>
    <cellStyle name="60% - 强调文字颜色 6 3 2" xfId="2031"/>
    <cellStyle name="60% - 强调文字颜色 6 3 2 2" xfId="2032"/>
    <cellStyle name="60% - 强调文字颜色 6 3 2 3" xfId="2033"/>
    <cellStyle name="60% - 强调文字颜色 6 3 3" xfId="2034"/>
    <cellStyle name="60% - 强调文字颜色 6 3 3 2" xfId="2035"/>
    <cellStyle name="60% - 强调文字颜色 6 3 3 3" xfId="2036"/>
    <cellStyle name="60% - 强调文字颜色 6 4" xfId="2037"/>
    <cellStyle name="60% - 强调文字颜色 6 4 2" xfId="2038"/>
    <cellStyle name="60% - 强调文字颜色 6 4 2 2" xfId="2039"/>
    <cellStyle name="60% - 强调文字颜色 6 4 2 3" xfId="2040"/>
    <cellStyle name="60% - 强调文字颜色 6 4 3" xfId="2041"/>
    <cellStyle name="60% - 强调文字颜色 6 4 3 2" xfId="2042"/>
    <cellStyle name="60% - 强调文字颜色 6 4 3 3" xfId="2043"/>
    <cellStyle name="60% - 强调文字颜色 6 5" xfId="2044"/>
    <cellStyle name="60% - 强调文字颜色 6 5 2" xfId="2045"/>
    <cellStyle name="60% - 强调文字颜色 6 5 2 2" xfId="2046"/>
    <cellStyle name="60% - 强调文字颜色 6 5 2 3" xfId="2047"/>
    <cellStyle name="60% - 强调文字颜色 6 5 3" xfId="2048"/>
    <cellStyle name="60% - 强调文字颜色 6 5 3 2" xfId="2049"/>
    <cellStyle name="60% - 强调文字颜色 6 5 3 3" xfId="2050"/>
    <cellStyle name="60% - 强调文字颜色 6 6" xfId="2051"/>
    <cellStyle name="60% - 强调文字颜色 6 6 2" xfId="2052"/>
    <cellStyle name="60% - 强调文字颜色 6 6 2 2" xfId="2053"/>
    <cellStyle name="60% - 强调文字颜色 6 6 2 3" xfId="2054"/>
    <cellStyle name="60% - 强调文字颜色 6 6 3" xfId="2055"/>
    <cellStyle name="60% - 强调文字颜色 6 6 3 2" xfId="2056"/>
    <cellStyle name="60% - 强调文字颜色 6 6 3 3" xfId="2057"/>
    <cellStyle name="60% - 强调文字颜色 6 7" xfId="2058"/>
    <cellStyle name="60% - 强调文字颜色 6 7 2" xfId="2059"/>
    <cellStyle name="60% - 强调文字颜色 6 7 2 2" xfId="2060"/>
    <cellStyle name="60% - 强调文字颜色 6 7 2 3" xfId="2061"/>
    <cellStyle name="60% - 强调文字颜色 6 7 3" xfId="2062"/>
    <cellStyle name="60% - 强调文字颜色 6 7 3 2" xfId="2063"/>
    <cellStyle name="60% - 强调文字颜色 6 7 3 3" xfId="2064"/>
    <cellStyle name="60% - 强调文字颜色 6 8" xfId="2065"/>
    <cellStyle name="60% - 强调文字颜色 6 8 2" xfId="2066"/>
    <cellStyle name="60% - 强调文字颜色 6 8 2 2" xfId="2067"/>
    <cellStyle name="60% - 强调文字颜色 6 8 2 3" xfId="2068"/>
    <cellStyle name="60% - 强调文字颜色 6 8 3" xfId="2069"/>
    <cellStyle name="60% - 强调文字颜色 6 8 3 2" xfId="2070"/>
    <cellStyle name="60% - 强调文字颜色 6 8 3 3" xfId="2071"/>
    <cellStyle name="60% - 强调文字颜色 6 9" xfId="2072"/>
    <cellStyle name="60% - 强调文字颜色 6 9 2" xfId="2073"/>
    <cellStyle name="60% - 强调文字颜色 6 9 2 2" xfId="2074"/>
    <cellStyle name="60% - 强调文字颜色 6 9 2 3" xfId="2075"/>
    <cellStyle name="60% - 强调文字颜色 6 9 3" xfId="2076"/>
    <cellStyle name="60% - 强调文字颜色 6 9 3 2" xfId="2077"/>
    <cellStyle name="60% - 强调文字颜色 6 9 3 3" xfId="2078"/>
    <cellStyle name="Normal" xfId="0" builtinId="0"/>
    <cellStyle name="Standaard" xfId="3"/>
    <cellStyle name="好 10" xfId="12079"/>
    <cellStyle name="好 10 2" xfId="12080"/>
    <cellStyle name="好 10 3" xfId="12081"/>
    <cellStyle name="好 10 4" xfId="12082"/>
    <cellStyle name="好 10 4 2" xfId="12083"/>
    <cellStyle name="好 10 4 2 2" xfId="12084"/>
    <cellStyle name="好 10 4 2 3" xfId="12085"/>
    <cellStyle name="好 10 4 3" xfId="12086"/>
    <cellStyle name="好 10 4 4" xfId="12087"/>
    <cellStyle name="好 10 5" xfId="12088"/>
    <cellStyle name="好 10 6" xfId="12089"/>
    <cellStyle name="好 10 7" xfId="12090"/>
    <cellStyle name="好 10 7 2" xfId="12091"/>
    <cellStyle name="好 10 7 3" xfId="12092"/>
    <cellStyle name="好 10 8" xfId="12093"/>
    <cellStyle name="好 11" xfId="12094"/>
    <cellStyle name="好 11 2" xfId="12095"/>
    <cellStyle name="好 11 3" xfId="12096"/>
    <cellStyle name="好 11 4" xfId="12097"/>
    <cellStyle name="好 11 4 2" xfId="12098"/>
    <cellStyle name="好 11 4 2 2" xfId="12099"/>
    <cellStyle name="好 11 4 2 3" xfId="12100"/>
    <cellStyle name="好 11 4 3" xfId="12101"/>
    <cellStyle name="好 11 4 4" xfId="12102"/>
    <cellStyle name="好 11 5" xfId="12103"/>
    <cellStyle name="好 11 6" xfId="12104"/>
    <cellStyle name="好 11 7" xfId="12105"/>
    <cellStyle name="好 11 7 2" xfId="12106"/>
    <cellStyle name="好 11 7 3" xfId="12107"/>
    <cellStyle name="好 11 8" xfId="12108"/>
    <cellStyle name="好 12" xfId="12109"/>
    <cellStyle name="好 12 2" xfId="12110"/>
    <cellStyle name="好 12 3" xfId="12111"/>
    <cellStyle name="好 12 4" xfId="12112"/>
    <cellStyle name="好 12 4 2" xfId="12113"/>
    <cellStyle name="好 12 4 2 2" xfId="12114"/>
    <cellStyle name="好 12 4 2 3" xfId="12115"/>
    <cellStyle name="好 12 4 3" xfId="12116"/>
    <cellStyle name="好 12 4 4" xfId="12117"/>
    <cellStyle name="好 12 5" xfId="12118"/>
    <cellStyle name="好 12 6" xfId="12119"/>
    <cellStyle name="好 12 7" xfId="12120"/>
    <cellStyle name="好 12 7 2" xfId="12121"/>
    <cellStyle name="好 12 7 3" xfId="12122"/>
    <cellStyle name="好 12 8" xfId="12123"/>
    <cellStyle name="好 13" xfId="12124"/>
    <cellStyle name="好 13 2" xfId="12125"/>
    <cellStyle name="好 13 3" xfId="12126"/>
    <cellStyle name="好 13 4" xfId="12127"/>
    <cellStyle name="好 13 4 2" xfId="12128"/>
    <cellStyle name="好 13 4 2 2" xfId="12129"/>
    <cellStyle name="好 13 4 2 3" xfId="12130"/>
    <cellStyle name="好 13 4 3" xfId="12131"/>
    <cellStyle name="好 13 4 4" xfId="12132"/>
    <cellStyle name="好 13 5" xfId="12133"/>
    <cellStyle name="好 13 6" xfId="12134"/>
    <cellStyle name="好 13 7" xfId="12135"/>
    <cellStyle name="好 13 7 2" xfId="12136"/>
    <cellStyle name="好 13 7 3" xfId="12137"/>
    <cellStyle name="好 13 8" xfId="12138"/>
    <cellStyle name="好 14" xfId="12139"/>
    <cellStyle name="好 14 2" xfId="12140"/>
    <cellStyle name="好 14 3" xfId="12141"/>
    <cellStyle name="好 14 4" xfId="12142"/>
    <cellStyle name="好 14 4 2" xfId="12143"/>
    <cellStyle name="好 14 4 2 2" xfId="12144"/>
    <cellStyle name="好 14 4 2 3" xfId="12145"/>
    <cellStyle name="好 14 4 3" xfId="12146"/>
    <cellStyle name="好 14 4 4" xfId="12147"/>
    <cellStyle name="好 14 5" xfId="12148"/>
    <cellStyle name="好 14 6" xfId="12149"/>
    <cellStyle name="好 14 7" xfId="12150"/>
    <cellStyle name="好 14 7 2" xfId="12151"/>
    <cellStyle name="好 14 7 3" xfId="12152"/>
    <cellStyle name="好 14 8" xfId="12153"/>
    <cellStyle name="好 15" xfId="12154"/>
    <cellStyle name="好 15 2" xfId="12155"/>
    <cellStyle name="好 15 3" xfId="12156"/>
    <cellStyle name="好 15 4" xfId="12157"/>
    <cellStyle name="好 15 4 2" xfId="12158"/>
    <cellStyle name="好 15 4 2 2" xfId="12159"/>
    <cellStyle name="好 15 4 2 3" xfId="12160"/>
    <cellStyle name="好 15 4 3" xfId="12161"/>
    <cellStyle name="好 15 4 4" xfId="12162"/>
    <cellStyle name="好 15 5" xfId="12163"/>
    <cellStyle name="好 15 6" xfId="12164"/>
    <cellStyle name="好 15 7" xfId="12165"/>
    <cellStyle name="好 15 7 2" xfId="12166"/>
    <cellStyle name="好 15 7 3" xfId="12167"/>
    <cellStyle name="好 15 8" xfId="12168"/>
    <cellStyle name="好 16" xfId="12169"/>
    <cellStyle name="好 16 2" xfId="12170"/>
    <cellStyle name="好 16 3" xfId="12171"/>
    <cellStyle name="好 16 4" xfId="12172"/>
    <cellStyle name="好 16 4 2" xfId="12173"/>
    <cellStyle name="好 16 4 2 2" xfId="12174"/>
    <cellStyle name="好 16 4 2 3" xfId="12175"/>
    <cellStyle name="好 16 4 3" xfId="12176"/>
    <cellStyle name="好 16 4 4" xfId="12177"/>
    <cellStyle name="好 16 5" xfId="12178"/>
    <cellStyle name="好 16 6" xfId="12179"/>
    <cellStyle name="好 16 7" xfId="12180"/>
    <cellStyle name="好 16 7 2" xfId="12181"/>
    <cellStyle name="好 16 7 3" xfId="12182"/>
    <cellStyle name="好 16 8" xfId="12183"/>
    <cellStyle name="好 17" xfId="12184"/>
    <cellStyle name="好 17 2" xfId="12185"/>
    <cellStyle name="好 17 3" xfId="12186"/>
    <cellStyle name="好 17 4" xfId="12187"/>
    <cellStyle name="好 17 4 2" xfId="12188"/>
    <cellStyle name="好 17 4 2 2" xfId="12189"/>
    <cellStyle name="好 17 4 2 3" xfId="12190"/>
    <cellStyle name="好 17 4 3" xfId="12191"/>
    <cellStyle name="好 17 4 4" xfId="12192"/>
    <cellStyle name="好 17 5" xfId="12193"/>
    <cellStyle name="好 17 6" xfId="12194"/>
    <cellStyle name="好 17 7" xfId="12195"/>
    <cellStyle name="好 17 7 2" xfId="12196"/>
    <cellStyle name="好 17 7 3" xfId="12197"/>
    <cellStyle name="好 17 8" xfId="12198"/>
    <cellStyle name="好 18" xfId="12199"/>
    <cellStyle name="好 18 2" xfId="12200"/>
    <cellStyle name="好 18 3" xfId="12201"/>
    <cellStyle name="好 18 4" xfId="12202"/>
    <cellStyle name="好 18 4 2" xfId="12203"/>
    <cellStyle name="好 18 4 2 2" xfId="12204"/>
    <cellStyle name="好 18 4 2 3" xfId="12205"/>
    <cellStyle name="好 18 4 3" xfId="12206"/>
    <cellStyle name="好 18 4 4" xfId="12207"/>
    <cellStyle name="好 18 5" xfId="12208"/>
    <cellStyle name="好 18 6" xfId="12209"/>
    <cellStyle name="好 18 7" xfId="12210"/>
    <cellStyle name="好 18 7 2" xfId="12211"/>
    <cellStyle name="好 18 7 3" xfId="12212"/>
    <cellStyle name="好 18 8" xfId="12213"/>
    <cellStyle name="好 2" xfId="12214"/>
    <cellStyle name="好 2 2" xfId="12215"/>
    <cellStyle name="好 2 3" xfId="12216"/>
    <cellStyle name="好 2 4" xfId="12217"/>
    <cellStyle name="好 2 4 2" xfId="12218"/>
    <cellStyle name="好 2 4 2 2" xfId="12219"/>
    <cellStyle name="好 2 4 2 3" xfId="12220"/>
    <cellStyle name="好 2 4 3" xfId="12221"/>
    <cellStyle name="好 2 4 4" xfId="12222"/>
    <cellStyle name="好 2 5" xfId="12223"/>
    <cellStyle name="好 2 6" xfId="12224"/>
    <cellStyle name="好 2 7" xfId="12225"/>
    <cellStyle name="好 2 7 2" xfId="12226"/>
    <cellStyle name="好 2 7 3" xfId="12227"/>
    <cellStyle name="好 2 8" xfId="12228"/>
    <cellStyle name="好 3" xfId="12229"/>
    <cellStyle name="好 3 2" xfId="12230"/>
    <cellStyle name="好 3 3" xfId="12231"/>
    <cellStyle name="好 3 4" xfId="12232"/>
    <cellStyle name="好 3 4 2" xfId="12233"/>
    <cellStyle name="好 3 4 2 2" xfId="12234"/>
    <cellStyle name="好 3 4 2 3" xfId="12235"/>
    <cellStyle name="好 3 4 3" xfId="12236"/>
    <cellStyle name="好 3 4 4" xfId="12237"/>
    <cellStyle name="好 3 5" xfId="12238"/>
    <cellStyle name="好 3 6" xfId="12239"/>
    <cellStyle name="好 3 7" xfId="12240"/>
    <cellStyle name="好 3 7 2" xfId="12241"/>
    <cellStyle name="好 3 7 3" xfId="12242"/>
    <cellStyle name="好 3 8" xfId="12243"/>
    <cellStyle name="好 4" xfId="12244"/>
    <cellStyle name="好 4 2" xfId="12245"/>
    <cellStyle name="好 4 3" xfId="12246"/>
    <cellStyle name="好 4 4" xfId="12247"/>
    <cellStyle name="好 4 4 2" xfId="12248"/>
    <cellStyle name="好 4 4 2 2" xfId="12249"/>
    <cellStyle name="好 4 4 2 3" xfId="12250"/>
    <cellStyle name="好 4 4 3" xfId="12251"/>
    <cellStyle name="好 4 4 4" xfId="12252"/>
    <cellStyle name="好 4 5" xfId="12253"/>
    <cellStyle name="好 4 6" xfId="12254"/>
    <cellStyle name="好 4 7" xfId="12255"/>
    <cellStyle name="好 4 7 2" xfId="12256"/>
    <cellStyle name="好 4 7 3" xfId="12257"/>
    <cellStyle name="好 4 8" xfId="12258"/>
    <cellStyle name="好 5" xfId="12259"/>
    <cellStyle name="好 5 2" xfId="12260"/>
    <cellStyle name="好 5 3" xfId="12261"/>
    <cellStyle name="好 5 4" xfId="12262"/>
    <cellStyle name="好 5 4 2" xfId="12263"/>
    <cellStyle name="好 5 4 2 2" xfId="12264"/>
    <cellStyle name="好 5 4 2 3" xfId="12265"/>
    <cellStyle name="好 5 4 3" xfId="12266"/>
    <cellStyle name="好 5 4 4" xfId="12267"/>
    <cellStyle name="好 5 5" xfId="12268"/>
    <cellStyle name="好 5 6" xfId="12269"/>
    <cellStyle name="好 5 7" xfId="12270"/>
    <cellStyle name="好 5 7 2" xfId="12271"/>
    <cellStyle name="好 5 7 3" xfId="12272"/>
    <cellStyle name="好 5 8" xfId="12273"/>
    <cellStyle name="好 6" xfId="12274"/>
    <cellStyle name="好 6 2" xfId="12275"/>
    <cellStyle name="好 6 3" xfId="12276"/>
    <cellStyle name="好 6 4" xfId="12277"/>
    <cellStyle name="好 6 4 2" xfId="12278"/>
    <cellStyle name="好 6 4 2 2" xfId="12279"/>
    <cellStyle name="好 6 4 2 3" xfId="12280"/>
    <cellStyle name="好 6 4 3" xfId="12281"/>
    <cellStyle name="好 6 4 4" xfId="12282"/>
    <cellStyle name="好 6 5" xfId="12283"/>
    <cellStyle name="好 6 6" xfId="12284"/>
    <cellStyle name="好 6 7" xfId="12285"/>
    <cellStyle name="好 6 7 2" xfId="12286"/>
    <cellStyle name="好 6 7 3" xfId="12287"/>
    <cellStyle name="好 6 8" xfId="12288"/>
    <cellStyle name="好 7" xfId="12289"/>
    <cellStyle name="好 7 2" xfId="12290"/>
    <cellStyle name="好 7 3" xfId="12291"/>
    <cellStyle name="好 7 4" xfId="12292"/>
    <cellStyle name="好 7 4 2" xfId="12293"/>
    <cellStyle name="好 7 4 2 2" xfId="12294"/>
    <cellStyle name="好 7 4 2 3" xfId="12295"/>
    <cellStyle name="好 7 4 3" xfId="12296"/>
    <cellStyle name="好 7 4 4" xfId="12297"/>
    <cellStyle name="好 7 5" xfId="12298"/>
    <cellStyle name="好 7 6" xfId="12299"/>
    <cellStyle name="好 7 7" xfId="12300"/>
    <cellStyle name="好 7 7 2" xfId="12301"/>
    <cellStyle name="好 7 7 3" xfId="12302"/>
    <cellStyle name="好 7 8" xfId="12303"/>
    <cellStyle name="好 8" xfId="12304"/>
    <cellStyle name="好 8 2" xfId="12305"/>
    <cellStyle name="好 8 3" xfId="12306"/>
    <cellStyle name="好 8 4" xfId="12307"/>
    <cellStyle name="好 8 4 2" xfId="12308"/>
    <cellStyle name="好 8 4 2 2" xfId="12309"/>
    <cellStyle name="好 8 4 2 3" xfId="12310"/>
    <cellStyle name="好 8 4 3" xfId="12311"/>
    <cellStyle name="好 8 4 4" xfId="12312"/>
    <cellStyle name="好 8 5" xfId="12313"/>
    <cellStyle name="好 8 6" xfId="12314"/>
    <cellStyle name="好 8 7" xfId="12315"/>
    <cellStyle name="好 8 7 2" xfId="12316"/>
    <cellStyle name="好 8 7 3" xfId="12317"/>
    <cellStyle name="好 8 8" xfId="12318"/>
    <cellStyle name="好 9" xfId="12319"/>
    <cellStyle name="好 9 2" xfId="12320"/>
    <cellStyle name="好 9 3" xfId="12321"/>
    <cellStyle name="好 9 4" xfId="12322"/>
    <cellStyle name="好 9 4 2" xfId="12323"/>
    <cellStyle name="好 9 4 2 2" xfId="12324"/>
    <cellStyle name="好 9 4 2 3" xfId="12325"/>
    <cellStyle name="好 9 4 3" xfId="12326"/>
    <cellStyle name="好 9 4 4" xfId="12327"/>
    <cellStyle name="好 9 5" xfId="12328"/>
    <cellStyle name="好 9 6" xfId="12329"/>
    <cellStyle name="好 9 7" xfId="12330"/>
    <cellStyle name="好 9 7 2" xfId="12331"/>
    <cellStyle name="好 9 7 3" xfId="12332"/>
    <cellStyle name="好 9 8" xfId="12333"/>
    <cellStyle name="差 10" xfId="2795"/>
    <cellStyle name="差 10 2" xfId="2796"/>
    <cellStyle name="差 10 2 2" xfId="2797"/>
    <cellStyle name="差 10 2 3" xfId="2798"/>
    <cellStyle name="差 10 3" xfId="2799"/>
    <cellStyle name="差 10 3 2" xfId="2800"/>
    <cellStyle name="差 10 3 3" xfId="2801"/>
    <cellStyle name="差 11" xfId="2802"/>
    <cellStyle name="差 11 2" xfId="2803"/>
    <cellStyle name="差 11 2 2" xfId="2804"/>
    <cellStyle name="差 11 2 3" xfId="2805"/>
    <cellStyle name="差 11 3" xfId="2806"/>
    <cellStyle name="差 11 3 2" xfId="2807"/>
    <cellStyle name="差 11 3 3" xfId="2808"/>
    <cellStyle name="差 12" xfId="2809"/>
    <cellStyle name="差 12 2" xfId="2810"/>
    <cellStyle name="差 12 2 2" xfId="2811"/>
    <cellStyle name="差 12 2 3" xfId="2812"/>
    <cellStyle name="差 12 3" xfId="2813"/>
    <cellStyle name="差 12 3 2" xfId="2814"/>
    <cellStyle name="差 12 3 3" xfId="2815"/>
    <cellStyle name="差 13" xfId="2816"/>
    <cellStyle name="差 13 2" xfId="2817"/>
    <cellStyle name="差 13 2 2" xfId="2818"/>
    <cellStyle name="差 13 2 3" xfId="2819"/>
    <cellStyle name="差 13 3" xfId="2820"/>
    <cellStyle name="差 13 3 2" xfId="2821"/>
    <cellStyle name="差 13 3 3" xfId="2822"/>
    <cellStyle name="差 14" xfId="2823"/>
    <cellStyle name="差 14 2" xfId="2824"/>
    <cellStyle name="差 14 2 2" xfId="2825"/>
    <cellStyle name="差 14 2 3" xfId="2826"/>
    <cellStyle name="差 14 3" xfId="2827"/>
    <cellStyle name="差 14 3 2" xfId="2828"/>
    <cellStyle name="差 14 3 3" xfId="2829"/>
    <cellStyle name="差 15" xfId="2830"/>
    <cellStyle name="差 15 2" xfId="2831"/>
    <cellStyle name="差 15 2 2" xfId="2832"/>
    <cellStyle name="差 15 2 3" xfId="2833"/>
    <cellStyle name="差 15 3" xfId="2834"/>
    <cellStyle name="差 15 3 2" xfId="2835"/>
    <cellStyle name="差 15 3 3" xfId="2836"/>
    <cellStyle name="差 16" xfId="2837"/>
    <cellStyle name="差 16 2" xfId="2838"/>
    <cellStyle name="差 16 3" xfId="2839"/>
    <cellStyle name="差 17" xfId="2840"/>
    <cellStyle name="差 17 2" xfId="2841"/>
    <cellStyle name="差 17 3" xfId="2842"/>
    <cellStyle name="差 18" xfId="2843"/>
    <cellStyle name="差 18 2" xfId="2844"/>
    <cellStyle name="差 18 3" xfId="2845"/>
    <cellStyle name="差 19" xfId="2846"/>
    <cellStyle name="差 2" xfId="2847"/>
    <cellStyle name="差 2 2" xfId="2848"/>
    <cellStyle name="差 2 2 2" xfId="2849"/>
    <cellStyle name="差 2 2 3" xfId="2850"/>
    <cellStyle name="差 2 3" xfId="2851"/>
    <cellStyle name="差 2 3 2" xfId="2852"/>
    <cellStyle name="差 2 3 3" xfId="2853"/>
    <cellStyle name="差 3" xfId="2854"/>
    <cellStyle name="差 3 2" xfId="2855"/>
    <cellStyle name="差 3 2 2" xfId="2856"/>
    <cellStyle name="差 3 2 3" xfId="2857"/>
    <cellStyle name="差 3 3" xfId="2858"/>
    <cellStyle name="差 3 3 2" xfId="2859"/>
    <cellStyle name="差 3 3 3" xfId="2860"/>
    <cellStyle name="差 4" xfId="2861"/>
    <cellStyle name="差 4 2" xfId="2862"/>
    <cellStyle name="差 4 2 2" xfId="2863"/>
    <cellStyle name="差 4 2 3" xfId="2864"/>
    <cellStyle name="差 4 3" xfId="2865"/>
    <cellStyle name="差 4 3 2" xfId="2866"/>
    <cellStyle name="差 4 3 3" xfId="2867"/>
    <cellStyle name="差 5" xfId="2868"/>
    <cellStyle name="差 5 2" xfId="2869"/>
    <cellStyle name="差 5 2 2" xfId="2870"/>
    <cellStyle name="差 5 2 3" xfId="2871"/>
    <cellStyle name="差 5 3" xfId="2872"/>
    <cellStyle name="差 5 3 2" xfId="2873"/>
    <cellStyle name="差 5 3 3" xfId="2874"/>
    <cellStyle name="差 6" xfId="2875"/>
    <cellStyle name="差 6 2" xfId="2876"/>
    <cellStyle name="差 6 2 2" xfId="2877"/>
    <cellStyle name="差 6 2 3" xfId="2878"/>
    <cellStyle name="差 6 3" xfId="2879"/>
    <cellStyle name="差 6 3 2" xfId="2880"/>
    <cellStyle name="差 6 3 3" xfId="2881"/>
    <cellStyle name="差 7" xfId="2882"/>
    <cellStyle name="差 7 2" xfId="2883"/>
    <cellStyle name="差 7 2 2" xfId="2884"/>
    <cellStyle name="差 7 2 3" xfId="2885"/>
    <cellStyle name="差 7 3" xfId="2886"/>
    <cellStyle name="差 7 3 2" xfId="2887"/>
    <cellStyle name="差 7 3 3" xfId="2888"/>
    <cellStyle name="差 8" xfId="2889"/>
    <cellStyle name="差 8 2" xfId="2890"/>
    <cellStyle name="差 8 2 2" xfId="2891"/>
    <cellStyle name="差 8 2 3" xfId="2892"/>
    <cellStyle name="差 8 3" xfId="2893"/>
    <cellStyle name="差 8 3 2" xfId="2894"/>
    <cellStyle name="差 8 3 3" xfId="2895"/>
    <cellStyle name="差 9" xfId="2896"/>
    <cellStyle name="差 9 2" xfId="2897"/>
    <cellStyle name="差 9 2 2" xfId="2898"/>
    <cellStyle name="差 9 2 3" xfId="2899"/>
    <cellStyle name="差 9 3" xfId="2900"/>
    <cellStyle name="差 9 3 2" xfId="2901"/>
    <cellStyle name="差 9 3 3" xfId="2902"/>
    <cellStyle name="常规 10" xfId="8"/>
    <cellStyle name="常规 10 10" xfId="2903"/>
    <cellStyle name="常规 10 11" xfId="2904"/>
    <cellStyle name="常规 10 2" xfId="2905"/>
    <cellStyle name="常规 10 2 2" xfId="2906"/>
    <cellStyle name="常规 10 2 2 2" xfId="2907"/>
    <cellStyle name="常规 10 2 2 2 2" xfId="2908"/>
    <cellStyle name="常规 10 2 2 2 3" xfId="2909"/>
    <cellStyle name="常规 10 2 2 3" xfId="2910"/>
    <cellStyle name="常规 10 2 2 4" xfId="2911"/>
    <cellStyle name="常规 10 2 3" xfId="2912"/>
    <cellStyle name="常规 10 2 3 2" xfId="2913"/>
    <cellStyle name="常规 10 2 3 2 2" xfId="2914"/>
    <cellStyle name="常规 10 2 3 2 3" xfId="2915"/>
    <cellStyle name="常规 10 2 3 3" xfId="2916"/>
    <cellStyle name="常规 10 2 3 4" xfId="2917"/>
    <cellStyle name="常规 10 2 4" xfId="2918"/>
    <cellStyle name="常规 10 2 4 2" xfId="2919"/>
    <cellStyle name="常规 10 2 4 3" xfId="2920"/>
    <cellStyle name="常规 10 2 5" xfId="2921"/>
    <cellStyle name="常规 10 2 6" xfId="2922"/>
    <cellStyle name="常规 10 3" xfId="2923"/>
    <cellStyle name="常规 10 3 2" xfId="2924"/>
    <cellStyle name="常规 10 3 2 2" xfId="2925"/>
    <cellStyle name="常规 10 3 2 2 2" xfId="2926"/>
    <cellStyle name="常规 10 3 2 2 3" xfId="2927"/>
    <cellStyle name="常规 10 3 2 3" xfId="2928"/>
    <cellStyle name="常规 10 3 2 4" xfId="2929"/>
    <cellStyle name="常规 10 3 3" xfId="2930"/>
    <cellStyle name="常规 10 3 3 2" xfId="2931"/>
    <cellStyle name="常规 10 3 3 2 2" xfId="2932"/>
    <cellStyle name="常规 10 3 3 2 3" xfId="2933"/>
    <cellStyle name="常规 10 3 3 3" xfId="2934"/>
    <cellStyle name="常规 10 3 3 4" xfId="2935"/>
    <cellStyle name="常规 10 3 4" xfId="2936"/>
    <cellStyle name="常规 10 3 4 2" xfId="2937"/>
    <cellStyle name="常规 10 3 4 3" xfId="2938"/>
    <cellStyle name="常规 10 3 5" xfId="2939"/>
    <cellStyle name="常规 10 3 6" xfId="2940"/>
    <cellStyle name="常规 10 4" xfId="2941"/>
    <cellStyle name="常规 10 4 2" xfId="2942"/>
    <cellStyle name="常规 10 4 2 2" xfId="2943"/>
    <cellStyle name="常规 10 4 2 3" xfId="2944"/>
    <cellStyle name="常规 10 4 3" xfId="2945"/>
    <cellStyle name="常规 10 4 4" xfId="2946"/>
    <cellStyle name="常规 10 5" xfId="2947"/>
    <cellStyle name="常规 10 5 2" xfId="2948"/>
    <cellStyle name="常规 10 5 2 2" xfId="2949"/>
    <cellStyle name="常规 10 5 2 3" xfId="2950"/>
    <cellStyle name="常规 10 5 3" xfId="2951"/>
    <cellStyle name="常规 10 5 4" xfId="2952"/>
    <cellStyle name="常规 10 6" xfId="2953"/>
    <cellStyle name="常规 10 6 2" xfId="2954"/>
    <cellStyle name="常规 10 6 3" xfId="2955"/>
    <cellStyle name="常规 10 7" xfId="2956"/>
    <cellStyle name="常规 10 7 2" xfId="2957"/>
    <cellStyle name="常规 10 7 3" xfId="2958"/>
    <cellStyle name="常规 10 8" xfId="2959"/>
    <cellStyle name="常规 10 8 2" xfId="2960"/>
    <cellStyle name="常规 10 8 2 2" xfId="2961"/>
    <cellStyle name="常规 10 8 2 2 2" xfId="2962"/>
    <cellStyle name="常规 10 8 2 2 3" xfId="2963"/>
    <cellStyle name="常规 10 8 2 3" xfId="2964"/>
    <cellStyle name="常规 10 8 2 3 2" xfId="2965"/>
    <cellStyle name="常规 10 8 2 3 3" xfId="2966"/>
    <cellStyle name="常规 10 8 3" xfId="2967"/>
    <cellStyle name="常规 10 8 3 2" xfId="2968"/>
    <cellStyle name="常规 10 8 3 3" xfId="2969"/>
    <cellStyle name="常规 10 8 4" xfId="2970"/>
    <cellStyle name="常规 10 8 4 2" xfId="2971"/>
    <cellStyle name="常规 10 8 4 3" xfId="2972"/>
    <cellStyle name="常规 10 9" xfId="2973"/>
    <cellStyle name="常规 10 9 2" xfId="2974"/>
    <cellStyle name="常规 10 9 2 2" xfId="2975"/>
    <cellStyle name="常规 10 9 2 3" xfId="2976"/>
    <cellStyle name="常规 10 9 3" xfId="2977"/>
    <cellStyle name="常规 10 9 3 2" xfId="2978"/>
    <cellStyle name="常规 10 9 3 3" xfId="2979"/>
    <cellStyle name="常规 11" xfId="2980"/>
    <cellStyle name="常规 11 2" xfId="2981"/>
    <cellStyle name="常规 11 2 2" xfId="2982"/>
    <cellStyle name="常规 11 2 2 2" xfId="2983"/>
    <cellStyle name="常规 11 2 2 2 2" xfId="2984"/>
    <cellStyle name="常规 11 2 2 2 3" xfId="2985"/>
    <cellStyle name="常规 11 2 2 3" xfId="2986"/>
    <cellStyle name="常规 11 2 2 4" xfId="2987"/>
    <cellStyle name="常规 11 2 3" xfId="2988"/>
    <cellStyle name="常规 11 2 3 2" xfId="2989"/>
    <cellStyle name="常规 11 2 3 2 2" xfId="2990"/>
    <cellStyle name="常规 11 2 3 2 3" xfId="2991"/>
    <cellStyle name="常规 11 2 3 3" xfId="2992"/>
    <cellStyle name="常规 11 2 3 4" xfId="2993"/>
    <cellStyle name="常规 11 2 4" xfId="2994"/>
    <cellStyle name="常规 11 2 4 2" xfId="2995"/>
    <cellStyle name="常规 11 2 4 3" xfId="2996"/>
    <cellStyle name="常规 11 2 5" xfId="2997"/>
    <cellStyle name="常规 11 2 5 10" xfId="2998"/>
    <cellStyle name="常规 11 2 5 11" xfId="2999"/>
    <cellStyle name="常规 11 2 5 12" xfId="3000"/>
    <cellStyle name="常规 11 2 5 13" xfId="3001"/>
    <cellStyle name="常规 11 2 5 14" xfId="3002"/>
    <cellStyle name="常规 11 2 5 15" xfId="3003"/>
    <cellStyle name="常规 11 2 5 16" xfId="3004"/>
    <cellStyle name="常规 11 2 5 17" xfId="3005"/>
    <cellStyle name="常规 11 2 5 18" xfId="3006"/>
    <cellStyle name="常规 11 2 5 19" xfId="3007"/>
    <cellStyle name="常规 11 2 5 2" xfId="3008"/>
    <cellStyle name="常规 11 2 5 2 2" xfId="3009"/>
    <cellStyle name="常规 11 2 5 2 3" xfId="3010"/>
    <cellStyle name="常规 11 2 5 20" xfId="3011"/>
    <cellStyle name="常规 11 2 5 21" xfId="3012"/>
    <cellStyle name="常规 11 2 5 22" xfId="3013"/>
    <cellStyle name="常规 11 2 5 23" xfId="3014"/>
    <cellStyle name="常规 11 2 5 24" xfId="3015"/>
    <cellStyle name="常规 11 2 5 25" xfId="3016"/>
    <cellStyle name="常规 11 2 5 26" xfId="3017"/>
    <cellStyle name="常规 11 2 5 27" xfId="3018"/>
    <cellStyle name="常规 11 2 5 28" xfId="3019"/>
    <cellStyle name="常规 11 2 5 29" xfId="3020"/>
    <cellStyle name="常规 11 2 5 3" xfId="3021"/>
    <cellStyle name="常规 11 2 5 3 2" xfId="3022"/>
    <cellStyle name="常规 11 2 5 3 3" xfId="3023"/>
    <cellStyle name="常规 11 2 5 30" xfId="3024"/>
    <cellStyle name="常规 11 2 5 31" xfId="3025"/>
    <cellStyle name="常规 11 2 5 32" xfId="3026"/>
    <cellStyle name="常规 11 2 5 33" xfId="3027"/>
    <cellStyle name="常规 11 2 5 34" xfId="3028"/>
    <cellStyle name="常规 11 2 5 35" xfId="3029"/>
    <cellStyle name="常规 11 2 5 4" xfId="3030"/>
    <cellStyle name="常规 11 2 5 5" xfId="3031"/>
    <cellStyle name="常规 11 2 5 6" xfId="3032"/>
    <cellStyle name="常规 11 2 5 7" xfId="3033"/>
    <cellStyle name="常规 11 2 5 8" xfId="3034"/>
    <cellStyle name="常规 11 2 5 9" xfId="3035"/>
    <cellStyle name="常规 11 2 6" xfId="3036"/>
    <cellStyle name="常规 11 2 6 10" xfId="3037"/>
    <cellStyle name="常规 11 2 6 11" xfId="3038"/>
    <cellStyle name="常规 11 2 6 12" xfId="3039"/>
    <cellStyle name="常规 11 2 6 13" xfId="3040"/>
    <cellStyle name="常规 11 2 6 14" xfId="3041"/>
    <cellStyle name="常规 11 2 6 15" xfId="3042"/>
    <cellStyle name="常规 11 2 6 16" xfId="3043"/>
    <cellStyle name="常规 11 2 6 17" xfId="3044"/>
    <cellStyle name="常规 11 2 6 18" xfId="3045"/>
    <cellStyle name="常规 11 2 6 19" xfId="3046"/>
    <cellStyle name="常规 11 2 6 2" xfId="3047"/>
    <cellStyle name="常规 11 2 6 2 2" xfId="3048"/>
    <cellStyle name="常规 11 2 6 2 3" xfId="3049"/>
    <cellStyle name="常规 11 2 6 20" xfId="3050"/>
    <cellStyle name="常规 11 2 6 21" xfId="3051"/>
    <cellStyle name="常规 11 2 6 22" xfId="3052"/>
    <cellStyle name="常规 11 2 6 23" xfId="3053"/>
    <cellStyle name="常规 11 2 6 24" xfId="3054"/>
    <cellStyle name="常规 11 2 6 25" xfId="3055"/>
    <cellStyle name="常规 11 2 6 26" xfId="3056"/>
    <cellStyle name="常规 11 2 6 27" xfId="3057"/>
    <cellStyle name="常规 11 2 6 28" xfId="3058"/>
    <cellStyle name="常规 11 2 6 29" xfId="3059"/>
    <cellStyle name="常规 11 2 6 3" xfId="3060"/>
    <cellStyle name="常规 11 2 6 3 2" xfId="3061"/>
    <cellStyle name="常规 11 2 6 3 3" xfId="3062"/>
    <cellStyle name="常规 11 2 6 30" xfId="3063"/>
    <cellStyle name="常规 11 2 6 31" xfId="3064"/>
    <cellStyle name="常规 11 2 6 32" xfId="3065"/>
    <cellStyle name="常规 11 2 6 33" xfId="3066"/>
    <cellStyle name="常规 11 2 6 34" xfId="3067"/>
    <cellStyle name="常规 11 2 6 35" xfId="3068"/>
    <cellStyle name="常规 11 2 6 4" xfId="3069"/>
    <cellStyle name="常规 11 2 6 5" xfId="3070"/>
    <cellStyle name="常规 11 2 6 6" xfId="3071"/>
    <cellStyle name="常规 11 2 6 7" xfId="3072"/>
    <cellStyle name="常规 11 2 6 8" xfId="3073"/>
    <cellStyle name="常规 11 2 6 9" xfId="3074"/>
    <cellStyle name="常规 11 2 7" xfId="3075"/>
    <cellStyle name="常规 11 2 7 10" xfId="3076"/>
    <cellStyle name="常规 11 2 7 11" xfId="3077"/>
    <cellStyle name="常规 11 2 7 12" xfId="3078"/>
    <cellStyle name="常规 11 2 7 13" xfId="3079"/>
    <cellStyle name="常规 11 2 7 14" xfId="3080"/>
    <cellStyle name="常规 11 2 7 15" xfId="3081"/>
    <cellStyle name="常规 11 2 7 16" xfId="3082"/>
    <cellStyle name="常规 11 2 7 17" xfId="3083"/>
    <cellStyle name="常规 11 2 7 18" xfId="3084"/>
    <cellStyle name="常规 11 2 7 19" xfId="3085"/>
    <cellStyle name="常规 11 2 7 2" xfId="3086"/>
    <cellStyle name="常规 11 2 7 2 2" xfId="3087"/>
    <cellStyle name="常规 11 2 7 2 3" xfId="3088"/>
    <cellStyle name="常规 11 2 7 20" xfId="3089"/>
    <cellStyle name="常规 11 2 7 21" xfId="3090"/>
    <cellStyle name="常规 11 2 7 22" xfId="3091"/>
    <cellStyle name="常规 11 2 7 23" xfId="3092"/>
    <cellStyle name="常规 11 2 7 24" xfId="3093"/>
    <cellStyle name="常规 11 2 7 25" xfId="3094"/>
    <cellStyle name="常规 11 2 7 26" xfId="3095"/>
    <cellStyle name="常规 11 2 7 27" xfId="3096"/>
    <cellStyle name="常规 11 2 7 28" xfId="3097"/>
    <cellStyle name="常规 11 2 7 29" xfId="3098"/>
    <cellStyle name="常规 11 2 7 3" xfId="3099"/>
    <cellStyle name="常规 11 2 7 3 2" xfId="3100"/>
    <cellStyle name="常规 11 2 7 3 3" xfId="3101"/>
    <cellStyle name="常规 11 2 7 30" xfId="3102"/>
    <cellStyle name="常规 11 2 7 31" xfId="3103"/>
    <cellStyle name="常规 11 2 7 32" xfId="3104"/>
    <cellStyle name="常规 11 2 7 33" xfId="3105"/>
    <cellStyle name="常规 11 2 7 34" xfId="3106"/>
    <cellStyle name="常规 11 2 7 35" xfId="3107"/>
    <cellStyle name="常规 11 2 7 4" xfId="3108"/>
    <cellStyle name="常规 11 2 7 5" xfId="3109"/>
    <cellStyle name="常规 11 2 7 6" xfId="3110"/>
    <cellStyle name="常规 11 2 7 7" xfId="3111"/>
    <cellStyle name="常规 11 2 7 8" xfId="3112"/>
    <cellStyle name="常规 11 2 7 9" xfId="3113"/>
    <cellStyle name="常规 11 2 8" xfId="3114"/>
    <cellStyle name="常规 11 2 9" xfId="3115"/>
    <cellStyle name="常规 11 3" xfId="3116"/>
    <cellStyle name="常规 11 3 2" xfId="3117"/>
    <cellStyle name="常规 11 3 2 2" xfId="3118"/>
    <cellStyle name="常规 11 3 2 2 2" xfId="3119"/>
    <cellStyle name="常规 11 3 2 2 3" xfId="3120"/>
    <cellStyle name="常规 11 3 2 3" xfId="3121"/>
    <cellStyle name="常规 11 3 2 4" xfId="3122"/>
    <cellStyle name="常规 11 3 3" xfId="3123"/>
    <cellStyle name="常规 11 3 3 2" xfId="3124"/>
    <cellStyle name="常规 11 3 3 2 2" xfId="3125"/>
    <cellStyle name="常规 11 3 3 2 3" xfId="3126"/>
    <cellStyle name="常规 11 3 3 3" xfId="3127"/>
    <cellStyle name="常规 11 3 3 4" xfId="3128"/>
    <cellStyle name="常规 11 3 4" xfId="3129"/>
    <cellStyle name="常规 11 3 4 2" xfId="3130"/>
    <cellStyle name="常规 11 3 4 3" xfId="3131"/>
    <cellStyle name="常规 11 3 5" xfId="3132"/>
    <cellStyle name="常规 11 3 6" xfId="3133"/>
    <cellStyle name="常规 11 4" xfId="3134"/>
    <cellStyle name="常规 11 4 2" xfId="3135"/>
    <cellStyle name="常规 11 4 2 2" xfId="3136"/>
    <cellStyle name="常规 11 4 2 3" xfId="3137"/>
    <cellStyle name="常规 11 4 3" xfId="3138"/>
    <cellStyle name="常规 11 4 4" xfId="3139"/>
    <cellStyle name="常规 11 5" xfId="3140"/>
    <cellStyle name="常规 11 5 2" xfId="3141"/>
    <cellStyle name="常规 11 5 2 2" xfId="3142"/>
    <cellStyle name="常规 11 5 2 3" xfId="3143"/>
    <cellStyle name="常规 11 5 3" xfId="3144"/>
    <cellStyle name="常规 11 5 3 10" xfId="3145"/>
    <cellStyle name="常规 11 5 3 11" xfId="3146"/>
    <cellStyle name="常规 11 5 3 12" xfId="3147"/>
    <cellStyle name="常规 11 5 3 13" xfId="3148"/>
    <cellStyle name="常规 11 5 3 14" xfId="3149"/>
    <cellStyle name="常规 11 5 3 15" xfId="3150"/>
    <cellStyle name="常规 11 5 3 16" xfId="3151"/>
    <cellStyle name="常规 11 5 3 17" xfId="3152"/>
    <cellStyle name="常规 11 5 3 18" xfId="3153"/>
    <cellStyle name="常规 11 5 3 19" xfId="3154"/>
    <cellStyle name="常规 11 5 3 2" xfId="3155"/>
    <cellStyle name="常规 11 5 3 2 2" xfId="3156"/>
    <cellStyle name="常规 11 5 3 2 3" xfId="3157"/>
    <cellStyle name="常规 11 5 3 20" xfId="3158"/>
    <cellStyle name="常规 11 5 3 21" xfId="3159"/>
    <cellStyle name="常规 11 5 3 22" xfId="3160"/>
    <cellStyle name="常规 11 5 3 23" xfId="3161"/>
    <cellStyle name="常规 11 5 3 24" xfId="3162"/>
    <cellStyle name="常规 11 5 3 25" xfId="3163"/>
    <cellStyle name="常规 11 5 3 26" xfId="3164"/>
    <cellStyle name="常规 11 5 3 27" xfId="3165"/>
    <cellStyle name="常规 11 5 3 28" xfId="3166"/>
    <cellStyle name="常规 11 5 3 29" xfId="3167"/>
    <cellStyle name="常规 11 5 3 3" xfId="3168"/>
    <cellStyle name="常规 11 5 3 3 2" xfId="3169"/>
    <cellStyle name="常规 11 5 3 3 3" xfId="3170"/>
    <cellStyle name="常规 11 5 3 30" xfId="3171"/>
    <cellStyle name="常规 11 5 3 31" xfId="3172"/>
    <cellStyle name="常规 11 5 3 32" xfId="3173"/>
    <cellStyle name="常规 11 5 3 33" xfId="3174"/>
    <cellStyle name="常规 11 5 3 34" xfId="3175"/>
    <cellStyle name="常规 11 5 3 35" xfId="3176"/>
    <cellStyle name="常规 11 5 3 4" xfId="3177"/>
    <cellStyle name="常规 11 5 3 5" xfId="3178"/>
    <cellStyle name="常规 11 5 3 6" xfId="3179"/>
    <cellStyle name="常规 11 5 3 7" xfId="3180"/>
    <cellStyle name="常规 11 5 3 8" xfId="3181"/>
    <cellStyle name="常规 11 5 3 9" xfId="3182"/>
    <cellStyle name="常规 11 5 4" xfId="3183"/>
    <cellStyle name="常规 11 5 4 10" xfId="3184"/>
    <cellStyle name="常规 11 5 4 11" xfId="3185"/>
    <cellStyle name="常规 11 5 4 12" xfId="3186"/>
    <cellStyle name="常规 11 5 4 13" xfId="3187"/>
    <cellStyle name="常规 11 5 4 14" xfId="3188"/>
    <cellStyle name="常规 11 5 4 15" xfId="3189"/>
    <cellStyle name="常规 11 5 4 16" xfId="3190"/>
    <cellStyle name="常规 11 5 4 17" xfId="3191"/>
    <cellStyle name="常规 11 5 4 18" xfId="3192"/>
    <cellStyle name="常规 11 5 4 19" xfId="3193"/>
    <cellStyle name="常规 11 5 4 2" xfId="3194"/>
    <cellStyle name="常规 11 5 4 2 2" xfId="3195"/>
    <cellStyle name="常规 11 5 4 2 3" xfId="3196"/>
    <cellStyle name="常规 11 5 4 20" xfId="3197"/>
    <cellStyle name="常规 11 5 4 21" xfId="3198"/>
    <cellStyle name="常规 11 5 4 22" xfId="3199"/>
    <cellStyle name="常规 11 5 4 23" xfId="3200"/>
    <cellStyle name="常规 11 5 4 24" xfId="3201"/>
    <cellStyle name="常规 11 5 4 25" xfId="3202"/>
    <cellStyle name="常规 11 5 4 26" xfId="3203"/>
    <cellStyle name="常规 11 5 4 27" xfId="3204"/>
    <cellStyle name="常规 11 5 4 28" xfId="3205"/>
    <cellStyle name="常规 11 5 4 29" xfId="3206"/>
    <cellStyle name="常规 11 5 4 3" xfId="3207"/>
    <cellStyle name="常规 11 5 4 3 2" xfId="3208"/>
    <cellStyle name="常规 11 5 4 3 3" xfId="3209"/>
    <cellStyle name="常规 11 5 4 30" xfId="3210"/>
    <cellStyle name="常规 11 5 4 31" xfId="3211"/>
    <cellStyle name="常规 11 5 4 32" xfId="3212"/>
    <cellStyle name="常规 11 5 4 33" xfId="3213"/>
    <cellStyle name="常规 11 5 4 34" xfId="3214"/>
    <cellStyle name="常规 11 5 4 35" xfId="3215"/>
    <cellStyle name="常规 11 5 4 4" xfId="3216"/>
    <cellStyle name="常规 11 5 4 5" xfId="3217"/>
    <cellStyle name="常规 11 5 4 6" xfId="3218"/>
    <cellStyle name="常规 11 5 4 7" xfId="3219"/>
    <cellStyle name="常规 11 5 4 8" xfId="3220"/>
    <cellStyle name="常规 11 5 4 9" xfId="3221"/>
    <cellStyle name="常规 11 5 5" xfId="3222"/>
    <cellStyle name="常规 11 5 5 10" xfId="3223"/>
    <cellStyle name="常规 11 5 5 11" xfId="3224"/>
    <cellStyle name="常规 11 5 5 12" xfId="3225"/>
    <cellStyle name="常规 11 5 5 13" xfId="3226"/>
    <cellStyle name="常规 11 5 5 14" xfId="3227"/>
    <cellStyle name="常规 11 5 5 15" xfId="3228"/>
    <cellStyle name="常规 11 5 5 16" xfId="3229"/>
    <cellStyle name="常规 11 5 5 17" xfId="3230"/>
    <cellStyle name="常规 11 5 5 18" xfId="3231"/>
    <cellStyle name="常规 11 5 5 19" xfId="3232"/>
    <cellStyle name="常规 11 5 5 2" xfId="3233"/>
    <cellStyle name="常规 11 5 5 2 2" xfId="3234"/>
    <cellStyle name="常规 11 5 5 2 3" xfId="3235"/>
    <cellStyle name="常规 11 5 5 20" xfId="3236"/>
    <cellStyle name="常规 11 5 5 21" xfId="3237"/>
    <cellStyle name="常规 11 5 5 22" xfId="3238"/>
    <cellStyle name="常规 11 5 5 23" xfId="3239"/>
    <cellStyle name="常规 11 5 5 24" xfId="3240"/>
    <cellStyle name="常规 11 5 5 25" xfId="3241"/>
    <cellStyle name="常规 11 5 5 26" xfId="3242"/>
    <cellStyle name="常规 11 5 5 27" xfId="3243"/>
    <cellStyle name="常规 11 5 5 28" xfId="3244"/>
    <cellStyle name="常规 11 5 5 29" xfId="3245"/>
    <cellStyle name="常规 11 5 5 3" xfId="3246"/>
    <cellStyle name="常规 11 5 5 3 2" xfId="3247"/>
    <cellStyle name="常规 11 5 5 3 3" xfId="3248"/>
    <cellStyle name="常规 11 5 5 30" xfId="3249"/>
    <cellStyle name="常规 11 5 5 31" xfId="3250"/>
    <cellStyle name="常规 11 5 5 32" xfId="3251"/>
    <cellStyle name="常规 11 5 5 33" xfId="3252"/>
    <cellStyle name="常规 11 5 5 34" xfId="3253"/>
    <cellStyle name="常规 11 5 5 35" xfId="3254"/>
    <cellStyle name="常规 11 5 5 4" xfId="3255"/>
    <cellStyle name="常规 11 5 5 5" xfId="3256"/>
    <cellStyle name="常规 11 5 5 6" xfId="3257"/>
    <cellStyle name="常规 11 5 5 7" xfId="3258"/>
    <cellStyle name="常规 11 5 5 8" xfId="3259"/>
    <cellStyle name="常规 11 5 5 9" xfId="3260"/>
    <cellStyle name="常规 11 5 6" xfId="3261"/>
    <cellStyle name="常规 11 5 7" xfId="3262"/>
    <cellStyle name="常规 11 6" xfId="3263"/>
    <cellStyle name="常规 11 6 2" xfId="3264"/>
    <cellStyle name="常规 11 6 2 2" xfId="3265"/>
    <cellStyle name="常规 11 6 2 3" xfId="3266"/>
    <cellStyle name="常规 11 6 3" xfId="3267"/>
    <cellStyle name="常规 11 6 3 2" xfId="3268"/>
    <cellStyle name="常规 11 6 3 3" xfId="3269"/>
    <cellStyle name="常规 11 7" xfId="3270"/>
    <cellStyle name="常规 11 7 2" xfId="3271"/>
    <cellStyle name="常规 11 7 2 2" xfId="3272"/>
    <cellStyle name="常规 11 7 2 3" xfId="3273"/>
    <cellStyle name="常规 11 7 3" xfId="3274"/>
    <cellStyle name="常规 11 7 3 2" xfId="3275"/>
    <cellStyle name="常规 11 7 3 3" xfId="3276"/>
    <cellStyle name="常规 11 8" xfId="3277"/>
    <cellStyle name="常规 11 9" xfId="3278"/>
    <cellStyle name="常规 12" xfId="3279"/>
    <cellStyle name="常规 12 10" xfId="3280"/>
    <cellStyle name="常规 12 10 10" xfId="3281"/>
    <cellStyle name="常规 12 10 10 2" xfId="3282"/>
    <cellStyle name="常规 12 10 10 3" xfId="3283"/>
    <cellStyle name="常规 12 10 11" xfId="3284"/>
    <cellStyle name="常规 12 10 11 2" xfId="3285"/>
    <cellStyle name="常规 12 10 11 3" xfId="3286"/>
    <cellStyle name="常规 12 10 12" xfId="3287"/>
    <cellStyle name="常规 12 10 12 2" xfId="3288"/>
    <cellStyle name="常规 12 10 12 3" xfId="3289"/>
    <cellStyle name="常规 12 10 13" xfId="3290"/>
    <cellStyle name="常规 12 10 13 2" xfId="3291"/>
    <cellStyle name="常规 12 10 13 3" xfId="3292"/>
    <cellStyle name="常规 12 10 14" xfId="3293"/>
    <cellStyle name="常规 12 10 14 2" xfId="3294"/>
    <cellStyle name="常规 12 10 14 3" xfId="3295"/>
    <cellStyle name="常规 12 10 15" xfId="3296"/>
    <cellStyle name="常规 12 10 15 2" xfId="3297"/>
    <cellStyle name="常规 12 10 15 3" xfId="3298"/>
    <cellStyle name="常规 12 10 16" xfId="3299"/>
    <cellStyle name="常规 12 10 16 2" xfId="3300"/>
    <cellStyle name="常规 12 10 16 3" xfId="3301"/>
    <cellStyle name="常规 12 10 17" xfId="3302"/>
    <cellStyle name="常规 12 10 18" xfId="3303"/>
    <cellStyle name="常规 12 10 2" xfId="3304"/>
    <cellStyle name="常规 12 10 2 2" xfId="3305"/>
    <cellStyle name="常规 12 10 2 3" xfId="3306"/>
    <cellStyle name="常规 12 10 3" xfId="3307"/>
    <cellStyle name="常规 12 10 3 2" xfId="3308"/>
    <cellStyle name="常规 12 10 3 3" xfId="3309"/>
    <cellStyle name="常规 12 10 4" xfId="3310"/>
    <cellStyle name="常规 12 10 4 2" xfId="3311"/>
    <cellStyle name="常规 12 10 4 3" xfId="3312"/>
    <cellStyle name="常规 12 10 5" xfId="3313"/>
    <cellStyle name="常规 12 10 5 2" xfId="3314"/>
    <cellStyle name="常规 12 10 5 3" xfId="3315"/>
    <cellStyle name="常规 12 10 6" xfId="3316"/>
    <cellStyle name="常规 12 10 6 2" xfId="3317"/>
    <cellStyle name="常规 12 10 6 3" xfId="3318"/>
    <cellStyle name="常规 12 10 7" xfId="3319"/>
    <cellStyle name="常规 12 10 7 2" xfId="3320"/>
    <cellStyle name="常规 12 10 7 3" xfId="3321"/>
    <cellStyle name="常规 12 10 8" xfId="3322"/>
    <cellStyle name="常规 12 10 8 2" xfId="3323"/>
    <cellStyle name="常规 12 10 8 3" xfId="3324"/>
    <cellStyle name="常规 12 10 9" xfId="3325"/>
    <cellStyle name="常规 12 10 9 2" xfId="3326"/>
    <cellStyle name="常规 12 10 9 3" xfId="3327"/>
    <cellStyle name="常规 12 11" xfId="3328"/>
    <cellStyle name="常规 12 11 10" xfId="3329"/>
    <cellStyle name="常规 12 11 10 2" xfId="3330"/>
    <cellStyle name="常规 12 11 10 3" xfId="3331"/>
    <cellStyle name="常规 12 11 11" xfId="3332"/>
    <cellStyle name="常规 12 11 11 2" xfId="3333"/>
    <cellStyle name="常规 12 11 11 3" xfId="3334"/>
    <cellStyle name="常规 12 11 12" xfId="3335"/>
    <cellStyle name="常规 12 11 12 2" xfId="3336"/>
    <cellStyle name="常规 12 11 12 3" xfId="3337"/>
    <cellStyle name="常规 12 11 13" xfId="3338"/>
    <cellStyle name="常规 12 11 13 2" xfId="3339"/>
    <cellStyle name="常规 12 11 13 3" xfId="3340"/>
    <cellStyle name="常规 12 11 14" xfId="3341"/>
    <cellStyle name="常规 12 11 14 2" xfId="3342"/>
    <cellStyle name="常规 12 11 14 3" xfId="3343"/>
    <cellStyle name="常规 12 11 15" xfId="3344"/>
    <cellStyle name="常规 12 11 15 2" xfId="3345"/>
    <cellStyle name="常规 12 11 15 3" xfId="3346"/>
    <cellStyle name="常规 12 11 16" xfId="3347"/>
    <cellStyle name="常规 12 11 16 2" xfId="3348"/>
    <cellStyle name="常规 12 11 16 3" xfId="3349"/>
    <cellStyle name="常规 12 11 17" xfId="3350"/>
    <cellStyle name="常规 12 11 18" xfId="3351"/>
    <cellStyle name="常规 12 11 2" xfId="3352"/>
    <cellStyle name="常规 12 11 2 2" xfId="3353"/>
    <cellStyle name="常规 12 11 2 3" xfId="3354"/>
    <cellStyle name="常规 12 11 3" xfId="3355"/>
    <cellStyle name="常规 12 11 3 2" xfId="3356"/>
    <cellStyle name="常规 12 11 3 3" xfId="3357"/>
    <cellStyle name="常规 12 11 4" xfId="3358"/>
    <cellStyle name="常规 12 11 4 2" xfId="3359"/>
    <cellStyle name="常规 12 11 4 3" xfId="3360"/>
    <cellStyle name="常规 12 11 5" xfId="3361"/>
    <cellStyle name="常规 12 11 5 2" xfId="3362"/>
    <cellStyle name="常规 12 11 5 3" xfId="3363"/>
    <cellStyle name="常规 12 11 6" xfId="3364"/>
    <cellStyle name="常规 12 11 6 2" xfId="3365"/>
    <cellStyle name="常规 12 11 6 3" xfId="3366"/>
    <cellStyle name="常规 12 11 7" xfId="3367"/>
    <cellStyle name="常规 12 11 7 2" xfId="3368"/>
    <cellStyle name="常规 12 11 7 3" xfId="3369"/>
    <cellStyle name="常规 12 11 8" xfId="3370"/>
    <cellStyle name="常规 12 11 8 2" xfId="3371"/>
    <cellStyle name="常规 12 11 8 3" xfId="3372"/>
    <cellStyle name="常规 12 11 9" xfId="3373"/>
    <cellStyle name="常规 12 11 9 2" xfId="3374"/>
    <cellStyle name="常规 12 11 9 3" xfId="3375"/>
    <cellStyle name="常规 12 12" xfId="3376"/>
    <cellStyle name="常规 12 12 10" xfId="3377"/>
    <cellStyle name="常规 12 12 10 2" xfId="3378"/>
    <cellStyle name="常规 12 12 10 3" xfId="3379"/>
    <cellStyle name="常规 12 12 11" xfId="3380"/>
    <cellStyle name="常规 12 12 11 2" xfId="3381"/>
    <cellStyle name="常规 12 12 11 3" xfId="3382"/>
    <cellStyle name="常规 12 12 12" xfId="3383"/>
    <cellStyle name="常规 12 12 12 2" xfId="3384"/>
    <cellStyle name="常规 12 12 12 3" xfId="3385"/>
    <cellStyle name="常规 12 12 13" xfId="3386"/>
    <cellStyle name="常规 12 12 13 2" xfId="3387"/>
    <cellStyle name="常规 12 12 13 3" xfId="3388"/>
    <cellStyle name="常规 12 12 14" xfId="3389"/>
    <cellStyle name="常规 12 12 14 2" xfId="3390"/>
    <cellStyle name="常规 12 12 14 3" xfId="3391"/>
    <cellStyle name="常规 12 12 15" xfId="3392"/>
    <cellStyle name="常规 12 12 15 2" xfId="3393"/>
    <cellStyle name="常规 12 12 15 3" xfId="3394"/>
    <cellStyle name="常规 12 12 16" xfId="3395"/>
    <cellStyle name="常规 12 12 16 2" xfId="3396"/>
    <cellStyle name="常规 12 12 16 3" xfId="3397"/>
    <cellStyle name="常规 12 12 17" xfId="3398"/>
    <cellStyle name="常规 12 12 18" xfId="3399"/>
    <cellStyle name="常规 12 12 2" xfId="3400"/>
    <cellStyle name="常规 12 12 2 2" xfId="3401"/>
    <cellStyle name="常规 12 12 2 3" xfId="3402"/>
    <cellStyle name="常规 12 12 3" xfId="3403"/>
    <cellStyle name="常规 12 12 3 2" xfId="3404"/>
    <cellStyle name="常规 12 12 3 3" xfId="3405"/>
    <cellStyle name="常规 12 12 4" xfId="3406"/>
    <cellStyle name="常规 12 12 4 2" xfId="3407"/>
    <cellStyle name="常规 12 12 4 3" xfId="3408"/>
    <cellStyle name="常规 12 12 5" xfId="3409"/>
    <cellStyle name="常规 12 12 5 2" xfId="3410"/>
    <cellStyle name="常规 12 12 5 3" xfId="3411"/>
    <cellStyle name="常规 12 12 6" xfId="3412"/>
    <cellStyle name="常规 12 12 6 2" xfId="3413"/>
    <cellStyle name="常规 12 12 6 3" xfId="3414"/>
    <cellStyle name="常规 12 12 7" xfId="3415"/>
    <cellStyle name="常规 12 12 7 2" xfId="3416"/>
    <cellStyle name="常规 12 12 7 3" xfId="3417"/>
    <cellStyle name="常规 12 12 8" xfId="3418"/>
    <cellStyle name="常规 12 12 8 2" xfId="3419"/>
    <cellStyle name="常规 12 12 8 3" xfId="3420"/>
    <cellStyle name="常规 12 12 9" xfId="3421"/>
    <cellStyle name="常规 12 12 9 2" xfId="3422"/>
    <cellStyle name="常规 12 12 9 3" xfId="3423"/>
    <cellStyle name="常规 12 13" xfId="3424"/>
    <cellStyle name="常规 12 13 10" xfId="3425"/>
    <cellStyle name="常规 12 13 10 2" xfId="3426"/>
    <cellStyle name="常规 12 13 10 3" xfId="3427"/>
    <cellStyle name="常规 12 13 11" xfId="3428"/>
    <cellStyle name="常规 12 13 11 2" xfId="3429"/>
    <cellStyle name="常规 12 13 11 3" xfId="3430"/>
    <cellStyle name="常规 12 13 12" xfId="3431"/>
    <cellStyle name="常规 12 13 12 2" xfId="3432"/>
    <cellStyle name="常规 12 13 12 3" xfId="3433"/>
    <cellStyle name="常规 12 13 13" xfId="3434"/>
    <cellStyle name="常规 12 13 13 2" xfId="3435"/>
    <cellStyle name="常规 12 13 13 3" xfId="3436"/>
    <cellStyle name="常规 12 13 14" xfId="3437"/>
    <cellStyle name="常规 12 13 14 2" xfId="3438"/>
    <cellStyle name="常规 12 13 14 3" xfId="3439"/>
    <cellStyle name="常规 12 13 15" xfId="3440"/>
    <cellStyle name="常规 12 13 15 2" xfId="3441"/>
    <cellStyle name="常规 12 13 15 3" xfId="3442"/>
    <cellStyle name="常规 12 13 16" xfId="3443"/>
    <cellStyle name="常规 12 13 16 2" xfId="3444"/>
    <cellStyle name="常规 12 13 16 3" xfId="3445"/>
    <cellStyle name="常规 12 13 17" xfId="3446"/>
    <cellStyle name="常规 12 13 18" xfId="3447"/>
    <cellStyle name="常规 12 13 2" xfId="3448"/>
    <cellStyle name="常规 12 13 2 2" xfId="3449"/>
    <cellStyle name="常规 12 13 2 3" xfId="3450"/>
    <cellStyle name="常规 12 13 3" xfId="3451"/>
    <cellStyle name="常规 12 13 3 2" xfId="3452"/>
    <cellStyle name="常规 12 13 3 3" xfId="3453"/>
    <cellStyle name="常规 12 13 4" xfId="3454"/>
    <cellStyle name="常规 12 13 4 2" xfId="3455"/>
    <cellStyle name="常规 12 13 4 3" xfId="3456"/>
    <cellStyle name="常规 12 13 5" xfId="3457"/>
    <cellStyle name="常规 12 13 5 2" xfId="3458"/>
    <cellStyle name="常规 12 13 5 3" xfId="3459"/>
    <cellStyle name="常规 12 13 6" xfId="3460"/>
    <cellStyle name="常规 12 13 6 2" xfId="3461"/>
    <cellStyle name="常规 12 13 6 3" xfId="3462"/>
    <cellStyle name="常规 12 13 7" xfId="3463"/>
    <cellStyle name="常规 12 13 7 2" xfId="3464"/>
    <cellStyle name="常规 12 13 7 3" xfId="3465"/>
    <cellStyle name="常规 12 13 8" xfId="3466"/>
    <cellStyle name="常规 12 13 8 2" xfId="3467"/>
    <cellStyle name="常规 12 13 8 3" xfId="3468"/>
    <cellStyle name="常规 12 13 9" xfId="3469"/>
    <cellStyle name="常规 12 13 9 2" xfId="3470"/>
    <cellStyle name="常规 12 13 9 3" xfId="3471"/>
    <cellStyle name="常规 12 14" xfId="3472"/>
    <cellStyle name="常规 12 14 10" xfId="3473"/>
    <cellStyle name="常规 12 14 10 2" xfId="3474"/>
    <cellStyle name="常规 12 14 10 3" xfId="3475"/>
    <cellStyle name="常规 12 14 11" xfId="3476"/>
    <cellStyle name="常规 12 14 11 2" xfId="3477"/>
    <cellStyle name="常规 12 14 11 3" xfId="3478"/>
    <cellStyle name="常规 12 14 12" xfId="3479"/>
    <cellStyle name="常规 12 14 12 2" xfId="3480"/>
    <cellStyle name="常规 12 14 12 3" xfId="3481"/>
    <cellStyle name="常规 12 14 13" xfId="3482"/>
    <cellStyle name="常规 12 14 13 2" xfId="3483"/>
    <cellStyle name="常规 12 14 13 3" xfId="3484"/>
    <cellStyle name="常规 12 14 14" xfId="3485"/>
    <cellStyle name="常规 12 14 14 2" xfId="3486"/>
    <cellStyle name="常规 12 14 14 3" xfId="3487"/>
    <cellStyle name="常规 12 14 15" xfId="3488"/>
    <cellStyle name="常规 12 14 15 2" xfId="3489"/>
    <cellStyle name="常规 12 14 15 3" xfId="3490"/>
    <cellStyle name="常规 12 14 16" xfId="3491"/>
    <cellStyle name="常规 12 14 16 2" xfId="3492"/>
    <cellStyle name="常规 12 14 16 3" xfId="3493"/>
    <cellStyle name="常规 12 14 17" xfId="3494"/>
    <cellStyle name="常规 12 14 18" xfId="3495"/>
    <cellStyle name="常规 12 14 2" xfId="3496"/>
    <cellStyle name="常规 12 14 2 2" xfId="3497"/>
    <cellStyle name="常规 12 14 2 3" xfId="3498"/>
    <cellStyle name="常规 12 14 3" xfId="3499"/>
    <cellStyle name="常规 12 14 3 2" xfId="3500"/>
    <cellStyle name="常规 12 14 3 3" xfId="3501"/>
    <cellStyle name="常规 12 14 4" xfId="3502"/>
    <cellStyle name="常规 12 14 4 2" xfId="3503"/>
    <cellStyle name="常规 12 14 4 3" xfId="3504"/>
    <cellStyle name="常规 12 14 5" xfId="3505"/>
    <cellStyle name="常规 12 14 5 2" xfId="3506"/>
    <cellStyle name="常规 12 14 5 3" xfId="3507"/>
    <cellStyle name="常规 12 14 6" xfId="3508"/>
    <cellStyle name="常规 12 14 6 2" xfId="3509"/>
    <cellStyle name="常规 12 14 6 3" xfId="3510"/>
    <cellStyle name="常规 12 14 7" xfId="3511"/>
    <cellStyle name="常规 12 14 7 2" xfId="3512"/>
    <cellStyle name="常规 12 14 7 3" xfId="3513"/>
    <cellStyle name="常规 12 14 8" xfId="3514"/>
    <cellStyle name="常规 12 14 8 2" xfId="3515"/>
    <cellStyle name="常规 12 14 8 3" xfId="3516"/>
    <cellStyle name="常规 12 14 9" xfId="3517"/>
    <cellStyle name="常规 12 14 9 2" xfId="3518"/>
    <cellStyle name="常规 12 14 9 3" xfId="3519"/>
    <cellStyle name="常规 12 15" xfId="3520"/>
    <cellStyle name="常规 12 15 10" xfId="3521"/>
    <cellStyle name="常规 12 15 10 2" xfId="3522"/>
    <cellStyle name="常规 12 15 10 3" xfId="3523"/>
    <cellStyle name="常规 12 15 11" xfId="3524"/>
    <cellStyle name="常规 12 15 11 2" xfId="3525"/>
    <cellStyle name="常规 12 15 11 3" xfId="3526"/>
    <cellStyle name="常规 12 15 12" xfId="3527"/>
    <cellStyle name="常规 12 15 12 2" xfId="3528"/>
    <cellStyle name="常规 12 15 12 3" xfId="3529"/>
    <cellStyle name="常规 12 15 13" xfId="3530"/>
    <cellStyle name="常规 12 15 13 2" xfId="3531"/>
    <cellStyle name="常规 12 15 13 3" xfId="3532"/>
    <cellStyle name="常规 12 15 14" xfId="3533"/>
    <cellStyle name="常规 12 15 14 2" xfId="3534"/>
    <cellStyle name="常规 12 15 14 3" xfId="3535"/>
    <cellStyle name="常规 12 15 15" xfId="3536"/>
    <cellStyle name="常规 12 15 15 2" xfId="3537"/>
    <cellStyle name="常规 12 15 15 3" xfId="3538"/>
    <cellStyle name="常规 12 15 16" xfId="3539"/>
    <cellStyle name="常规 12 15 16 2" xfId="3540"/>
    <cellStyle name="常规 12 15 16 3" xfId="3541"/>
    <cellStyle name="常规 12 15 17" xfId="3542"/>
    <cellStyle name="常规 12 15 18" xfId="3543"/>
    <cellStyle name="常规 12 15 2" xfId="3544"/>
    <cellStyle name="常规 12 15 2 2" xfId="3545"/>
    <cellStyle name="常规 12 15 2 3" xfId="3546"/>
    <cellStyle name="常规 12 15 3" xfId="3547"/>
    <cellStyle name="常规 12 15 3 2" xfId="3548"/>
    <cellStyle name="常规 12 15 3 3" xfId="3549"/>
    <cellStyle name="常规 12 15 4" xfId="3550"/>
    <cellStyle name="常规 12 15 4 2" xfId="3551"/>
    <cellStyle name="常规 12 15 4 3" xfId="3552"/>
    <cellStyle name="常规 12 15 5" xfId="3553"/>
    <cellStyle name="常规 12 15 5 2" xfId="3554"/>
    <cellStyle name="常规 12 15 5 3" xfId="3555"/>
    <cellStyle name="常规 12 15 6" xfId="3556"/>
    <cellStyle name="常规 12 15 6 2" xfId="3557"/>
    <cellStyle name="常规 12 15 6 3" xfId="3558"/>
    <cellStyle name="常规 12 15 7" xfId="3559"/>
    <cellStyle name="常规 12 15 7 2" xfId="3560"/>
    <cellStyle name="常规 12 15 7 3" xfId="3561"/>
    <cellStyle name="常规 12 15 8" xfId="3562"/>
    <cellStyle name="常规 12 15 8 2" xfId="3563"/>
    <cellStyle name="常规 12 15 8 3" xfId="3564"/>
    <cellStyle name="常规 12 15 9" xfId="3565"/>
    <cellStyle name="常规 12 15 9 2" xfId="3566"/>
    <cellStyle name="常规 12 15 9 3" xfId="3567"/>
    <cellStyle name="常规 12 16" xfId="3568"/>
    <cellStyle name="常规 12 16 10" xfId="3569"/>
    <cellStyle name="常规 12 16 10 2" xfId="3570"/>
    <cellStyle name="常规 12 16 10 3" xfId="3571"/>
    <cellStyle name="常规 12 16 11" xfId="3572"/>
    <cellStyle name="常规 12 16 11 2" xfId="3573"/>
    <cellStyle name="常规 12 16 11 3" xfId="3574"/>
    <cellStyle name="常规 12 16 12" xfId="3575"/>
    <cellStyle name="常规 12 16 12 2" xfId="3576"/>
    <cellStyle name="常规 12 16 12 3" xfId="3577"/>
    <cellStyle name="常规 12 16 13" xfId="3578"/>
    <cellStyle name="常规 12 16 13 2" xfId="3579"/>
    <cellStyle name="常规 12 16 13 3" xfId="3580"/>
    <cellStyle name="常规 12 16 14" xfId="3581"/>
    <cellStyle name="常规 12 16 14 2" xfId="3582"/>
    <cellStyle name="常规 12 16 14 3" xfId="3583"/>
    <cellStyle name="常规 12 16 15" xfId="3584"/>
    <cellStyle name="常规 12 16 15 2" xfId="3585"/>
    <cellStyle name="常规 12 16 15 3" xfId="3586"/>
    <cellStyle name="常规 12 16 16" xfId="3587"/>
    <cellStyle name="常规 12 16 16 2" xfId="3588"/>
    <cellStyle name="常规 12 16 16 3" xfId="3589"/>
    <cellStyle name="常规 12 16 17" xfId="3590"/>
    <cellStyle name="常规 12 16 18" xfId="3591"/>
    <cellStyle name="常规 12 16 2" xfId="3592"/>
    <cellStyle name="常规 12 16 2 2" xfId="3593"/>
    <cellStyle name="常规 12 16 2 3" xfId="3594"/>
    <cellStyle name="常规 12 16 3" xfId="3595"/>
    <cellStyle name="常规 12 16 3 2" xfId="3596"/>
    <cellStyle name="常规 12 16 3 3" xfId="3597"/>
    <cellStyle name="常规 12 16 4" xfId="3598"/>
    <cellStyle name="常规 12 16 4 2" xfId="3599"/>
    <cellStyle name="常规 12 16 4 3" xfId="3600"/>
    <cellStyle name="常规 12 16 5" xfId="3601"/>
    <cellStyle name="常规 12 16 5 2" xfId="3602"/>
    <cellStyle name="常规 12 16 5 3" xfId="3603"/>
    <cellStyle name="常规 12 16 6" xfId="3604"/>
    <cellStyle name="常规 12 16 6 2" xfId="3605"/>
    <cellStyle name="常规 12 16 6 3" xfId="3606"/>
    <cellStyle name="常规 12 16 7" xfId="3607"/>
    <cellStyle name="常规 12 16 7 2" xfId="3608"/>
    <cellStyle name="常规 12 16 7 3" xfId="3609"/>
    <cellStyle name="常规 12 16 8" xfId="3610"/>
    <cellStyle name="常规 12 16 8 2" xfId="3611"/>
    <cellStyle name="常规 12 16 8 3" xfId="3612"/>
    <cellStyle name="常规 12 16 9" xfId="3613"/>
    <cellStyle name="常规 12 16 9 2" xfId="3614"/>
    <cellStyle name="常规 12 16 9 3" xfId="3615"/>
    <cellStyle name="常规 12 17" xfId="3616"/>
    <cellStyle name="常规 12 17 10" xfId="3617"/>
    <cellStyle name="常规 12 17 10 2" xfId="3618"/>
    <cellStyle name="常规 12 17 10 3" xfId="3619"/>
    <cellStyle name="常规 12 17 11" xfId="3620"/>
    <cellStyle name="常规 12 17 11 2" xfId="3621"/>
    <cellStyle name="常规 12 17 11 3" xfId="3622"/>
    <cellStyle name="常规 12 17 12" xfId="3623"/>
    <cellStyle name="常规 12 17 12 2" xfId="3624"/>
    <cellStyle name="常规 12 17 12 3" xfId="3625"/>
    <cellStyle name="常规 12 17 13" xfId="3626"/>
    <cellStyle name="常规 12 17 13 2" xfId="3627"/>
    <cellStyle name="常规 12 17 13 3" xfId="3628"/>
    <cellStyle name="常规 12 17 14" xfId="3629"/>
    <cellStyle name="常规 12 17 14 2" xfId="3630"/>
    <cellStyle name="常规 12 17 14 3" xfId="3631"/>
    <cellStyle name="常规 12 17 15" xfId="3632"/>
    <cellStyle name="常规 12 17 15 2" xfId="3633"/>
    <cellStyle name="常规 12 17 15 3" xfId="3634"/>
    <cellStyle name="常规 12 17 16" xfId="3635"/>
    <cellStyle name="常规 12 17 16 2" xfId="3636"/>
    <cellStyle name="常规 12 17 16 3" xfId="3637"/>
    <cellStyle name="常规 12 17 17" xfId="3638"/>
    <cellStyle name="常规 12 17 18" xfId="3639"/>
    <cellStyle name="常规 12 17 2" xfId="3640"/>
    <cellStyle name="常规 12 17 2 2" xfId="3641"/>
    <cellStyle name="常规 12 17 2 3" xfId="3642"/>
    <cellStyle name="常规 12 17 3" xfId="3643"/>
    <cellStyle name="常规 12 17 3 2" xfId="3644"/>
    <cellStyle name="常规 12 17 3 3" xfId="3645"/>
    <cellStyle name="常规 12 17 4" xfId="3646"/>
    <cellStyle name="常规 12 17 4 2" xfId="3647"/>
    <cellStyle name="常规 12 17 4 3" xfId="3648"/>
    <cellStyle name="常规 12 17 5" xfId="3649"/>
    <cellStyle name="常规 12 17 5 2" xfId="3650"/>
    <cellStyle name="常规 12 17 5 3" xfId="3651"/>
    <cellStyle name="常规 12 17 6" xfId="3652"/>
    <cellStyle name="常规 12 17 6 2" xfId="3653"/>
    <cellStyle name="常规 12 17 6 3" xfId="3654"/>
    <cellStyle name="常规 12 17 7" xfId="3655"/>
    <cellStyle name="常规 12 17 7 2" xfId="3656"/>
    <cellStyle name="常规 12 17 7 3" xfId="3657"/>
    <cellStyle name="常规 12 17 8" xfId="3658"/>
    <cellStyle name="常规 12 17 8 2" xfId="3659"/>
    <cellStyle name="常规 12 17 8 3" xfId="3660"/>
    <cellStyle name="常规 12 17 9" xfId="3661"/>
    <cellStyle name="常规 12 17 9 2" xfId="3662"/>
    <cellStyle name="常规 12 17 9 3" xfId="3663"/>
    <cellStyle name="常规 12 18" xfId="3664"/>
    <cellStyle name="常规 12 18 10" xfId="3665"/>
    <cellStyle name="常规 12 18 10 2" xfId="3666"/>
    <cellStyle name="常规 12 18 10 3" xfId="3667"/>
    <cellStyle name="常规 12 18 11" xfId="3668"/>
    <cellStyle name="常规 12 18 11 2" xfId="3669"/>
    <cellStyle name="常规 12 18 11 3" xfId="3670"/>
    <cellStyle name="常规 12 18 12" xfId="3671"/>
    <cellStyle name="常规 12 18 12 2" xfId="3672"/>
    <cellStyle name="常规 12 18 12 3" xfId="3673"/>
    <cellStyle name="常规 12 18 13" xfId="3674"/>
    <cellStyle name="常规 12 18 13 2" xfId="3675"/>
    <cellStyle name="常规 12 18 13 3" xfId="3676"/>
    <cellStyle name="常规 12 18 14" xfId="3677"/>
    <cellStyle name="常规 12 18 14 2" xfId="3678"/>
    <cellStyle name="常规 12 18 14 3" xfId="3679"/>
    <cellStyle name="常规 12 18 15" xfId="3680"/>
    <cellStyle name="常规 12 18 15 2" xfId="3681"/>
    <cellStyle name="常规 12 18 15 3" xfId="3682"/>
    <cellStyle name="常规 12 18 16" xfId="3683"/>
    <cellStyle name="常规 12 18 16 2" xfId="3684"/>
    <cellStyle name="常规 12 18 16 3" xfId="3685"/>
    <cellStyle name="常规 12 18 17" xfId="3686"/>
    <cellStyle name="常规 12 18 18" xfId="3687"/>
    <cellStyle name="常规 12 18 2" xfId="3688"/>
    <cellStyle name="常规 12 18 2 2" xfId="3689"/>
    <cellStyle name="常规 12 18 2 3" xfId="3690"/>
    <cellStyle name="常规 12 18 3" xfId="3691"/>
    <cellStyle name="常规 12 18 3 2" xfId="3692"/>
    <cellStyle name="常规 12 18 3 3" xfId="3693"/>
    <cellStyle name="常规 12 18 4" xfId="3694"/>
    <cellStyle name="常规 12 18 4 2" xfId="3695"/>
    <cellStyle name="常规 12 18 4 3" xfId="3696"/>
    <cellStyle name="常规 12 18 5" xfId="3697"/>
    <cellStyle name="常规 12 18 5 2" xfId="3698"/>
    <cellStyle name="常规 12 18 5 3" xfId="3699"/>
    <cellStyle name="常规 12 18 6" xfId="3700"/>
    <cellStyle name="常规 12 18 6 2" xfId="3701"/>
    <cellStyle name="常规 12 18 6 3" xfId="3702"/>
    <cellStyle name="常规 12 18 7" xfId="3703"/>
    <cellStyle name="常规 12 18 7 2" xfId="3704"/>
    <cellStyle name="常规 12 18 7 3" xfId="3705"/>
    <cellStyle name="常规 12 18 8" xfId="3706"/>
    <cellStyle name="常规 12 18 8 2" xfId="3707"/>
    <cellStyle name="常规 12 18 8 3" xfId="3708"/>
    <cellStyle name="常规 12 18 9" xfId="3709"/>
    <cellStyle name="常规 12 18 9 2" xfId="3710"/>
    <cellStyle name="常规 12 18 9 3" xfId="3711"/>
    <cellStyle name="常规 12 19" xfId="3712"/>
    <cellStyle name="常规 12 19 10" xfId="3713"/>
    <cellStyle name="常规 12 19 10 2" xfId="3714"/>
    <cellStyle name="常规 12 19 10 3" xfId="3715"/>
    <cellStyle name="常规 12 19 11" xfId="3716"/>
    <cellStyle name="常规 12 19 11 2" xfId="3717"/>
    <cellStyle name="常规 12 19 11 3" xfId="3718"/>
    <cellStyle name="常规 12 19 12" xfId="3719"/>
    <cellStyle name="常规 12 19 12 2" xfId="3720"/>
    <cellStyle name="常规 12 19 12 3" xfId="3721"/>
    <cellStyle name="常规 12 19 13" xfId="3722"/>
    <cellStyle name="常规 12 19 13 2" xfId="3723"/>
    <cellStyle name="常规 12 19 13 3" xfId="3724"/>
    <cellStyle name="常规 12 19 14" xfId="3725"/>
    <cellStyle name="常规 12 19 14 2" xfId="3726"/>
    <cellStyle name="常规 12 19 14 3" xfId="3727"/>
    <cellStyle name="常规 12 19 15" xfId="3728"/>
    <cellStyle name="常规 12 19 15 2" xfId="3729"/>
    <cellStyle name="常规 12 19 15 3" xfId="3730"/>
    <cellStyle name="常规 12 19 16" xfId="3731"/>
    <cellStyle name="常规 12 19 16 2" xfId="3732"/>
    <cellStyle name="常规 12 19 16 3" xfId="3733"/>
    <cellStyle name="常规 12 19 17" xfId="3734"/>
    <cellStyle name="常规 12 19 18" xfId="3735"/>
    <cellStyle name="常规 12 19 2" xfId="3736"/>
    <cellStyle name="常规 12 19 2 2" xfId="3737"/>
    <cellStyle name="常规 12 19 2 3" xfId="3738"/>
    <cellStyle name="常规 12 19 3" xfId="3739"/>
    <cellStyle name="常规 12 19 3 2" xfId="3740"/>
    <cellStyle name="常规 12 19 3 3" xfId="3741"/>
    <cellStyle name="常规 12 19 4" xfId="3742"/>
    <cellStyle name="常规 12 19 4 2" xfId="3743"/>
    <cellStyle name="常规 12 19 4 3" xfId="3744"/>
    <cellStyle name="常规 12 19 5" xfId="3745"/>
    <cellStyle name="常规 12 19 5 2" xfId="3746"/>
    <cellStyle name="常规 12 19 5 3" xfId="3747"/>
    <cellStyle name="常规 12 19 6" xfId="3748"/>
    <cellStyle name="常规 12 19 6 2" xfId="3749"/>
    <cellStyle name="常规 12 19 6 3" xfId="3750"/>
    <cellStyle name="常规 12 19 7" xfId="3751"/>
    <cellStyle name="常规 12 19 7 2" xfId="3752"/>
    <cellStyle name="常规 12 19 7 3" xfId="3753"/>
    <cellStyle name="常规 12 19 8" xfId="3754"/>
    <cellStyle name="常规 12 19 8 2" xfId="3755"/>
    <cellStyle name="常规 12 19 8 3" xfId="3756"/>
    <cellStyle name="常规 12 19 9" xfId="3757"/>
    <cellStyle name="常规 12 19 9 2" xfId="3758"/>
    <cellStyle name="常规 12 19 9 3" xfId="3759"/>
    <cellStyle name="常规 12 2" xfId="3760"/>
    <cellStyle name="常规 12 2 2" xfId="3761"/>
    <cellStyle name="常规 12 2 2 2" xfId="3762"/>
    <cellStyle name="常规 12 2 2 2 2" xfId="3763"/>
    <cellStyle name="常规 12 2 2 2 3" xfId="3764"/>
    <cellStyle name="常规 12 2 2 3" xfId="3765"/>
    <cellStyle name="常规 12 2 2 4" xfId="3766"/>
    <cellStyle name="常规 12 2 3" xfId="3767"/>
    <cellStyle name="常规 12 2 3 2" xfId="3768"/>
    <cellStyle name="常规 12 2 3 2 2" xfId="3769"/>
    <cellStyle name="常规 12 2 3 2 3" xfId="3770"/>
    <cellStyle name="常规 12 2 3 3" xfId="3771"/>
    <cellStyle name="常规 12 2 3 4" xfId="3772"/>
    <cellStyle name="常规 12 2 4" xfId="3773"/>
    <cellStyle name="常规 12 2 4 2" xfId="3774"/>
    <cellStyle name="常规 12 2 4 3" xfId="3775"/>
    <cellStyle name="常规 12 2 5" xfId="3776"/>
    <cellStyle name="常规 12 2 6" xfId="3777"/>
    <cellStyle name="常规 12 20" xfId="3778"/>
    <cellStyle name="常规 12 20 10" xfId="3779"/>
    <cellStyle name="常规 12 20 10 2" xfId="3780"/>
    <cellStyle name="常规 12 20 10 3" xfId="3781"/>
    <cellStyle name="常规 12 20 11" xfId="3782"/>
    <cellStyle name="常规 12 20 11 2" xfId="3783"/>
    <cellStyle name="常规 12 20 11 3" xfId="3784"/>
    <cellStyle name="常规 12 20 12" xfId="3785"/>
    <cellStyle name="常规 12 20 12 2" xfId="3786"/>
    <cellStyle name="常规 12 20 12 3" xfId="3787"/>
    <cellStyle name="常规 12 20 13" xfId="3788"/>
    <cellStyle name="常规 12 20 13 2" xfId="3789"/>
    <cellStyle name="常规 12 20 13 3" xfId="3790"/>
    <cellStyle name="常规 12 20 14" xfId="3791"/>
    <cellStyle name="常规 12 20 14 2" xfId="3792"/>
    <cellStyle name="常规 12 20 14 3" xfId="3793"/>
    <cellStyle name="常规 12 20 15" xfId="3794"/>
    <cellStyle name="常规 12 20 15 2" xfId="3795"/>
    <cellStyle name="常规 12 20 15 3" xfId="3796"/>
    <cellStyle name="常规 12 20 16" xfId="3797"/>
    <cellStyle name="常规 12 20 16 2" xfId="3798"/>
    <cellStyle name="常规 12 20 16 3" xfId="3799"/>
    <cellStyle name="常规 12 20 17" xfId="3800"/>
    <cellStyle name="常规 12 20 18" xfId="3801"/>
    <cellStyle name="常规 12 20 2" xfId="3802"/>
    <cellStyle name="常规 12 20 2 2" xfId="3803"/>
    <cellStyle name="常规 12 20 2 3" xfId="3804"/>
    <cellStyle name="常规 12 20 3" xfId="3805"/>
    <cellStyle name="常规 12 20 3 2" xfId="3806"/>
    <cellStyle name="常规 12 20 3 3" xfId="3807"/>
    <cellStyle name="常规 12 20 4" xfId="3808"/>
    <cellStyle name="常规 12 20 4 2" xfId="3809"/>
    <cellStyle name="常规 12 20 4 3" xfId="3810"/>
    <cellStyle name="常规 12 20 5" xfId="3811"/>
    <cellStyle name="常规 12 20 5 2" xfId="3812"/>
    <cellStyle name="常规 12 20 5 3" xfId="3813"/>
    <cellStyle name="常规 12 20 6" xfId="3814"/>
    <cellStyle name="常规 12 20 6 2" xfId="3815"/>
    <cellStyle name="常规 12 20 6 3" xfId="3816"/>
    <cellStyle name="常规 12 20 7" xfId="3817"/>
    <cellStyle name="常规 12 20 7 2" xfId="3818"/>
    <cellStyle name="常规 12 20 7 3" xfId="3819"/>
    <cellStyle name="常规 12 20 8" xfId="3820"/>
    <cellStyle name="常规 12 20 8 2" xfId="3821"/>
    <cellStyle name="常规 12 20 8 3" xfId="3822"/>
    <cellStyle name="常规 12 20 9" xfId="3823"/>
    <cellStyle name="常规 12 20 9 2" xfId="3824"/>
    <cellStyle name="常规 12 20 9 3" xfId="3825"/>
    <cellStyle name="常规 12 21" xfId="3826"/>
    <cellStyle name="常规 12 21 10" xfId="3827"/>
    <cellStyle name="常规 12 21 10 2" xfId="3828"/>
    <cellStyle name="常规 12 21 10 3" xfId="3829"/>
    <cellStyle name="常规 12 21 11" xfId="3830"/>
    <cellStyle name="常规 12 21 11 2" xfId="3831"/>
    <cellStyle name="常规 12 21 11 3" xfId="3832"/>
    <cellStyle name="常规 12 21 12" xfId="3833"/>
    <cellStyle name="常规 12 21 12 2" xfId="3834"/>
    <cellStyle name="常规 12 21 12 3" xfId="3835"/>
    <cellStyle name="常规 12 21 13" xfId="3836"/>
    <cellStyle name="常规 12 21 13 2" xfId="3837"/>
    <cellStyle name="常规 12 21 13 3" xfId="3838"/>
    <cellStyle name="常规 12 21 14" xfId="3839"/>
    <cellStyle name="常规 12 21 14 2" xfId="3840"/>
    <cellStyle name="常规 12 21 14 3" xfId="3841"/>
    <cellStyle name="常规 12 21 15" xfId="3842"/>
    <cellStyle name="常规 12 21 15 2" xfId="3843"/>
    <cellStyle name="常规 12 21 15 3" xfId="3844"/>
    <cellStyle name="常规 12 21 16" xfId="3845"/>
    <cellStyle name="常规 12 21 16 2" xfId="3846"/>
    <cellStyle name="常规 12 21 16 3" xfId="3847"/>
    <cellStyle name="常规 12 21 17" xfId="3848"/>
    <cellStyle name="常规 12 21 18" xfId="3849"/>
    <cellStyle name="常规 12 21 2" xfId="3850"/>
    <cellStyle name="常规 12 21 2 2" xfId="3851"/>
    <cellStyle name="常规 12 21 2 3" xfId="3852"/>
    <cellStyle name="常规 12 21 3" xfId="3853"/>
    <cellStyle name="常规 12 21 3 2" xfId="3854"/>
    <cellStyle name="常规 12 21 3 3" xfId="3855"/>
    <cellStyle name="常规 12 21 4" xfId="3856"/>
    <cellStyle name="常规 12 21 4 2" xfId="3857"/>
    <cellStyle name="常规 12 21 4 3" xfId="3858"/>
    <cellStyle name="常规 12 21 5" xfId="3859"/>
    <cellStyle name="常规 12 21 5 2" xfId="3860"/>
    <cellStyle name="常规 12 21 5 3" xfId="3861"/>
    <cellStyle name="常规 12 21 6" xfId="3862"/>
    <cellStyle name="常规 12 21 6 2" xfId="3863"/>
    <cellStyle name="常规 12 21 6 3" xfId="3864"/>
    <cellStyle name="常规 12 21 7" xfId="3865"/>
    <cellStyle name="常规 12 21 7 2" xfId="3866"/>
    <cellStyle name="常规 12 21 7 3" xfId="3867"/>
    <cellStyle name="常规 12 21 8" xfId="3868"/>
    <cellStyle name="常规 12 21 8 2" xfId="3869"/>
    <cellStyle name="常规 12 21 8 3" xfId="3870"/>
    <cellStyle name="常规 12 21 9" xfId="3871"/>
    <cellStyle name="常规 12 21 9 2" xfId="3872"/>
    <cellStyle name="常规 12 21 9 3" xfId="3873"/>
    <cellStyle name="常规 12 22" xfId="3874"/>
    <cellStyle name="常规 12 22 10" xfId="3875"/>
    <cellStyle name="常规 12 22 10 2" xfId="3876"/>
    <cellStyle name="常规 12 22 10 3" xfId="3877"/>
    <cellStyle name="常规 12 22 11" xfId="3878"/>
    <cellStyle name="常规 12 22 11 2" xfId="3879"/>
    <cellStyle name="常规 12 22 11 3" xfId="3880"/>
    <cellStyle name="常规 12 22 12" xfId="3881"/>
    <cellStyle name="常规 12 22 12 2" xfId="3882"/>
    <cellStyle name="常规 12 22 12 3" xfId="3883"/>
    <cellStyle name="常规 12 22 13" xfId="3884"/>
    <cellStyle name="常规 12 22 13 2" xfId="3885"/>
    <cellStyle name="常规 12 22 13 3" xfId="3886"/>
    <cellStyle name="常规 12 22 14" xfId="3887"/>
    <cellStyle name="常规 12 22 14 2" xfId="3888"/>
    <cellStyle name="常规 12 22 14 3" xfId="3889"/>
    <cellStyle name="常规 12 22 15" xfId="3890"/>
    <cellStyle name="常规 12 22 15 2" xfId="3891"/>
    <cellStyle name="常规 12 22 15 3" xfId="3892"/>
    <cellStyle name="常规 12 22 16" xfId="3893"/>
    <cellStyle name="常规 12 22 16 2" xfId="3894"/>
    <cellStyle name="常规 12 22 16 3" xfId="3895"/>
    <cellStyle name="常规 12 22 17" xfId="3896"/>
    <cellStyle name="常规 12 22 18" xfId="3897"/>
    <cellStyle name="常规 12 22 2" xfId="3898"/>
    <cellStyle name="常规 12 22 2 2" xfId="3899"/>
    <cellStyle name="常规 12 22 2 3" xfId="3900"/>
    <cellStyle name="常规 12 22 3" xfId="3901"/>
    <cellStyle name="常规 12 22 3 2" xfId="3902"/>
    <cellStyle name="常规 12 22 3 3" xfId="3903"/>
    <cellStyle name="常规 12 22 4" xfId="3904"/>
    <cellStyle name="常规 12 22 4 2" xfId="3905"/>
    <cellStyle name="常规 12 22 4 3" xfId="3906"/>
    <cellStyle name="常规 12 22 5" xfId="3907"/>
    <cellStyle name="常规 12 22 5 2" xfId="3908"/>
    <cellStyle name="常规 12 22 5 3" xfId="3909"/>
    <cellStyle name="常规 12 22 6" xfId="3910"/>
    <cellStyle name="常规 12 22 6 2" xfId="3911"/>
    <cellStyle name="常规 12 22 6 3" xfId="3912"/>
    <cellStyle name="常规 12 22 7" xfId="3913"/>
    <cellStyle name="常规 12 22 7 2" xfId="3914"/>
    <cellStyle name="常规 12 22 7 3" xfId="3915"/>
    <cellStyle name="常规 12 22 8" xfId="3916"/>
    <cellStyle name="常规 12 22 8 2" xfId="3917"/>
    <cellStyle name="常规 12 22 8 3" xfId="3918"/>
    <cellStyle name="常规 12 22 9" xfId="3919"/>
    <cellStyle name="常规 12 22 9 2" xfId="3920"/>
    <cellStyle name="常规 12 22 9 3" xfId="3921"/>
    <cellStyle name="常规 12 23" xfId="3922"/>
    <cellStyle name="常规 12 23 2" xfId="3923"/>
    <cellStyle name="常规 12 23 3" xfId="3924"/>
    <cellStyle name="常规 12 24" xfId="3925"/>
    <cellStyle name="常规 12 24 2" xfId="3926"/>
    <cellStyle name="常规 12 24 3" xfId="3927"/>
    <cellStyle name="常规 12 25" xfId="3928"/>
    <cellStyle name="常规 12 25 2" xfId="3929"/>
    <cellStyle name="常规 12 25 3" xfId="3930"/>
    <cellStyle name="常规 12 26" xfId="3931"/>
    <cellStyle name="常规 12 26 2" xfId="3932"/>
    <cellStyle name="常规 12 26 3" xfId="3933"/>
    <cellStyle name="常规 12 27" xfId="3934"/>
    <cellStyle name="常规 12 27 2" xfId="3935"/>
    <cellStyle name="常规 12 27 3" xfId="3936"/>
    <cellStyle name="常规 12 28" xfId="3937"/>
    <cellStyle name="常规 12 28 2" xfId="3938"/>
    <cellStyle name="常规 12 28 3" xfId="3939"/>
    <cellStyle name="常规 12 29" xfId="3940"/>
    <cellStyle name="常规 12 29 2" xfId="3941"/>
    <cellStyle name="常规 12 29 3" xfId="3942"/>
    <cellStyle name="常规 12 3" xfId="3943"/>
    <cellStyle name="常规 12 3 2" xfId="3944"/>
    <cellStyle name="常规 12 3 2 2" xfId="3945"/>
    <cellStyle name="常规 12 3 2 3" xfId="3946"/>
    <cellStyle name="常规 12 3 3" xfId="3947"/>
    <cellStyle name="常规 12 3 4" xfId="3948"/>
    <cellStyle name="常规 12 30" xfId="3949"/>
    <cellStyle name="常规 12 30 2" xfId="3950"/>
    <cellStyle name="常规 12 30 3" xfId="3951"/>
    <cellStyle name="常规 12 31" xfId="3952"/>
    <cellStyle name="常规 12 31 2" xfId="3953"/>
    <cellStyle name="常规 12 31 3" xfId="3954"/>
    <cellStyle name="常规 12 32" xfId="3955"/>
    <cellStyle name="常规 12 32 2" xfId="3956"/>
    <cellStyle name="常规 12 32 3" xfId="3957"/>
    <cellStyle name="常规 12 33" xfId="3958"/>
    <cellStyle name="常规 12 33 2" xfId="3959"/>
    <cellStyle name="常规 12 33 3" xfId="3960"/>
    <cellStyle name="常规 12 34" xfId="3961"/>
    <cellStyle name="常规 12 34 2" xfId="3962"/>
    <cellStyle name="常规 12 34 3" xfId="3963"/>
    <cellStyle name="常规 12 35" xfId="3964"/>
    <cellStyle name="常规 12 35 2" xfId="3965"/>
    <cellStyle name="常规 12 35 3" xfId="3966"/>
    <cellStyle name="常规 12 36" xfId="3967"/>
    <cellStyle name="常规 12 36 2" xfId="3968"/>
    <cellStyle name="常规 12 36 3" xfId="3969"/>
    <cellStyle name="常规 12 37" xfId="3970"/>
    <cellStyle name="常规 12 37 2" xfId="3971"/>
    <cellStyle name="常规 12 37 3" xfId="3972"/>
    <cellStyle name="常规 12 38" xfId="3973"/>
    <cellStyle name="常规 12 39" xfId="3974"/>
    <cellStyle name="常规 12 4" xfId="3975"/>
    <cellStyle name="常规 12 4 2" xfId="3976"/>
    <cellStyle name="常规 12 4 2 2" xfId="3977"/>
    <cellStyle name="常规 12 4 2 3" xfId="3978"/>
    <cellStyle name="常规 12 4 3" xfId="3979"/>
    <cellStyle name="常规 12 4 4" xfId="3980"/>
    <cellStyle name="常规 12 5" xfId="3981"/>
    <cellStyle name="常规 12 5 2" xfId="3982"/>
    <cellStyle name="常规 12 5 2 2" xfId="3983"/>
    <cellStyle name="常规 12 5 2 3" xfId="3984"/>
    <cellStyle name="常规 12 5 3" xfId="3985"/>
    <cellStyle name="常规 12 5 4" xfId="3986"/>
    <cellStyle name="常规 12 6" xfId="3987"/>
    <cellStyle name="常规 12 6 2" xfId="3988"/>
    <cellStyle name="常规 12 6 2 2" xfId="3989"/>
    <cellStyle name="常规 12 6 2 3" xfId="3990"/>
    <cellStyle name="常规 12 6 3" xfId="3991"/>
    <cellStyle name="常规 12 6 3 2" xfId="3992"/>
    <cellStyle name="常规 12 6 3 3" xfId="3993"/>
    <cellStyle name="常规 12 7" xfId="3994"/>
    <cellStyle name="常规 12 7 2" xfId="3995"/>
    <cellStyle name="常规 12 7 2 2" xfId="3996"/>
    <cellStyle name="常规 12 7 2 3" xfId="3997"/>
    <cellStyle name="常规 12 7 3" xfId="3998"/>
    <cellStyle name="常规 12 7 3 2" xfId="3999"/>
    <cellStyle name="常规 12 7 3 3" xfId="4000"/>
    <cellStyle name="常规 12 8" xfId="4001"/>
    <cellStyle name="常规 12 8 10" xfId="4002"/>
    <cellStyle name="常规 12 8 10 2" xfId="4003"/>
    <cellStyle name="常规 12 8 10 3" xfId="4004"/>
    <cellStyle name="常规 12 8 11" xfId="4005"/>
    <cellStyle name="常规 12 8 11 2" xfId="4006"/>
    <cellStyle name="常规 12 8 11 3" xfId="4007"/>
    <cellStyle name="常规 12 8 12" xfId="4008"/>
    <cellStyle name="常规 12 8 12 2" xfId="4009"/>
    <cellStyle name="常规 12 8 12 3" xfId="4010"/>
    <cellStyle name="常规 12 8 13" xfId="4011"/>
    <cellStyle name="常规 12 8 13 2" xfId="4012"/>
    <cellStyle name="常规 12 8 13 3" xfId="4013"/>
    <cellStyle name="常规 12 8 14" xfId="4014"/>
    <cellStyle name="常规 12 8 14 2" xfId="4015"/>
    <cellStyle name="常规 12 8 14 3" xfId="4016"/>
    <cellStyle name="常规 12 8 15" xfId="4017"/>
    <cellStyle name="常规 12 8 15 2" xfId="4018"/>
    <cellStyle name="常规 12 8 15 3" xfId="4019"/>
    <cellStyle name="常规 12 8 16" xfId="4020"/>
    <cellStyle name="常规 12 8 16 2" xfId="4021"/>
    <cellStyle name="常规 12 8 16 3" xfId="4022"/>
    <cellStyle name="常规 12 8 17" xfId="4023"/>
    <cellStyle name="常规 12 8 17 2" xfId="4024"/>
    <cellStyle name="常规 12 8 17 3" xfId="4025"/>
    <cellStyle name="常规 12 8 18" xfId="4026"/>
    <cellStyle name="常规 12 8 18 2" xfId="4027"/>
    <cellStyle name="常规 12 8 18 3" xfId="4028"/>
    <cellStyle name="常规 12 8 19" xfId="4029"/>
    <cellStyle name="常规 12 8 19 2" xfId="4030"/>
    <cellStyle name="常规 12 8 19 3" xfId="4031"/>
    <cellStyle name="常规 12 8 2" xfId="4032"/>
    <cellStyle name="常规 12 8 2 2" xfId="4033"/>
    <cellStyle name="常规 12 8 2 2 2" xfId="4034"/>
    <cellStyle name="常规 12 8 2 2 3" xfId="4035"/>
    <cellStyle name="常规 12 8 2 3" xfId="4036"/>
    <cellStyle name="常规 12 8 2 4" xfId="4037"/>
    <cellStyle name="常规 12 8 20" xfId="4038"/>
    <cellStyle name="常规 12 8 20 2" xfId="4039"/>
    <cellStyle name="常规 12 8 20 3" xfId="4040"/>
    <cellStyle name="常规 12 8 21" xfId="4041"/>
    <cellStyle name="常规 12 8 22" xfId="4042"/>
    <cellStyle name="常规 12 8 3" xfId="4043"/>
    <cellStyle name="常规 12 8 4" xfId="4044"/>
    <cellStyle name="常规 12 8 5" xfId="4045"/>
    <cellStyle name="常规 12 8 5 10" xfId="4046"/>
    <cellStyle name="常规 12 8 5 11" xfId="4047"/>
    <cellStyle name="常规 12 8 5 12" xfId="4048"/>
    <cellStyle name="常规 12 8 5 13" xfId="4049"/>
    <cellStyle name="常规 12 8 5 14" xfId="4050"/>
    <cellStyle name="常规 12 8 5 15" xfId="4051"/>
    <cellStyle name="常规 12 8 5 16" xfId="4052"/>
    <cellStyle name="常规 12 8 5 17" xfId="4053"/>
    <cellStyle name="常规 12 8 5 18" xfId="4054"/>
    <cellStyle name="常规 12 8 5 2" xfId="4055"/>
    <cellStyle name="常规 12 8 5 2 2" xfId="4056"/>
    <cellStyle name="常规 12 8 5 2 2 2" xfId="4057"/>
    <cellStyle name="常规 12 8 5 2 2 3" xfId="4058"/>
    <cellStyle name="常规 12 8 5 2 3" xfId="4059"/>
    <cellStyle name="常规 12 8 5 3" xfId="4060"/>
    <cellStyle name="常规 12 8 5 4" xfId="4061"/>
    <cellStyle name="常规 12 8 5 5" xfId="4062"/>
    <cellStyle name="常规 12 8 5 6" xfId="4063"/>
    <cellStyle name="常规 12 8 5 7" xfId="4064"/>
    <cellStyle name="常规 12 8 5 8" xfId="4065"/>
    <cellStyle name="常规 12 8 5 9" xfId="4066"/>
    <cellStyle name="常规 12 8 6" xfId="4067"/>
    <cellStyle name="常规 12 8 6 2" xfId="4068"/>
    <cellStyle name="常规 12 8 6 3" xfId="4069"/>
    <cellStyle name="常规 12 8 7" xfId="4070"/>
    <cellStyle name="常规 12 8 7 2" xfId="4071"/>
    <cellStyle name="常规 12 8 7 3" xfId="4072"/>
    <cellStyle name="常规 12 8 8" xfId="4073"/>
    <cellStyle name="常规 12 8 8 2" xfId="4074"/>
    <cellStyle name="常规 12 8 8 3" xfId="4075"/>
    <cellStyle name="常规 12 8 9" xfId="4076"/>
    <cellStyle name="常规 12 8 9 2" xfId="4077"/>
    <cellStyle name="常规 12 8 9 3" xfId="4078"/>
    <cellStyle name="常规 12 9" xfId="4079"/>
    <cellStyle name="常规 13" xfId="4080"/>
    <cellStyle name="常规 13 10" xfId="4081"/>
    <cellStyle name="常规 13 10 2" xfId="4082"/>
    <cellStyle name="常规 13 10 2 2" xfId="4083"/>
    <cellStyle name="常规 13 10 2 3" xfId="4084"/>
    <cellStyle name="常规 13 10 3" xfId="4085"/>
    <cellStyle name="常规 13 10 3 2" xfId="4086"/>
    <cellStyle name="常规 13 10 3 3" xfId="4087"/>
    <cellStyle name="常规 13 11" xfId="4088"/>
    <cellStyle name="常规 13 11 2" xfId="4089"/>
    <cellStyle name="常规 13 11 2 2" xfId="4090"/>
    <cellStyle name="常规 13 11 2 3" xfId="4091"/>
    <cellStyle name="常规 13 11 3" xfId="4092"/>
    <cellStyle name="常规 13 11 3 2" xfId="4093"/>
    <cellStyle name="常规 13 11 3 3" xfId="4094"/>
    <cellStyle name="常规 13 12" xfId="4095"/>
    <cellStyle name="常规 13 13" xfId="4096"/>
    <cellStyle name="常规 13 2" xfId="4097"/>
    <cellStyle name="常规 13 2 2" xfId="4098"/>
    <cellStyle name="常规 13 2 2 2" xfId="4099"/>
    <cellStyle name="常规 13 2 2 2 2" xfId="4100"/>
    <cellStyle name="常规 13 2 2 2 2 2" xfId="4101"/>
    <cellStyle name="常规 13 2 2 2 2 2 2" xfId="4102"/>
    <cellStyle name="常规 13 2 2 2 2 2 3" xfId="4103"/>
    <cellStyle name="常规 13 2 2 2 2 3" xfId="4104"/>
    <cellStyle name="常规 13 2 2 2 2 4" xfId="4105"/>
    <cellStyle name="常规 13 2 2 2 3" xfId="4106"/>
    <cellStyle name="常规 13 2 2 2 3 2" xfId="4107"/>
    <cellStyle name="常规 13 2 2 2 3 2 2" xfId="4108"/>
    <cellStyle name="常规 13 2 2 2 3 2 3" xfId="4109"/>
    <cellStyle name="常规 13 2 2 2 3 3" xfId="4110"/>
    <cellStyle name="常规 13 2 2 2 3 4" xfId="4111"/>
    <cellStyle name="常规 13 2 2 2 4" xfId="4112"/>
    <cellStyle name="常规 13 2 2 2 4 2" xfId="4113"/>
    <cellStyle name="常规 13 2 2 2 4 3" xfId="4114"/>
    <cellStyle name="常规 13 2 2 2 5" xfId="4115"/>
    <cellStyle name="常规 13 2 2 2 6" xfId="4116"/>
    <cellStyle name="常规 13 2 2 3" xfId="4117"/>
    <cellStyle name="常规 13 2 2 3 2" xfId="4118"/>
    <cellStyle name="常规 13 2 2 3 3" xfId="4119"/>
    <cellStyle name="常规 13 2 2 4" xfId="4120"/>
    <cellStyle name="常规 13 2 2 5" xfId="4121"/>
    <cellStyle name="常规 13 2 3" xfId="4122"/>
    <cellStyle name="常规 13 2 3 2" xfId="4123"/>
    <cellStyle name="常规 13 2 3 2 2" xfId="4124"/>
    <cellStyle name="常规 13 2 3 2 3" xfId="4125"/>
    <cellStyle name="常规 13 2 3 3" xfId="4126"/>
    <cellStyle name="常规 13 2 3 4" xfId="4127"/>
    <cellStyle name="常规 13 2 4" xfId="4128"/>
    <cellStyle name="常规 13 2 4 2" xfId="4129"/>
    <cellStyle name="常规 13 2 4 2 2" xfId="4130"/>
    <cellStyle name="常规 13 2 4 2 3" xfId="4131"/>
    <cellStyle name="常规 13 2 4 3" xfId="4132"/>
    <cellStyle name="常规 13 2 4 4" xfId="4133"/>
    <cellStyle name="常规 13 2 5" xfId="4134"/>
    <cellStyle name="常规 13 2 5 2" xfId="4135"/>
    <cellStyle name="常规 13 2 5 3" xfId="4136"/>
    <cellStyle name="常规 13 2 6" xfId="4137"/>
    <cellStyle name="常规 13 2 7" xfId="4138"/>
    <cellStyle name="常规 13 3" xfId="4139"/>
    <cellStyle name="常规 13 3 2" xfId="4140"/>
    <cellStyle name="常规 13 3 2 2" xfId="4141"/>
    <cellStyle name="常规 13 3 2 2 2" xfId="4142"/>
    <cellStyle name="常规 13 3 2 2 2 2" xfId="4143"/>
    <cellStyle name="常规 13 3 2 2 2 2 2" xfId="4144"/>
    <cellStyle name="常规 13 3 2 2 2 2 3" xfId="4145"/>
    <cellStyle name="常规 13 3 2 2 2 3" xfId="4146"/>
    <cellStyle name="常规 13 3 2 2 2 4" xfId="4147"/>
    <cellStyle name="常规 13 3 2 2 3" xfId="4148"/>
    <cellStyle name="常规 13 3 2 2 3 2" xfId="4149"/>
    <cellStyle name="常规 13 3 2 2 3 2 2" xfId="4150"/>
    <cellStyle name="常规 13 3 2 2 3 2 3" xfId="4151"/>
    <cellStyle name="常规 13 3 2 2 3 3" xfId="4152"/>
    <cellStyle name="常规 13 3 2 2 3 4" xfId="4153"/>
    <cellStyle name="常规 13 3 2 2 4" xfId="4154"/>
    <cellStyle name="常规 13 3 2 2 4 2" xfId="4155"/>
    <cellStyle name="常规 13 3 2 2 4 3" xfId="4156"/>
    <cellStyle name="常规 13 3 2 2 5" xfId="4157"/>
    <cellStyle name="常规 13 3 2 2 6" xfId="4158"/>
    <cellStyle name="常规 13 3 2 3" xfId="4159"/>
    <cellStyle name="常规 13 3 2 3 2" xfId="4160"/>
    <cellStyle name="常规 13 3 2 3 3" xfId="4161"/>
    <cellStyle name="常规 13 3 2 4" xfId="4162"/>
    <cellStyle name="常规 13 3 2 5" xfId="4163"/>
    <cellStyle name="常规 13 3 3" xfId="4164"/>
    <cellStyle name="常规 13 3 3 2" xfId="4165"/>
    <cellStyle name="常规 13 3 3 2 2" xfId="4166"/>
    <cellStyle name="常规 13 3 3 2 3" xfId="4167"/>
    <cellStyle name="常规 13 3 3 3" xfId="4168"/>
    <cellStyle name="常规 13 3 3 4" xfId="4169"/>
    <cellStyle name="常规 13 3 4" xfId="4170"/>
    <cellStyle name="常规 13 3 4 2" xfId="4171"/>
    <cellStyle name="常规 13 3 4 2 2" xfId="4172"/>
    <cellStyle name="常规 13 3 4 2 3" xfId="4173"/>
    <cellStyle name="常规 13 3 4 3" xfId="4174"/>
    <cellStyle name="常规 13 3 4 4" xfId="4175"/>
    <cellStyle name="常规 13 3 5" xfId="4176"/>
    <cellStyle name="常规 13 3 5 2" xfId="4177"/>
    <cellStyle name="常规 13 3 5 3" xfId="4178"/>
    <cellStyle name="常规 13 3 6" xfId="4179"/>
    <cellStyle name="常规 13 3 7" xfId="4180"/>
    <cellStyle name="常规 13 4" xfId="4181"/>
    <cellStyle name="常规 13 4 2" xfId="4182"/>
    <cellStyle name="常规 13 4 2 2" xfId="4183"/>
    <cellStyle name="常规 13 4 2 2 2" xfId="4184"/>
    <cellStyle name="常规 13 4 2 2 2 2" xfId="4185"/>
    <cellStyle name="常规 13 4 2 2 2 2 2" xfId="4186"/>
    <cellStyle name="常规 13 4 2 2 2 2 3" xfId="4187"/>
    <cellStyle name="常规 13 4 2 2 2 3" xfId="4188"/>
    <cellStyle name="常规 13 4 2 2 2 4" xfId="4189"/>
    <cellStyle name="常规 13 4 2 2 3" xfId="4190"/>
    <cellStyle name="常规 13 4 2 2 3 2" xfId="4191"/>
    <cellStyle name="常规 13 4 2 2 3 2 2" xfId="4192"/>
    <cellStyle name="常规 13 4 2 2 3 2 3" xfId="4193"/>
    <cellStyle name="常规 13 4 2 2 3 3" xfId="4194"/>
    <cellStyle name="常规 13 4 2 2 3 4" xfId="4195"/>
    <cellStyle name="常规 13 4 2 2 4" xfId="4196"/>
    <cellStyle name="常规 13 4 2 2 4 2" xfId="4197"/>
    <cellStyle name="常规 13 4 2 2 4 3" xfId="4198"/>
    <cellStyle name="常规 13 4 2 2 5" xfId="4199"/>
    <cellStyle name="常规 13 4 2 2 6" xfId="4200"/>
    <cellStyle name="常规 13 4 2 3" xfId="4201"/>
    <cellStyle name="常规 13 4 2 3 2" xfId="4202"/>
    <cellStyle name="常规 13 4 2 3 3" xfId="4203"/>
    <cellStyle name="常规 13 4 2 4" xfId="4204"/>
    <cellStyle name="常规 13 4 2 5" xfId="4205"/>
    <cellStyle name="常规 13 4 3" xfId="4206"/>
    <cellStyle name="常规 13 4 3 2" xfId="4207"/>
    <cellStyle name="常规 13 4 3 2 2" xfId="4208"/>
    <cellStyle name="常规 13 4 3 2 3" xfId="4209"/>
    <cellStyle name="常规 13 4 3 3" xfId="4210"/>
    <cellStyle name="常规 13 4 3 4" xfId="4211"/>
    <cellStyle name="常规 13 4 4" xfId="4212"/>
    <cellStyle name="常规 13 4 4 2" xfId="4213"/>
    <cellStyle name="常规 13 4 4 2 2" xfId="4214"/>
    <cellStyle name="常规 13 4 4 2 3" xfId="4215"/>
    <cellStyle name="常规 13 4 4 3" xfId="4216"/>
    <cellStyle name="常规 13 4 4 4" xfId="4217"/>
    <cellStyle name="常规 13 4 5" xfId="4218"/>
    <cellStyle name="常规 13 4 5 2" xfId="4219"/>
    <cellStyle name="常规 13 4 5 3" xfId="4220"/>
    <cellStyle name="常规 13 4 6" xfId="4221"/>
    <cellStyle name="常规 13 4 7" xfId="4222"/>
    <cellStyle name="常规 13 5" xfId="4223"/>
    <cellStyle name="常规 13 5 2" xfId="4224"/>
    <cellStyle name="常规 13 5 2 2" xfId="4225"/>
    <cellStyle name="常规 13 5 2 2 2" xfId="4226"/>
    <cellStyle name="常规 13 5 2 2 2 2" xfId="4227"/>
    <cellStyle name="常规 13 5 2 2 2 2 2" xfId="4228"/>
    <cellStyle name="常规 13 5 2 2 2 2 3" xfId="4229"/>
    <cellStyle name="常规 13 5 2 2 2 3" xfId="4230"/>
    <cellStyle name="常规 13 5 2 2 2 4" xfId="4231"/>
    <cellStyle name="常规 13 5 2 2 3" xfId="4232"/>
    <cellStyle name="常规 13 5 2 2 3 2" xfId="4233"/>
    <cellStyle name="常规 13 5 2 2 3 2 2" xfId="4234"/>
    <cellStyle name="常规 13 5 2 2 3 2 3" xfId="4235"/>
    <cellStyle name="常规 13 5 2 2 3 3" xfId="4236"/>
    <cellStyle name="常规 13 5 2 2 3 4" xfId="4237"/>
    <cellStyle name="常规 13 5 2 2 4" xfId="4238"/>
    <cellStyle name="常规 13 5 2 2 4 2" xfId="4239"/>
    <cellStyle name="常规 13 5 2 2 4 3" xfId="4240"/>
    <cellStyle name="常规 13 5 2 2 5" xfId="4241"/>
    <cellStyle name="常规 13 5 2 2 6" xfId="4242"/>
    <cellStyle name="常规 13 5 2 3" xfId="4243"/>
    <cellStyle name="常规 13 5 2 3 2" xfId="4244"/>
    <cellStyle name="常规 13 5 2 3 3" xfId="4245"/>
    <cellStyle name="常规 13 5 2 4" xfId="4246"/>
    <cellStyle name="常规 13 5 2 5" xfId="4247"/>
    <cellStyle name="常规 13 5 3" xfId="4248"/>
    <cellStyle name="常规 13 5 3 2" xfId="4249"/>
    <cellStyle name="常规 13 5 3 2 2" xfId="4250"/>
    <cellStyle name="常规 13 5 3 2 3" xfId="4251"/>
    <cellStyle name="常规 13 5 3 3" xfId="4252"/>
    <cellStyle name="常规 13 5 3 4" xfId="4253"/>
    <cellStyle name="常规 13 5 4" xfId="4254"/>
    <cellStyle name="常规 13 5 4 2" xfId="4255"/>
    <cellStyle name="常规 13 5 4 2 2" xfId="4256"/>
    <cellStyle name="常规 13 5 4 2 3" xfId="4257"/>
    <cellStyle name="常规 13 5 4 3" xfId="4258"/>
    <cellStyle name="常规 13 5 4 4" xfId="4259"/>
    <cellStyle name="常规 13 5 5" xfId="4260"/>
    <cellStyle name="常规 13 5 5 2" xfId="4261"/>
    <cellStyle name="常规 13 5 5 3" xfId="4262"/>
    <cellStyle name="常规 13 5 6" xfId="4263"/>
    <cellStyle name="常规 13 5 7" xfId="4264"/>
    <cellStyle name="常规 13 6" xfId="4265"/>
    <cellStyle name="常规 13 6 2" xfId="4266"/>
    <cellStyle name="常规 13 6 2 2" xfId="4267"/>
    <cellStyle name="常规 13 6 2 2 2" xfId="4268"/>
    <cellStyle name="常规 13 6 2 2 2 2" xfId="4269"/>
    <cellStyle name="常规 13 6 2 2 2 2 2" xfId="4270"/>
    <cellStyle name="常规 13 6 2 2 2 2 3" xfId="4271"/>
    <cellStyle name="常规 13 6 2 2 2 3" xfId="4272"/>
    <cellStyle name="常规 13 6 2 2 2 4" xfId="4273"/>
    <cellStyle name="常规 13 6 2 2 3" xfId="4274"/>
    <cellStyle name="常规 13 6 2 2 3 2" xfId="4275"/>
    <cellStyle name="常规 13 6 2 2 3 2 2" xfId="4276"/>
    <cellStyle name="常规 13 6 2 2 3 2 3" xfId="4277"/>
    <cellStyle name="常规 13 6 2 2 3 3" xfId="4278"/>
    <cellStyle name="常规 13 6 2 2 3 4" xfId="4279"/>
    <cellStyle name="常规 13 6 2 2 4" xfId="4280"/>
    <cellStyle name="常规 13 6 2 2 4 2" xfId="4281"/>
    <cellStyle name="常规 13 6 2 2 4 3" xfId="4282"/>
    <cellStyle name="常规 13 6 2 2 5" xfId="4283"/>
    <cellStyle name="常规 13 6 2 2 6" xfId="4284"/>
    <cellStyle name="常规 13 6 2 3" xfId="4285"/>
    <cellStyle name="常规 13 6 2 3 2" xfId="4286"/>
    <cellStyle name="常规 13 6 2 3 3" xfId="4287"/>
    <cellStyle name="常规 13 6 2 4" xfId="4288"/>
    <cellStyle name="常规 13 6 2 5" xfId="4289"/>
    <cellStyle name="常规 13 6 3" xfId="4290"/>
    <cellStyle name="常规 13 6 3 2" xfId="4291"/>
    <cellStyle name="常规 13 6 3 2 2" xfId="4292"/>
    <cellStyle name="常规 13 6 3 2 3" xfId="4293"/>
    <cellStyle name="常规 13 6 3 3" xfId="4294"/>
    <cellStyle name="常规 13 6 3 4" xfId="4295"/>
    <cellStyle name="常规 13 6 4" xfId="4296"/>
    <cellStyle name="常规 13 6 4 2" xfId="4297"/>
    <cellStyle name="常规 13 6 4 2 2" xfId="4298"/>
    <cellStyle name="常规 13 6 4 2 3" xfId="4299"/>
    <cellStyle name="常规 13 6 4 3" xfId="4300"/>
    <cellStyle name="常规 13 6 4 4" xfId="4301"/>
    <cellStyle name="常规 13 6 5" xfId="4302"/>
    <cellStyle name="常规 13 6 5 2" xfId="4303"/>
    <cellStyle name="常规 13 6 5 3" xfId="4304"/>
    <cellStyle name="常规 13 6 6" xfId="4305"/>
    <cellStyle name="常规 13 6 7" xfId="4306"/>
    <cellStyle name="常规 13 7" xfId="4307"/>
    <cellStyle name="常规 13 7 2" xfId="4308"/>
    <cellStyle name="常规 13 7 2 2" xfId="4309"/>
    <cellStyle name="常规 13 7 2 3" xfId="4310"/>
    <cellStyle name="常规 13 7 3" xfId="4311"/>
    <cellStyle name="常规 13 7 4" xfId="4312"/>
    <cellStyle name="常规 13 8" xfId="4313"/>
    <cellStyle name="常规 13 8 2" xfId="4314"/>
    <cellStyle name="常规 13 8 2 2" xfId="4315"/>
    <cellStyle name="常规 13 8 2 3" xfId="4316"/>
    <cellStyle name="常规 13 8 3" xfId="4317"/>
    <cellStyle name="常规 13 8 4" xfId="4318"/>
    <cellStyle name="常规 13 9" xfId="4319"/>
    <cellStyle name="常规 13 9 2" xfId="4320"/>
    <cellStyle name="常规 13 9 3" xfId="4321"/>
    <cellStyle name="常规 14" xfId="4322"/>
    <cellStyle name="常规 14 10" xfId="4323"/>
    <cellStyle name="常规 14 10 2" xfId="4324"/>
    <cellStyle name="常规 14 10 2 2" xfId="4325"/>
    <cellStyle name="常规 14 10 2 3" xfId="4326"/>
    <cellStyle name="常规 14 10 3" xfId="4327"/>
    <cellStyle name="常规 14 10 4" xfId="4328"/>
    <cellStyle name="常规 14 11" xfId="4329"/>
    <cellStyle name="常规 14 11 2" xfId="4330"/>
    <cellStyle name="常规 14 11 3" xfId="4331"/>
    <cellStyle name="常规 14 12" xfId="4332"/>
    <cellStyle name="常规 14 12 2" xfId="4333"/>
    <cellStyle name="常规 14 12 3" xfId="4334"/>
    <cellStyle name="常规 14 13" xfId="4335"/>
    <cellStyle name="常规 14 13 2" xfId="4336"/>
    <cellStyle name="常规 14 13 2 2" xfId="4337"/>
    <cellStyle name="常规 14 13 2 3" xfId="4338"/>
    <cellStyle name="常规 14 13 3" xfId="4339"/>
    <cellStyle name="常规 14 13 3 2" xfId="4340"/>
    <cellStyle name="常规 14 13 3 3" xfId="4341"/>
    <cellStyle name="常规 14 14" xfId="4342"/>
    <cellStyle name="常规 14 14 2" xfId="4343"/>
    <cellStyle name="常规 14 14 2 2" xfId="4344"/>
    <cellStyle name="常规 14 14 2 3" xfId="4345"/>
    <cellStyle name="常规 14 14 3" xfId="4346"/>
    <cellStyle name="常规 14 14 3 2" xfId="4347"/>
    <cellStyle name="常规 14 14 3 3" xfId="4348"/>
    <cellStyle name="常规 14 15" xfId="4349"/>
    <cellStyle name="常规 14 15 10" xfId="4350"/>
    <cellStyle name="常规 14 15 10 2" xfId="4351"/>
    <cellStyle name="常规 14 15 10 3" xfId="4352"/>
    <cellStyle name="常规 14 15 11" xfId="4353"/>
    <cellStyle name="常规 14 15 11 2" xfId="4354"/>
    <cellStyle name="常规 14 15 11 3" xfId="4355"/>
    <cellStyle name="常规 14 15 12" xfId="4356"/>
    <cellStyle name="常规 14 15 12 2" xfId="4357"/>
    <cellStyle name="常规 14 15 12 3" xfId="4358"/>
    <cellStyle name="常规 14 15 13" xfId="4359"/>
    <cellStyle name="常规 14 15 13 2" xfId="4360"/>
    <cellStyle name="常规 14 15 13 3" xfId="4361"/>
    <cellStyle name="常规 14 15 14" xfId="4362"/>
    <cellStyle name="常规 14 15 14 2" xfId="4363"/>
    <cellStyle name="常规 14 15 14 3" xfId="4364"/>
    <cellStyle name="常规 14 15 15" xfId="4365"/>
    <cellStyle name="常规 14 15 15 2" xfId="4366"/>
    <cellStyle name="常规 14 15 15 3" xfId="4367"/>
    <cellStyle name="常规 14 15 16" xfId="4368"/>
    <cellStyle name="常规 14 15 16 2" xfId="4369"/>
    <cellStyle name="常规 14 15 16 3" xfId="4370"/>
    <cellStyle name="常规 14 15 17" xfId="4371"/>
    <cellStyle name="常规 14 15 17 2" xfId="4372"/>
    <cellStyle name="常规 14 15 17 3" xfId="4373"/>
    <cellStyle name="常规 14 15 18" xfId="4374"/>
    <cellStyle name="常规 14 15 18 2" xfId="4375"/>
    <cellStyle name="常规 14 15 18 3" xfId="4376"/>
    <cellStyle name="常规 14 15 19" xfId="4377"/>
    <cellStyle name="常规 14 15 19 2" xfId="4378"/>
    <cellStyle name="常规 14 15 19 3" xfId="4379"/>
    <cellStyle name="常规 14 15 2" xfId="4380"/>
    <cellStyle name="常规 14 15 2 10" xfId="4381"/>
    <cellStyle name="常规 14 15 2 11" xfId="4382"/>
    <cellStyle name="常规 14 15 2 12" xfId="4383"/>
    <cellStyle name="常规 14 15 2 13" xfId="4384"/>
    <cellStyle name="常规 14 15 2 14" xfId="4385"/>
    <cellStyle name="常规 14 15 2 15" xfId="4386"/>
    <cellStyle name="常规 14 15 2 16" xfId="4387"/>
    <cellStyle name="常规 14 15 2 17" xfId="4388"/>
    <cellStyle name="常规 14 15 2 17 2" xfId="4389"/>
    <cellStyle name="常规 14 15 2 17 3" xfId="4390"/>
    <cellStyle name="常规 14 15 2 18" xfId="4391"/>
    <cellStyle name="常规 14 15 2 19" xfId="4392"/>
    <cellStyle name="常规 14 15 2 2" xfId="4393"/>
    <cellStyle name="常规 14 15 2 2 2" xfId="4394"/>
    <cellStyle name="常规 14 15 2 2 2 2" xfId="4395"/>
    <cellStyle name="常规 14 15 2 2 2 2 2" xfId="4396"/>
    <cellStyle name="常规 14 15 2 2 2 2 2 2" xfId="4397"/>
    <cellStyle name="常规 14 15 2 2 2 2 2 3" xfId="4398"/>
    <cellStyle name="常规 14 15 2 2 2 2 3" xfId="4399"/>
    <cellStyle name="常规 14 15 2 2 2 2 4" xfId="4400"/>
    <cellStyle name="常规 14 15 2 2 2 3" xfId="4401"/>
    <cellStyle name="常规 14 15 2 2 2 4" xfId="4402"/>
    <cellStyle name="常规 14 15 2 2 3" xfId="4403"/>
    <cellStyle name="常规 14 15 2 2 4" xfId="4404"/>
    <cellStyle name="常规 14 15 2 2 5" xfId="4405"/>
    <cellStyle name="常规 14 15 2 3" xfId="4406"/>
    <cellStyle name="常规 14 15 2 4" xfId="4407"/>
    <cellStyle name="常规 14 15 2 5" xfId="4408"/>
    <cellStyle name="常规 14 15 2 6" xfId="4409"/>
    <cellStyle name="常规 14 15 2 7" xfId="4410"/>
    <cellStyle name="常规 14 15 2 8" xfId="4411"/>
    <cellStyle name="常规 14 15 2 9" xfId="4412"/>
    <cellStyle name="常规 14 15 20" xfId="4413"/>
    <cellStyle name="常规 14 15 21" xfId="4414"/>
    <cellStyle name="常规 14 15 3" xfId="4415"/>
    <cellStyle name="常规 14 15 4" xfId="4416"/>
    <cellStyle name="常规 14 15 5" xfId="4417"/>
    <cellStyle name="常规 14 15 5 2" xfId="4418"/>
    <cellStyle name="常规 14 15 5 2 2" xfId="4419"/>
    <cellStyle name="常规 14 15 5 2 2 2" xfId="4420"/>
    <cellStyle name="常规 14 15 5 2 2 2 2" xfId="4421"/>
    <cellStyle name="常规 14 15 5 2 2 2 3" xfId="4422"/>
    <cellStyle name="常规 14 15 5 2 2 3" xfId="4423"/>
    <cellStyle name="常规 14 15 5 2 2 4" xfId="4424"/>
    <cellStyle name="常规 14 15 5 2 3" xfId="4425"/>
    <cellStyle name="常规 14 15 5 2 4" xfId="4426"/>
    <cellStyle name="常规 14 15 5 3" xfId="4427"/>
    <cellStyle name="常规 14 15 5 4" xfId="4428"/>
    <cellStyle name="常规 14 15 5 5" xfId="4429"/>
    <cellStyle name="常规 14 15 6" xfId="4430"/>
    <cellStyle name="常规 14 15 6 2" xfId="4431"/>
    <cellStyle name="常规 14 15 6 3" xfId="4432"/>
    <cellStyle name="常规 14 15 7" xfId="4433"/>
    <cellStyle name="常规 14 15 7 2" xfId="4434"/>
    <cellStyle name="常规 14 15 7 3" xfId="4435"/>
    <cellStyle name="常规 14 15 8" xfId="4436"/>
    <cellStyle name="常规 14 15 8 2" xfId="4437"/>
    <cellStyle name="常规 14 15 8 3" xfId="4438"/>
    <cellStyle name="常规 14 15 9" xfId="4439"/>
    <cellStyle name="常规 14 15 9 2" xfId="4440"/>
    <cellStyle name="常规 14 15 9 3" xfId="4441"/>
    <cellStyle name="常规 14 16" xfId="4442"/>
    <cellStyle name="常规 14 17" xfId="4443"/>
    <cellStyle name="常规 14 18" xfId="4444"/>
    <cellStyle name="常规 14 19" xfId="4445"/>
    <cellStyle name="常规 14 2" xfId="4446"/>
    <cellStyle name="常规 14 2 2" xfId="4447"/>
    <cellStyle name="常规 14 2 2 2" xfId="4448"/>
    <cellStyle name="常规 14 2 2 2 2" xfId="4449"/>
    <cellStyle name="常规 14 2 2 2 2 2" xfId="4450"/>
    <cellStyle name="常规 14 2 2 2 2 2 2" xfId="4451"/>
    <cellStyle name="常规 14 2 2 2 2 2 3" xfId="4452"/>
    <cellStyle name="常规 14 2 2 2 2 3" xfId="4453"/>
    <cellStyle name="常规 14 2 2 2 2 4" xfId="4454"/>
    <cellStyle name="常规 14 2 2 2 3" xfId="4455"/>
    <cellStyle name="常规 14 2 2 2 3 2" xfId="4456"/>
    <cellStyle name="常规 14 2 2 2 3 2 2" xfId="4457"/>
    <cellStyle name="常规 14 2 2 2 3 2 3" xfId="4458"/>
    <cellStyle name="常规 14 2 2 2 3 3" xfId="4459"/>
    <cellStyle name="常规 14 2 2 2 3 4" xfId="4460"/>
    <cellStyle name="常规 14 2 2 2 4" xfId="4461"/>
    <cellStyle name="常规 14 2 2 2 4 2" xfId="4462"/>
    <cellStyle name="常规 14 2 2 2 4 3" xfId="4463"/>
    <cellStyle name="常规 14 2 2 2 5" xfId="4464"/>
    <cellStyle name="常规 14 2 2 2 6" xfId="4465"/>
    <cellStyle name="常规 14 2 2 3" xfId="4466"/>
    <cellStyle name="常规 14 2 2 3 2" xfId="4467"/>
    <cellStyle name="常规 14 2 2 3 3" xfId="4468"/>
    <cellStyle name="常规 14 2 2 4" xfId="4469"/>
    <cellStyle name="常规 14 2 2 5" xfId="4470"/>
    <cellStyle name="常规 14 2 3" xfId="4471"/>
    <cellStyle name="常规 14 2 3 2" xfId="4472"/>
    <cellStyle name="常规 14 2 3 2 2" xfId="4473"/>
    <cellStyle name="常规 14 2 3 2 3" xfId="4474"/>
    <cellStyle name="常规 14 2 3 3" xfId="4475"/>
    <cellStyle name="常规 14 2 3 4" xfId="4476"/>
    <cellStyle name="常规 14 2 4" xfId="4477"/>
    <cellStyle name="常规 14 2 4 2" xfId="4478"/>
    <cellStyle name="常规 14 2 4 2 2" xfId="4479"/>
    <cellStyle name="常规 14 2 4 2 3" xfId="4480"/>
    <cellStyle name="常规 14 2 4 3" xfId="4481"/>
    <cellStyle name="常规 14 2 4 4" xfId="4482"/>
    <cellStyle name="常规 14 2 5" xfId="4483"/>
    <cellStyle name="常规 14 2 5 2" xfId="4484"/>
    <cellStyle name="常规 14 2 5 3" xfId="4485"/>
    <cellStyle name="常规 14 2 6" xfId="4486"/>
    <cellStyle name="常规 14 2 7" xfId="4487"/>
    <cellStyle name="常规 14 20" xfId="4488"/>
    <cellStyle name="常规 14 21" xfId="4489"/>
    <cellStyle name="常规 14 22" xfId="4490"/>
    <cellStyle name="常规 14 23" xfId="4491"/>
    <cellStyle name="常规 14 24" xfId="4492"/>
    <cellStyle name="常规 14 25" xfId="4493"/>
    <cellStyle name="常规 14 26" xfId="4494"/>
    <cellStyle name="常规 14 27" xfId="4495"/>
    <cellStyle name="常规 14 28" xfId="4496"/>
    <cellStyle name="常规 14 29" xfId="4497"/>
    <cellStyle name="常规 14 3" xfId="4498"/>
    <cellStyle name="常规 14 3 2" xfId="4499"/>
    <cellStyle name="常规 14 3 2 2" xfId="4500"/>
    <cellStyle name="常规 14 3 2 2 2" xfId="4501"/>
    <cellStyle name="常规 14 3 2 2 2 2" xfId="4502"/>
    <cellStyle name="常规 14 3 2 2 2 2 2" xfId="4503"/>
    <cellStyle name="常规 14 3 2 2 2 2 3" xfId="4504"/>
    <cellStyle name="常规 14 3 2 2 2 3" xfId="4505"/>
    <cellStyle name="常规 14 3 2 2 2 4" xfId="4506"/>
    <cellStyle name="常规 14 3 2 2 3" xfId="4507"/>
    <cellStyle name="常规 14 3 2 2 3 2" xfId="4508"/>
    <cellStyle name="常规 14 3 2 2 3 2 2" xfId="4509"/>
    <cellStyle name="常规 14 3 2 2 3 2 3" xfId="4510"/>
    <cellStyle name="常规 14 3 2 2 3 3" xfId="4511"/>
    <cellStyle name="常规 14 3 2 2 3 4" xfId="4512"/>
    <cellStyle name="常规 14 3 2 2 4" xfId="4513"/>
    <cellStyle name="常规 14 3 2 2 4 2" xfId="4514"/>
    <cellStyle name="常规 14 3 2 2 4 3" xfId="4515"/>
    <cellStyle name="常规 14 3 2 2 5" xfId="4516"/>
    <cellStyle name="常规 14 3 2 2 6" xfId="4517"/>
    <cellStyle name="常规 14 3 2 3" xfId="4518"/>
    <cellStyle name="常规 14 3 2 3 2" xfId="4519"/>
    <cellStyle name="常规 14 3 2 3 3" xfId="4520"/>
    <cellStyle name="常规 14 3 2 4" xfId="4521"/>
    <cellStyle name="常规 14 3 2 5" xfId="4522"/>
    <cellStyle name="常规 14 3 3" xfId="4523"/>
    <cellStyle name="常规 14 3 3 2" xfId="4524"/>
    <cellStyle name="常规 14 3 3 2 2" xfId="4525"/>
    <cellStyle name="常规 14 3 3 2 3" xfId="4526"/>
    <cellStyle name="常规 14 3 3 3" xfId="4527"/>
    <cellStyle name="常规 14 3 3 4" xfId="4528"/>
    <cellStyle name="常规 14 3 4" xfId="4529"/>
    <cellStyle name="常规 14 3 4 2" xfId="4530"/>
    <cellStyle name="常规 14 3 4 2 2" xfId="4531"/>
    <cellStyle name="常规 14 3 4 2 3" xfId="4532"/>
    <cellStyle name="常规 14 3 4 3" xfId="4533"/>
    <cellStyle name="常规 14 3 4 4" xfId="4534"/>
    <cellStyle name="常规 14 3 5" xfId="4535"/>
    <cellStyle name="常规 14 3 5 2" xfId="4536"/>
    <cellStyle name="常规 14 3 5 3" xfId="4537"/>
    <cellStyle name="常规 14 3 6" xfId="4538"/>
    <cellStyle name="常规 14 3 7" xfId="4539"/>
    <cellStyle name="常规 14 30" xfId="4540"/>
    <cellStyle name="常规 14 31" xfId="4541"/>
    <cellStyle name="常规 14 32" xfId="4542"/>
    <cellStyle name="常规 14 33" xfId="4543"/>
    <cellStyle name="常规 14 33 10" xfId="4544"/>
    <cellStyle name="常规 14 33 10 2" xfId="4545"/>
    <cellStyle name="常规 14 33 10 3" xfId="4546"/>
    <cellStyle name="常规 14 33 11" xfId="4547"/>
    <cellStyle name="常规 14 33 11 2" xfId="4548"/>
    <cellStyle name="常规 14 33 11 3" xfId="4549"/>
    <cellStyle name="常规 14 33 12" xfId="4550"/>
    <cellStyle name="常规 14 33 12 2" xfId="4551"/>
    <cellStyle name="常规 14 33 12 3" xfId="4552"/>
    <cellStyle name="常规 14 33 13" xfId="4553"/>
    <cellStyle name="常规 14 33 13 2" xfId="4554"/>
    <cellStyle name="常规 14 33 13 3" xfId="4555"/>
    <cellStyle name="常规 14 33 14" xfId="4556"/>
    <cellStyle name="常规 14 33 14 2" xfId="4557"/>
    <cellStyle name="常规 14 33 14 3" xfId="4558"/>
    <cellStyle name="常规 14 33 15" xfId="4559"/>
    <cellStyle name="常规 14 33 15 2" xfId="4560"/>
    <cellStyle name="常规 14 33 15 3" xfId="4561"/>
    <cellStyle name="常规 14 33 16" xfId="4562"/>
    <cellStyle name="常规 14 33 16 2" xfId="4563"/>
    <cellStyle name="常规 14 33 16 3" xfId="4564"/>
    <cellStyle name="常规 14 33 17" xfId="4565"/>
    <cellStyle name="常规 14 33 18" xfId="4566"/>
    <cellStyle name="常规 14 33 2" xfId="4567"/>
    <cellStyle name="常规 14 33 2 2" xfId="4568"/>
    <cellStyle name="常规 14 33 2 2 2" xfId="4569"/>
    <cellStyle name="常规 14 33 2 2 2 2" xfId="4570"/>
    <cellStyle name="常规 14 33 2 2 2 2 2" xfId="4571"/>
    <cellStyle name="常规 14 33 2 2 2 2 3" xfId="4572"/>
    <cellStyle name="常规 14 33 2 2 2 3" xfId="4573"/>
    <cellStyle name="常规 14 33 2 2 2 4" xfId="4574"/>
    <cellStyle name="常规 14 33 2 2 3" xfId="4575"/>
    <cellStyle name="常规 14 33 2 2 4" xfId="4576"/>
    <cellStyle name="常规 14 33 2 3" xfId="4577"/>
    <cellStyle name="常规 14 33 2 4" xfId="4578"/>
    <cellStyle name="常规 14 33 2 5" xfId="4579"/>
    <cellStyle name="常规 14 33 3" xfId="4580"/>
    <cellStyle name="常规 14 33 3 2" xfId="4581"/>
    <cellStyle name="常规 14 33 3 3" xfId="4582"/>
    <cellStyle name="常规 14 33 4" xfId="4583"/>
    <cellStyle name="常规 14 33 4 2" xfId="4584"/>
    <cellStyle name="常规 14 33 4 3" xfId="4585"/>
    <cellStyle name="常规 14 33 5" xfId="4586"/>
    <cellStyle name="常规 14 33 5 2" xfId="4587"/>
    <cellStyle name="常规 14 33 5 3" xfId="4588"/>
    <cellStyle name="常规 14 33 6" xfId="4589"/>
    <cellStyle name="常规 14 33 6 2" xfId="4590"/>
    <cellStyle name="常规 14 33 6 3" xfId="4591"/>
    <cellStyle name="常规 14 33 7" xfId="4592"/>
    <cellStyle name="常规 14 33 7 2" xfId="4593"/>
    <cellStyle name="常规 14 33 7 3" xfId="4594"/>
    <cellStyle name="常规 14 33 8" xfId="4595"/>
    <cellStyle name="常规 14 33 8 2" xfId="4596"/>
    <cellStyle name="常规 14 33 8 3" xfId="4597"/>
    <cellStyle name="常规 14 33 9" xfId="4598"/>
    <cellStyle name="常规 14 33 9 2" xfId="4599"/>
    <cellStyle name="常规 14 33 9 3" xfId="4600"/>
    <cellStyle name="常规 14 34" xfId="4601"/>
    <cellStyle name="常规 14 34 2" xfId="4602"/>
    <cellStyle name="常规 14 34 2 2" xfId="4603"/>
    <cellStyle name="常规 14 34 2 3" xfId="4604"/>
    <cellStyle name="常规 14 34 3" xfId="4605"/>
    <cellStyle name="常规 14 35" xfId="4606"/>
    <cellStyle name="常规 14 36" xfId="4607"/>
    <cellStyle name="常规 14 37" xfId="4608"/>
    <cellStyle name="常规 14 38" xfId="4609"/>
    <cellStyle name="常规 14 39" xfId="4610"/>
    <cellStyle name="常规 14 4" xfId="4611"/>
    <cellStyle name="常规 14 4 2" xfId="4612"/>
    <cellStyle name="常规 14 4 2 2" xfId="4613"/>
    <cellStyle name="常规 14 4 2 2 2" xfId="4614"/>
    <cellStyle name="常规 14 4 2 2 2 2" xfId="4615"/>
    <cellStyle name="常规 14 4 2 2 2 2 2" xfId="4616"/>
    <cellStyle name="常规 14 4 2 2 2 2 3" xfId="4617"/>
    <cellStyle name="常规 14 4 2 2 2 3" xfId="4618"/>
    <cellStyle name="常规 14 4 2 2 2 4" xfId="4619"/>
    <cellStyle name="常规 14 4 2 2 3" xfId="4620"/>
    <cellStyle name="常规 14 4 2 2 3 2" xfId="4621"/>
    <cellStyle name="常规 14 4 2 2 3 2 2" xfId="4622"/>
    <cellStyle name="常规 14 4 2 2 3 2 3" xfId="4623"/>
    <cellStyle name="常规 14 4 2 2 3 3" xfId="4624"/>
    <cellStyle name="常规 14 4 2 2 3 4" xfId="4625"/>
    <cellStyle name="常规 14 4 2 2 4" xfId="4626"/>
    <cellStyle name="常规 14 4 2 2 4 2" xfId="4627"/>
    <cellStyle name="常规 14 4 2 2 4 3" xfId="4628"/>
    <cellStyle name="常规 14 4 2 2 5" xfId="4629"/>
    <cellStyle name="常规 14 4 2 2 6" xfId="4630"/>
    <cellStyle name="常规 14 4 2 3" xfId="4631"/>
    <cellStyle name="常规 14 4 2 3 2" xfId="4632"/>
    <cellStyle name="常规 14 4 2 3 3" xfId="4633"/>
    <cellStyle name="常规 14 4 2 4" xfId="4634"/>
    <cellStyle name="常规 14 4 2 5" xfId="4635"/>
    <cellStyle name="常规 14 4 3" xfId="4636"/>
    <cellStyle name="常规 14 4 3 2" xfId="4637"/>
    <cellStyle name="常规 14 4 3 2 2" xfId="4638"/>
    <cellStyle name="常规 14 4 3 2 3" xfId="4639"/>
    <cellStyle name="常规 14 4 3 3" xfId="4640"/>
    <cellStyle name="常规 14 4 3 4" xfId="4641"/>
    <cellStyle name="常规 14 4 4" xfId="4642"/>
    <cellStyle name="常规 14 4 4 2" xfId="4643"/>
    <cellStyle name="常规 14 4 4 2 2" xfId="4644"/>
    <cellStyle name="常规 14 4 4 2 3" xfId="4645"/>
    <cellStyle name="常规 14 4 4 3" xfId="4646"/>
    <cellStyle name="常规 14 4 4 4" xfId="4647"/>
    <cellStyle name="常规 14 4 5" xfId="4648"/>
    <cellStyle name="常规 14 4 5 2" xfId="4649"/>
    <cellStyle name="常规 14 4 5 3" xfId="4650"/>
    <cellStyle name="常规 14 4 6" xfId="4651"/>
    <cellStyle name="常规 14 4 7" xfId="4652"/>
    <cellStyle name="常规 14 40" xfId="4653"/>
    <cellStyle name="常规 14 41" xfId="4654"/>
    <cellStyle name="常规 14 42" xfId="4655"/>
    <cellStyle name="常规 14 43" xfId="4656"/>
    <cellStyle name="常规 14 44" xfId="4657"/>
    <cellStyle name="常规 14 45" xfId="4658"/>
    <cellStyle name="常规 14 46" xfId="4659"/>
    <cellStyle name="常规 14 47" xfId="4660"/>
    <cellStyle name="常规 14 48" xfId="4661"/>
    <cellStyle name="常规 14 49" xfId="4662"/>
    <cellStyle name="常规 14 5" xfId="4663"/>
    <cellStyle name="常规 14 5 2" xfId="4664"/>
    <cellStyle name="常规 14 5 2 2" xfId="4665"/>
    <cellStyle name="常规 14 5 2 2 2" xfId="4666"/>
    <cellStyle name="常规 14 5 2 2 2 2" xfId="4667"/>
    <cellStyle name="常规 14 5 2 2 2 2 2" xfId="4668"/>
    <cellStyle name="常规 14 5 2 2 2 2 3" xfId="4669"/>
    <cellStyle name="常规 14 5 2 2 2 3" xfId="4670"/>
    <cellStyle name="常规 14 5 2 2 2 4" xfId="4671"/>
    <cellStyle name="常规 14 5 2 2 3" xfId="4672"/>
    <cellStyle name="常规 14 5 2 2 3 2" xfId="4673"/>
    <cellStyle name="常规 14 5 2 2 3 2 2" xfId="4674"/>
    <cellStyle name="常规 14 5 2 2 3 2 3" xfId="4675"/>
    <cellStyle name="常规 14 5 2 2 3 3" xfId="4676"/>
    <cellStyle name="常规 14 5 2 2 3 4" xfId="4677"/>
    <cellStyle name="常规 14 5 2 2 4" xfId="4678"/>
    <cellStyle name="常规 14 5 2 2 4 2" xfId="4679"/>
    <cellStyle name="常规 14 5 2 2 4 3" xfId="4680"/>
    <cellStyle name="常规 14 5 2 2 5" xfId="4681"/>
    <cellStyle name="常规 14 5 2 2 6" xfId="4682"/>
    <cellStyle name="常规 14 5 2 3" xfId="4683"/>
    <cellStyle name="常规 14 5 2 3 2" xfId="4684"/>
    <cellStyle name="常规 14 5 2 3 3" xfId="4685"/>
    <cellStyle name="常规 14 5 2 4" xfId="4686"/>
    <cellStyle name="常规 14 5 2 5" xfId="4687"/>
    <cellStyle name="常规 14 5 3" xfId="4688"/>
    <cellStyle name="常规 14 5 3 2" xfId="4689"/>
    <cellStyle name="常规 14 5 3 2 2" xfId="4690"/>
    <cellStyle name="常规 14 5 3 2 3" xfId="4691"/>
    <cellStyle name="常规 14 5 3 3" xfId="4692"/>
    <cellStyle name="常规 14 5 3 4" xfId="4693"/>
    <cellStyle name="常规 14 5 4" xfId="4694"/>
    <cellStyle name="常规 14 5 4 2" xfId="4695"/>
    <cellStyle name="常规 14 5 4 2 2" xfId="4696"/>
    <cellStyle name="常规 14 5 4 2 3" xfId="4697"/>
    <cellStyle name="常规 14 5 4 3" xfId="4698"/>
    <cellStyle name="常规 14 5 4 4" xfId="4699"/>
    <cellStyle name="常规 14 5 5" xfId="4700"/>
    <cellStyle name="常规 14 5 5 2" xfId="4701"/>
    <cellStyle name="常规 14 5 5 3" xfId="4702"/>
    <cellStyle name="常规 14 5 6" xfId="4703"/>
    <cellStyle name="常规 14 5 7" xfId="4704"/>
    <cellStyle name="常规 14 6" xfId="4705"/>
    <cellStyle name="常规 14 6 2" xfId="4706"/>
    <cellStyle name="常规 14 6 2 2" xfId="4707"/>
    <cellStyle name="常规 14 6 2 2 2" xfId="4708"/>
    <cellStyle name="常规 14 6 2 2 2 2" xfId="4709"/>
    <cellStyle name="常规 14 6 2 2 2 2 2" xfId="4710"/>
    <cellStyle name="常规 14 6 2 2 2 2 3" xfId="4711"/>
    <cellStyle name="常规 14 6 2 2 2 3" xfId="4712"/>
    <cellStyle name="常规 14 6 2 2 2 4" xfId="4713"/>
    <cellStyle name="常规 14 6 2 2 3" xfId="4714"/>
    <cellStyle name="常规 14 6 2 2 3 2" xfId="4715"/>
    <cellStyle name="常规 14 6 2 2 3 2 2" xfId="4716"/>
    <cellStyle name="常规 14 6 2 2 3 2 3" xfId="4717"/>
    <cellStyle name="常规 14 6 2 2 3 3" xfId="4718"/>
    <cellStyle name="常规 14 6 2 2 3 4" xfId="4719"/>
    <cellStyle name="常规 14 6 2 2 4" xfId="4720"/>
    <cellStyle name="常规 14 6 2 2 4 2" xfId="4721"/>
    <cellStyle name="常规 14 6 2 2 4 3" xfId="4722"/>
    <cellStyle name="常规 14 6 2 2 5" xfId="4723"/>
    <cellStyle name="常规 14 6 2 2 6" xfId="4724"/>
    <cellStyle name="常规 14 6 2 3" xfId="4725"/>
    <cellStyle name="常规 14 6 2 3 2" xfId="4726"/>
    <cellStyle name="常规 14 6 2 3 3" xfId="4727"/>
    <cellStyle name="常规 14 6 2 4" xfId="4728"/>
    <cellStyle name="常规 14 6 2 5" xfId="4729"/>
    <cellStyle name="常规 14 6 3" xfId="4730"/>
    <cellStyle name="常规 14 6 3 2" xfId="4731"/>
    <cellStyle name="常规 14 6 3 2 2" xfId="4732"/>
    <cellStyle name="常规 14 6 3 2 3" xfId="4733"/>
    <cellStyle name="常规 14 6 3 3" xfId="4734"/>
    <cellStyle name="常规 14 6 3 4" xfId="4735"/>
    <cellStyle name="常规 14 6 4" xfId="4736"/>
    <cellStyle name="常规 14 6 4 2" xfId="4737"/>
    <cellStyle name="常规 14 6 4 2 2" xfId="4738"/>
    <cellStyle name="常规 14 6 4 2 3" xfId="4739"/>
    <cellStyle name="常规 14 6 4 3" xfId="4740"/>
    <cellStyle name="常规 14 6 4 4" xfId="4741"/>
    <cellStyle name="常规 14 6 5" xfId="4742"/>
    <cellStyle name="常规 14 6 5 2" xfId="4743"/>
    <cellStyle name="常规 14 6 5 3" xfId="4744"/>
    <cellStyle name="常规 14 6 6" xfId="4745"/>
    <cellStyle name="常规 14 6 7" xfId="4746"/>
    <cellStyle name="常规 14 7" xfId="4747"/>
    <cellStyle name="常规 14 7 2" xfId="4748"/>
    <cellStyle name="常规 14 7 2 2" xfId="4749"/>
    <cellStyle name="常规 14 7 2 2 2" xfId="4750"/>
    <cellStyle name="常规 14 7 2 2 3" xfId="4751"/>
    <cellStyle name="常规 14 7 2 3" xfId="4752"/>
    <cellStyle name="常规 14 7 2 4" xfId="4753"/>
    <cellStyle name="常规 14 7 3" xfId="4754"/>
    <cellStyle name="常规 14 7 3 2" xfId="4755"/>
    <cellStyle name="常规 14 7 3 2 2" xfId="4756"/>
    <cellStyle name="常规 14 7 3 2 3" xfId="4757"/>
    <cellStyle name="常规 14 7 3 3" xfId="4758"/>
    <cellStyle name="常规 14 7 3 4" xfId="4759"/>
    <cellStyle name="常规 14 7 4" xfId="4760"/>
    <cellStyle name="常规 14 7 4 2" xfId="4761"/>
    <cellStyle name="常规 14 7 4 3" xfId="4762"/>
    <cellStyle name="常规 14 7 5" xfId="4763"/>
    <cellStyle name="常规 14 7 6" xfId="4764"/>
    <cellStyle name="常规 14 8" xfId="4765"/>
    <cellStyle name="常规 14 8 2" xfId="4766"/>
    <cellStyle name="常规 14 8 2 2" xfId="4767"/>
    <cellStyle name="常规 14 8 2 3" xfId="4768"/>
    <cellStyle name="常规 14 8 3" xfId="4769"/>
    <cellStyle name="常规 14 8 4" xfId="4770"/>
    <cellStyle name="常规 14 9" xfId="4771"/>
    <cellStyle name="常规 14 9 2" xfId="4772"/>
    <cellStyle name="常规 14 9 2 2" xfId="4773"/>
    <cellStyle name="常规 14 9 2 3" xfId="4774"/>
    <cellStyle name="常规 14 9 3" xfId="4775"/>
    <cellStyle name="常规 14 9 4" xfId="4776"/>
    <cellStyle name="常规 15" xfId="4777"/>
    <cellStyle name="常规 15 10" xfId="4778"/>
    <cellStyle name="常规 15 11" xfId="4779"/>
    <cellStyle name="常规 15 12" xfId="4780"/>
    <cellStyle name="常规 15 13" xfId="4781"/>
    <cellStyle name="常规 15 14" xfId="4782"/>
    <cellStyle name="常规 15 15" xfId="4783"/>
    <cellStyle name="常规 15 16" xfId="4784"/>
    <cellStyle name="常规 15 17" xfId="4785"/>
    <cellStyle name="常规 15 18" xfId="4786"/>
    <cellStyle name="常规 15 19" xfId="4787"/>
    <cellStyle name="常规 15 2" xfId="4788"/>
    <cellStyle name="常规 15 2 2" xfId="4789"/>
    <cellStyle name="常规 15 2 2 2" xfId="4790"/>
    <cellStyle name="常规 15 2 2 2 2" xfId="4791"/>
    <cellStyle name="常规 15 2 2 2 3" xfId="4792"/>
    <cellStyle name="常规 15 2 2 3" xfId="4793"/>
    <cellStyle name="常规 15 2 2 4" xfId="4794"/>
    <cellStyle name="常规 15 2 3" xfId="4795"/>
    <cellStyle name="常规 15 2 3 2" xfId="4796"/>
    <cellStyle name="常规 15 2 3 2 2" xfId="4797"/>
    <cellStyle name="常规 15 2 3 2 3" xfId="4798"/>
    <cellStyle name="常规 15 2 3 3" xfId="4799"/>
    <cellStyle name="常规 15 2 3 4" xfId="4800"/>
    <cellStyle name="常规 15 2 4" xfId="4801"/>
    <cellStyle name="常规 15 2 4 2" xfId="4802"/>
    <cellStyle name="常规 15 2 4 3" xfId="4803"/>
    <cellStyle name="常规 15 2 5" xfId="4804"/>
    <cellStyle name="常规 15 2 6" xfId="4805"/>
    <cellStyle name="常规 15 20" xfId="4806"/>
    <cellStyle name="常规 15 21" xfId="4807"/>
    <cellStyle name="常规 15 22" xfId="4808"/>
    <cellStyle name="常规 15 23" xfId="4809"/>
    <cellStyle name="常规 15 24" xfId="4810"/>
    <cellStyle name="常规 15 24 10" xfId="4811"/>
    <cellStyle name="常规 15 24 10 2" xfId="4812"/>
    <cellStyle name="常规 15 24 10 3" xfId="4813"/>
    <cellStyle name="常规 15 24 11" xfId="4814"/>
    <cellStyle name="常规 15 24 11 2" xfId="4815"/>
    <cellStyle name="常规 15 24 11 3" xfId="4816"/>
    <cellStyle name="常规 15 24 12" xfId="4817"/>
    <cellStyle name="常规 15 24 12 2" xfId="4818"/>
    <cellStyle name="常规 15 24 12 3" xfId="4819"/>
    <cellStyle name="常规 15 24 13" xfId="4820"/>
    <cellStyle name="常规 15 24 13 2" xfId="4821"/>
    <cellStyle name="常规 15 24 13 3" xfId="4822"/>
    <cellStyle name="常规 15 24 14" xfId="4823"/>
    <cellStyle name="常规 15 24 14 2" xfId="4824"/>
    <cellStyle name="常规 15 24 14 3" xfId="4825"/>
    <cellStyle name="常规 15 24 15" xfId="4826"/>
    <cellStyle name="常规 15 24 15 2" xfId="4827"/>
    <cellStyle name="常规 15 24 15 3" xfId="4828"/>
    <cellStyle name="常规 15 24 16" xfId="4829"/>
    <cellStyle name="常规 15 24 16 2" xfId="4830"/>
    <cellStyle name="常规 15 24 16 3" xfId="4831"/>
    <cellStyle name="常规 15 24 17" xfId="4832"/>
    <cellStyle name="常规 15 24 18" xfId="4833"/>
    <cellStyle name="常规 15 24 2" xfId="4834"/>
    <cellStyle name="常规 15 24 2 2" xfId="4835"/>
    <cellStyle name="常规 15 24 2 2 2" xfId="4836"/>
    <cellStyle name="常规 15 24 2 2 2 2" xfId="4837"/>
    <cellStyle name="常规 15 24 2 2 2 2 2" xfId="4838"/>
    <cellStyle name="常规 15 24 2 2 2 2 3" xfId="4839"/>
    <cellStyle name="常规 15 24 2 2 2 3" xfId="4840"/>
    <cellStyle name="常规 15 24 2 2 2 4" xfId="4841"/>
    <cellStyle name="常规 15 24 2 2 3" xfId="4842"/>
    <cellStyle name="常规 15 24 2 2 4" xfId="4843"/>
    <cellStyle name="常规 15 24 2 3" xfId="4844"/>
    <cellStyle name="常规 15 24 2 4" xfId="4845"/>
    <cellStyle name="常规 15 24 2 5" xfId="4846"/>
    <cellStyle name="常规 15 24 3" xfId="4847"/>
    <cellStyle name="常规 15 24 3 2" xfId="4848"/>
    <cellStyle name="常规 15 24 3 3" xfId="4849"/>
    <cellStyle name="常规 15 24 4" xfId="4850"/>
    <cellStyle name="常规 15 24 4 2" xfId="4851"/>
    <cellStyle name="常规 15 24 4 3" xfId="4852"/>
    <cellStyle name="常规 15 24 5" xfId="4853"/>
    <cellStyle name="常规 15 24 5 2" xfId="4854"/>
    <cellStyle name="常规 15 24 5 3" xfId="4855"/>
    <cellStyle name="常规 15 24 6" xfId="4856"/>
    <cellStyle name="常规 15 24 6 2" xfId="4857"/>
    <cellStyle name="常规 15 24 6 3" xfId="4858"/>
    <cellStyle name="常规 15 24 7" xfId="4859"/>
    <cellStyle name="常规 15 24 7 2" xfId="4860"/>
    <cellStyle name="常规 15 24 7 3" xfId="4861"/>
    <cellStyle name="常规 15 24 8" xfId="4862"/>
    <cellStyle name="常规 15 24 8 2" xfId="4863"/>
    <cellStyle name="常规 15 24 8 3" xfId="4864"/>
    <cellStyle name="常规 15 24 9" xfId="4865"/>
    <cellStyle name="常规 15 24 9 2" xfId="4866"/>
    <cellStyle name="常规 15 24 9 3" xfId="4867"/>
    <cellStyle name="常规 15 25" xfId="4868"/>
    <cellStyle name="常规 15 25 2" xfId="4869"/>
    <cellStyle name="常规 15 25 2 2" xfId="4870"/>
    <cellStyle name="常规 15 25 2 3" xfId="4871"/>
    <cellStyle name="常规 15 25 3" xfId="4872"/>
    <cellStyle name="常规 15 26" xfId="4873"/>
    <cellStyle name="常规 15 27" xfId="4874"/>
    <cellStyle name="常规 15 28" xfId="4875"/>
    <cellStyle name="常规 15 29" xfId="4876"/>
    <cellStyle name="常规 15 3" xfId="4877"/>
    <cellStyle name="常规 15 3 2" xfId="4878"/>
    <cellStyle name="常规 15 3 2 2" xfId="4879"/>
    <cellStyle name="常规 15 3 2 3" xfId="4880"/>
    <cellStyle name="常规 15 3 3" xfId="4881"/>
    <cellStyle name="常规 15 3 4" xfId="4882"/>
    <cellStyle name="常规 15 30" xfId="4883"/>
    <cellStyle name="常规 15 31" xfId="4884"/>
    <cellStyle name="常规 15 32" xfId="4885"/>
    <cellStyle name="常规 15 33" xfId="4886"/>
    <cellStyle name="常规 15 34" xfId="4887"/>
    <cellStyle name="常规 15 35" xfId="4888"/>
    <cellStyle name="常规 15 36" xfId="4889"/>
    <cellStyle name="常规 15 37" xfId="4890"/>
    <cellStyle name="常规 15 38" xfId="4891"/>
    <cellStyle name="常规 15 39" xfId="4892"/>
    <cellStyle name="常规 15 4" xfId="4893"/>
    <cellStyle name="常规 15 4 2" xfId="4894"/>
    <cellStyle name="常规 15 4 2 2" xfId="4895"/>
    <cellStyle name="常规 15 4 2 3" xfId="4896"/>
    <cellStyle name="常规 15 4 3" xfId="4897"/>
    <cellStyle name="常规 15 4 4" xfId="4898"/>
    <cellStyle name="常规 15 40" xfId="4899"/>
    <cellStyle name="常规 15 5" xfId="4900"/>
    <cellStyle name="常规 15 5 2" xfId="4901"/>
    <cellStyle name="常规 15 5 2 2" xfId="4902"/>
    <cellStyle name="常规 15 5 2 3" xfId="4903"/>
    <cellStyle name="常规 15 5 3" xfId="4904"/>
    <cellStyle name="常规 15 5 4" xfId="4905"/>
    <cellStyle name="常规 15 6" xfId="4906"/>
    <cellStyle name="常规 15 6 2" xfId="4907"/>
    <cellStyle name="常规 15 6 2 2" xfId="4908"/>
    <cellStyle name="常规 15 6 2 3" xfId="4909"/>
    <cellStyle name="常规 15 6 3" xfId="4910"/>
    <cellStyle name="常规 15 6 3 2" xfId="4911"/>
    <cellStyle name="常规 15 6 3 3" xfId="4912"/>
    <cellStyle name="常规 15 7" xfId="4913"/>
    <cellStyle name="常规 15 7 2" xfId="4914"/>
    <cellStyle name="常规 15 7 2 2" xfId="4915"/>
    <cellStyle name="常规 15 7 2 3" xfId="4916"/>
    <cellStyle name="常规 15 7 3" xfId="4917"/>
    <cellStyle name="常规 15 7 3 2" xfId="4918"/>
    <cellStyle name="常规 15 7 3 3" xfId="4919"/>
    <cellStyle name="常规 15 8" xfId="4920"/>
    <cellStyle name="常规 15 8 10" xfId="4921"/>
    <cellStyle name="常规 15 8 10 2" xfId="4922"/>
    <cellStyle name="常规 15 8 10 3" xfId="4923"/>
    <cellStyle name="常规 15 8 11" xfId="4924"/>
    <cellStyle name="常规 15 8 11 2" xfId="4925"/>
    <cellStyle name="常规 15 8 11 3" xfId="4926"/>
    <cellStyle name="常规 15 8 12" xfId="4927"/>
    <cellStyle name="常规 15 8 12 2" xfId="4928"/>
    <cellStyle name="常规 15 8 12 3" xfId="4929"/>
    <cellStyle name="常规 15 8 13" xfId="4930"/>
    <cellStyle name="常规 15 8 13 2" xfId="4931"/>
    <cellStyle name="常规 15 8 13 3" xfId="4932"/>
    <cellStyle name="常规 15 8 14" xfId="4933"/>
    <cellStyle name="常规 15 8 14 2" xfId="4934"/>
    <cellStyle name="常规 15 8 14 3" xfId="4935"/>
    <cellStyle name="常规 15 8 15" xfId="4936"/>
    <cellStyle name="常规 15 8 15 2" xfId="4937"/>
    <cellStyle name="常规 15 8 15 3" xfId="4938"/>
    <cellStyle name="常规 15 8 16" xfId="4939"/>
    <cellStyle name="常规 15 8 16 2" xfId="4940"/>
    <cellStyle name="常规 15 8 16 3" xfId="4941"/>
    <cellStyle name="常规 15 8 17" xfId="4942"/>
    <cellStyle name="常规 15 8 17 2" xfId="4943"/>
    <cellStyle name="常规 15 8 17 3" xfId="4944"/>
    <cellStyle name="常规 15 8 18" xfId="4945"/>
    <cellStyle name="常规 15 8 19" xfId="4946"/>
    <cellStyle name="常规 15 8 2" xfId="4947"/>
    <cellStyle name="常规 15 8 2 10" xfId="4948"/>
    <cellStyle name="常规 15 8 2 11" xfId="4949"/>
    <cellStyle name="常规 15 8 2 12" xfId="4950"/>
    <cellStyle name="常规 15 8 2 13" xfId="4951"/>
    <cellStyle name="常规 15 8 2 14" xfId="4952"/>
    <cellStyle name="常规 15 8 2 15" xfId="4953"/>
    <cellStyle name="常规 15 8 2 16" xfId="4954"/>
    <cellStyle name="常规 15 8 2 17" xfId="4955"/>
    <cellStyle name="常规 15 8 2 18" xfId="4956"/>
    <cellStyle name="常规 15 8 2 2" xfId="4957"/>
    <cellStyle name="常规 15 8 2 2 2" xfId="4958"/>
    <cellStyle name="常规 15 8 2 2 2 2" xfId="4959"/>
    <cellStyle name="常规 15 8 2 2 2 3" xfId="4960"/>
    <cellStyle name="常规 15 8 2 2 3" xfId="4961"/>
    <cellStyle name="常规 15 8 2 3" xfId="4962"/>
    <cellStyle name="常规 15 8 2 4" xfId="4963"/>
    <cellStyle name="常规 15 8 2 5" xfId="4964"/>
    <cellStyle name="常规 15 8 2 6" xfId="4965"/>
    <cellStyle name="常规 15 8 2 7" xfId="4966"/>
    <cellStyle name="常规 15 8 2 8" xfId="4967"/>
    <cellStyle name="常规 15 8 2 9" xfId="4968"/>
    <cellStyle name="常规 15 8 3" xfId="4969"/>
    <cellStyle name="常规 15 8 4" xfId="4970"/>
    <cellStyle name="常规 15 8 4 2" xfId="4971"/>
    <cellStyle name="常规 15 8 4 2 2" xfId="4972"/>
    <cellStyle name="常规 15 8 4 2 2 2" xfId="4973"/>
    <cellStyle name="常规 15 8 4 2 2 2 2" xfId="4974"/>
    <cellStyle name="常规 15 8 4 2 2 2 3" xfId="4975"/>
    <cellStyle name="常规 15 8 4 2 2 3" xfId="4976"/>
    <cellStyle name="常规 15 8 4 2 2 4" xfId="4977"/>
    <cellStyle name="常规 15 8 4 2 3" xfId="4978"/>
    <cellStyle name="常规 15 8 4 2 4" xfId="4979"/>
    <cellStyle name="常规 15 8 4 3" xfId="4980"/>
    <cellStyle name="常规 15 8 4 4" xfId="4981"/>
    <cellStyle name="常规 15 8 4 5" xfId="4982"/>
    <cellStyle name="常规 15 8 5" xfId="4983"/>
    <cellStyle name="常规 15 8 5 2" xfId="4984"/>
    <cellStyle name="常规 15 8 5 3" xfId="4985"/>
    <cellStyle name="常规 15 8 6" xfId="4986"/>
    <cellStyle name="常规 15 8 6 2" xfId="4987"/>
    <cellStyle name="常规 15 8 6 3" xfId="4988"/>
    <cellStyle name="常规 15 8 7" xfId="4989"/>
    <cellStyle name="常规 15 8 7 2" xfId="4990"/>
    <cellStyle name="常规 15 8 7 3" xfId="4991"/>
    <cellStyle name="常规 15 8 8" xfId="4992"/>
    <cellStyle name="常规 15 8 8 2" xfId="4993"/>
    <cellStyle name="常规 15 8 8 3" xfId="4994"/>
    <cellStyle name="常规 15 8 9" xfId="4995"/>
    <cellStyle name="常规 15 8 9 2" xfId="4996"/>
    <cellStyle name="常规 15 8 9 3" xfId="4997"/>
    <cellStyle name="常规 15 9" xfId="4998"/>
    <cellStyle name="常规 16" xfId="4999"/>
    <cellStyle name="常规 16 2" xfId="5000"/>
    <cellStyle name="常规 16 2 2" xfId="5001"/>
    <cellStyle name="常规 16 2 2 2" xfId="5002"/>
    <cellStyle name="常规 16 2 2 2 2" xfId="5003"/>
    <cellStyle name="常规 16 2 2 2 2 2" xfId="5004"/>
    <cellStyle name="常规 16 2 2 2 2 3" xfId="5005"/>
    <cellStyle name="常规 16 2 2 2 3" xfId="5006"/>
    <cellStyle name="常规 16 2 2 2 4" xfId="5007"/>
    <cellStyle name="常规 16 2 2 3" xfId="5008"/>
    <cellStyle name="常规 16 2 2 3 2" xfId="5009"/>
    <cellStyle name="常规 16 2 2 3 2 2" xfId="5010"/>
    <cellStyle name="常规 16 2 2 3 2 3" xfId="5011"/>
    <cellStyle name="常规 16 2 2 3 3" xfId="5012"/>
    <cellStyle name="常规 16 2 2 3 4" xfId="5013"/>
    <cellStyle name="常规 16 2 2 4" xfId="5014"/>
    <cellStyle name="常规 16 2 2 4 2" xfId="5015"/>
    <cellStyle name="常规 16 2 2 4 3" xfId="5016"/>
    <cellStyle name="常规 16 2 2 5" xfId="5017"/>
    <cellStyle name="常规 16 2 2 6" xfId="5018"/>
    <cellStyle name="常规 16 2 3" xfId="5019"/>
    <cellStyle name="常规 16 2 3 2" xfId="5020"/>
    <cellStyle name="常规 16 2 3 3" xfId="5021"/>
    <cellStyle name="常规 16 2 4" xfId="5022"/>
    <cellStyle name="常规 16 2 5" xfId="5023"/>
    <cellStyle name="常规 16 3" xfId="5024"/>
    <cellStyle name="常规 16 3 2" xfId="5025"/>
    <cellStyle name="常规 16 3 2 2" xfId="5026"/>
    <cellStyle name="常规 16 3 2 3" xfId="5027"/>
    <cellStyle name="常规 16 3 3" xfId="5028"/>
    <cellStyle name="常规 16 3 4" xfId="5029"/>
    <cellStyle name="常规 16 4" xfId="5030"/>
    <cellStyle name="常规 16 4 2" xfId="5031"/>
    <cellStyle name="常规 16 4 2 2" xfId="5032"/>
    <cellStyle name="常规 16 4 2 3" xfId="5033"/>
    <cellStyle name="常规 16 4 3" xfId="5034"/>
    <cellStyle name="常规 16 4 4" xfId="5035"/>
    <cellStyle name="常规 16 5" xfId="5036"/>
    <cellStyle name="常规 16 5 2" xfId="5037"/>
    <cellStyle name="常规 16 5 3" xfId="5038"/>
    <cellStyle name="常规 16 6" xfId="5039"/>
    <cellStyle name="常规 16 6 2" xfId="5040"/>
    <cellStyle name="常规 16 6 2 2" xfId="5041"/>
    <cellStyle name="常规 16 6 2 3" xfId="5042"/>
    <cellStyle name="常规 16 6 3" xfId="5043"/>
    <cellStyle name="常规 16 6 3 2" xfId="5044"/>
    <cellStyle name="常规 16 6 3 3" xfId="5045"/>
    <cellStyle name="常规 16 7" xfId="5046"/>
    <cellStyle name="常规 16 7 2" xfId="5047"/>
    <cellStyle name="常规 16 7 2 2" xfId="5048"/>
    <cellStyle name="常规 16 7 2 3" xfId="5049"/>
    <cellStyle name="常规 16 7 3" xfId="5050"/>
    <cellStyle name="常规 16 7 3 2" xfId="5051"/>
    <cellStyle name="常规 16 7 3 3" xfId="5052"/>
    <cellStyle name="常规 16 8" xfId="5053"/>
    <cellStyle name="常规 16 9" xfId="5054"/>
    <cellStyle name="常规 17" xfId="5055"/>
    <cellStyle name="常规 17 2" xfId="5056"/>
    <cellStyle name="常规 17 2 2" xfId="5057"/>
    <cellStyle name="常规 17 2 2 2" xfId="5058"/>
    <cellStyle name="常规 17 2 2 2 2" xfId="5059"/>
    <cellStyle name="常规 17 2 2 2 2 2" xfId="5060"/>
    <cellStyle name="常规 17 2 2 2 2 3" xfId="5061"/>
    <cellStyle name="常规 17 2 2 2 3" xfId="5062"/>
    <cellStyle name="常规 17 2 2 2 4" xfId="5063"/>
    <cellStyle name="常规 17 2 2 3" xfId="5064"/>
    <cellStyle name="常规 17 2 2 3 2" xfId="5065"/>
    <cellStyle name="常规 17 2 2 3 2 2" xfId="5066"/>
    <cellStyle name="常规 17 2 2 3 2 3" xfId="5067"/>
    <cellStyle name="常规 17 2 2 3 3" xfId="5068"/>
    <cellStyle name="常规 17 2 2 3 4" xfId="5069"/>
    <cellStyle name="常规 17 2 2 4" xfId="5070"/>
    <cellStyle name="常规 17 2 2 4 2" xfId="5071"/>
    <cellStyle name="常规 17 2 2 4 3" xfId="5072"/>
    <cellStyle name="常规 17 2 2 5" xfId="5073"/>
    <cellStyle name="常规 17 2 2 6" xfId="5074"/>
    <cellStyle name="常规 17 2 3" xfId="5075"/>
    <cellStyle name="常规 17 2 3 2" xfId="5076"/>
    <cellStyle name="常规 17 2 3 3" xfId="5077"/>
    <cellStyle name="常规 17 2 4" xfId="5078"/>
    <cellStyle name="常规 17 2 5" xfId="5079"/>
    <cellStyle name="常规 17 3" xfId="5080"/>
    <cellStyle name="常规 17 3 2" xfId="5081"/>
    <cellStyle name="常规 17 3 2 2" xfId="5082"/>
    <cellStyle name="常规 17 3 2 3" xfId="5083"/>
    <cellStyle name="常规 17 3 3" xfId="5084"/>
    <cellStyle name="常规 17 3 4" xfId="5085"/>
    <cellStyle name="常规 17 4" xfId="5086"/>
    <cellStyle name="常规 17 4 2" xfId="5087"/>
    <cellStyle name="常规 17 4 2 2" xfId="5088"/>
    <cellStyle name="常规 17 4 2 3" xfId="5089"/>
    <cellStyle name="常规 17 4 3" xfId="5090"/>
    <cellStyle name="常规 17 4 4" xfId="5091"/>
    <cellStyle name="常规 17 5" xfId="5092"/>
    <cellStyle name="常规 17 5 2" xfId="5093"/>
    <cellStyle name="常规 17 5 3" xfId="5094"/>
    <cellStyle name="常规 17 6" xfId="5095"/>
    <cellStyle name="常规 17 6 2" xfId="5096"/>
    <cellStyle name="常规 17 6 2 2" xfId="5097"/>
    <cellStyle name="常规 17 6 2 3" xfId="5098"/>
    <cellStyle name="常规 17 6 3" xfId="5099"/>
    <cellStyle name="常规 17 6 3 2" xfId="5100"/>
    <cellStyle name="常规 17 6 3 3" xfId="5101"/>
    <cellStyle name="常规 17 7" xfId="5102"/>
    <cellStyle name="常规 17 7 2" xfId="5103"/>
    <cellStyle name="常规 17 7 2 2" xfId="5104"/>
    <cellStyle name="常规 17 7 2 3" xfId="5105"/>
    <cellStyle name="常规 17 7 3" xfId="5106"/>
    <cellStyle name="常规 17 7 3 2" xfId="5107"/>
    <cellStyle name="常规 17 7 3 3" xfId="5108"/>
    <cellStyle name="常规 17 8" xfId="5109"/>
    <cellStyle name="常规 17 9" xfId="5110"/>
    <cellStyle name="常规 18" xfId="5111"/>
    <cellStyle name="常规 18 2" xfId="5112"/>
    <cellStyle name="常规 18 2 2" xfId="5113"/>
    <cellStyle name="常规 18 2 2 2" xfId="5114"/>
    <cellStyle name="常规 18 2 2 3" xfId="5115"/>
    <cellStyle name="常规 18 2 3" xfId="5116"/>
    <cellStyle name="常规 18 2 3 2" xfId="5117"/>
    <cellStyle name="常规 18 2 3 3" xfId="5118"/>
    <cellStyle name="常规 18 3" xfId="5119"/>
    <cellStyle name="常规 18 3 2" xfId="5120"/>
    <cellStyle name="常规 18 3 2 2" xfId="5121"/>
    <cellStyle name="常规 18 3 2 3" xfId="5122"/>
    <cellStyle name="常规 18 3 3" xfId="5123"/>
    <cellStyle name="常规 18 3 3 2" xfId="5124"/>
    <cellStyle name="常规 18 3 3 3" xfId="5125"/>
    <cellStyle name="常规 18 4" xfId="5126"/>
    <cellStyle name="常规 18 5" xfId="5127"/>
    <cellStyle name="常规 18 6" xfId="5128"/>
    <cellStyle name="常规 19" xfId="5129"/>
    <cellStyle name="常规 19 2" xfId="5130"/>
    <cellStyle name="常规 19 2 2" xfId="5131"/>
    <cellStyle name="常规 19 2 2 2" xfId="5132"/>
    <cellStyle name="常规 19 2 2 3" xfId="5133"/>
    <cellStyle name="常规 19 2 3" xfId="5134"/>
    <cellStyle name="常规 19 2 3 2" xfId="5135"/>
    <cellStyle name="常规 19 2 3 3" xfId="5136"/>
    <cellStyle name="常规 19 3" xfId="5137"/>
    <cellStyle name="常规 19 3 2" xfId="5138"/>
    <cellStyle name="常规 19 3 2 2" xfId="5139"/>
    <cellStyle name="常规 19 3 2 3" xfId="5140"/>
    <cellStyle name="常规 19 3 3" xfId="5141"/>
    <cellStyle name="常规 19 3 3 2" xfId="5142"/>
    <cellStyle name="常规 19 3 3 3" xfId="5143"/>
    <cellStyle name="常规 19 4" xfId="5144"/>
    <cellStyle name="常规 19 4 10" xfId="5145"/>
    <cellStyle name="常规 19 4 10 2" xfId="5146"/>
    <cellStyle name="常规 19 4 10 3" xfId="5147"/>
    <cellStyle name="常规 19 4 11" xfId="5148"/>
    <cellStyle name="常规 19 4 11 2" xfId="5149"/>
    <cellStyle name="常规 19 4 11 3" xfId="5150"/>
    <cellStyle name="常规 19 4 12" xfId="5151"/>
    <cellStyle name="常规 19 4 12 2" xfId="5152"/>
    <cellStyle name="常规 19 4 12 3" xfId="5153"/>
    <cellStyle name="常规 19 4 13" xfId="5154"/>
    <cellStyle name="常规 19 4 13 2" xfId="5155"/>
    <cellStyle name="常规 19 4 13 3" xfId="5156"/>
    <cellStyle name="常规 19 4 14" xfId="5157"/>
    <cellStyle name="常规 19 4 15" xfId="5158"/>
    <cellStyle name="常规 19 4 2" xfId="5159"/>
    <cellStyle name="常规 19 4 2 2" xfId="5160"/>
    <cellStyle name="常规 19 4 2 3" xfId="5161"/>
    <cellStyle name="常规 19 4 3" xfId="5162"/>
    <cellStyle name="常规 19 4 3 2" xfId="5163"/>
    <cellStyle name="常规 19 4 3 3" xfId="5164"/>
    <cellStyle name="常规 19 4 4" xfId="5165"/>
    <cellStyle name="常规 19 4 4 2" xfId="5166"/>
    <cellStyle name="常规 19 4 4 3" xfId="5167"/>
    <cellStyle name="常规 19 4 5" xfId="5168"/>
    <cellStyle name="常规 19 4 5 2" xfId="5169"/>
    <cellStyle name="常规 19 4 5 3" xfId="5170"/>
    <cellStyle name="常规 19 4 6" xfId="5171"/>
    <cellStyle name="常规 19 4 6 2" xfId="5172"/>
    <cellStyle name="常规 19 4 6 3" xfId="5173"/>
    <cellStyle name="常规 19 4 7" xfId="5174"/>
    <cellStyle name="常规 19 4 7 2" xfId="5175"/>
    <cellStyle name="常规 19 4 7 3" xfId="5176"/>
    <cellStyle name="常规 19 4 8" xfId="5177"/>
    <cellStyle name="常规 19 4 8 2" xfId="5178"/>
    <cellStyle name="常规 19 4 8 3" xfId="5179"/>
    <cellStyle name="常规 19 4 9" xfId="5180"/>
    <cellStyle name="常规 19 4 9 2" xfId="5181"/>
    <cellStyle name="常规 19 4 9 3" xfId="5182"/>
    <cellStyle name="常规 19 5" xfId="5183"/>
    <cellStyle name="常规 19 5 2" xfId="5184"/>
    <cellStyle name="常规 19 5 3" xfId="5185"/>
    <cellStyle name="常规 19 6" xfId="5186"/>
    <cellStyle name="常规 2" xfId="5187"/>
    <cellStyle name="常规 2 10" xfId="2"/>
    <cellStyle name="常规 2 10 10" xfId="5188"/>
    <cellStyle name="常规 2 10 10 10" xfId="5189"/>
    <cellStyle name="常规 2 10 10 11" xfId="5190"/>
    <cellStyle name="常规 2 10 10 12" xfId="5191"/>
    <cellStyle name="常规 2 10 10 13" xfId="5192"/>
    <cellStyle name="常规 2 10 10 14" xfId="5193"/>
    <cellStyle name="常规 2 10 10 15" xfId="5194"/>
    <cellStyle name="常规 2 10 10 16" xfId="5195"/>
    <cellStyle name="常规 2 10 10 17" xfId="5196"/>
    <cellStyle name="常规 2 10 10 18" xfId="5197"/>
    <cellStyle name="常规 2 10 10 19" xfId="5198"/>
    <cellStyle name="常规 2 10 10 2" xfId="5199"/>
    <cellStyle name="常规 2 10 10 2 2" xfId="5200"/>
    <cellStyle name="常规 2 10 10 2 3" xfId="5201"/>
    <cellStyle name="常规 2 10 10 20" xfId="5202"/>
    <cellStyle name="常规 2 10 10 21" xfId="5203"/>
    <cellStyle name="常规 2 10 10 22" xfId="5204"/>
    <cellStyle name="常规 2 10 10 23" xfId="5205"/>
    <cellStyle name="常规 2 10 10 24" xfId="5206"/>
    <cellStyle name="常规 2 10 10 25" xfId="5207"/>
    <cellStyle name="常规 2 10 10 26" xfId="5208"/>
    <cellStyle name="常规 2 10 10 27" xfId="5209"/>
    <cellStyle name="常规 2 10 10 28" xfId="5210"/>
    <cellStyle name="常规 2 10 10 29" xfId="5211"/>
    <cellStyle name="常规 2 10 10 3" xfId="5212"/>
    <cellStyle name="常规 2 10 10 3 2" xfId="5213"/>
    <cellStyle name="常规 2 10 10 3 3" xfId="5214"/>
    <cellStyle name="常规 2 10 10 30" xfId="5215"/>
    <cellStyle name="常规 2 10 10 31" xfId="5216"/>
    <cellStyle name="常规 2 10 10 32" xfId="5217"/>
    <cellStyle name="常规 2 10 10 33" xfId="5218"/>
    <cellStyle name="常规 2 10 10 34" xfId="5219"/>
    <cellStyle name="常规 2 10 10 35" xfId="5220"/>
    <cellStyle name="常规 2 10 10 4" xfId="5221"/>
    <cellStyle name="常规 2 10 10 5" xfId="5222"/>
    <cellStyle name="常规 2 10 10 6" xfId="5223"/>
    <cellStyle name="常规 2 10 10 7" xfId="5224"/>
    <cellStyle name="常规 2 10 10 8" xfId="5225"/>
    <cellStyle name="常规 2 10 10 9" xfId="5226"/>
    <cellStyle name="常规 2 10 11" xfId="5227"/>
    <cellStyle name="常规 2 10 11 10" xfId="5228"/>
    <cellStyle name="常规 2 10 11 11" xfId="5229"/>
    <cellStyle name="常规 2 10 11 12" xfId="5230"/>
    <cellStyle name="常规 2 10 11 13" xfId="5231"/>
    <cellStyle name="常规 2 10 11 14" xfId="5232"/>
    <cellStyle name="常规 2 10 11 15" xfId="5233"/>
    <cellStyle name="常规 2 10 11 16" xfId="5234"/>
    <cellStyle name="常规 2 10 11 17" xfId="5235"/>
    <cellStyle name="常规 2 10 11 18" xfId="5236"/>
    <cellStyle name="常规 2 10 11 19" xfId="5237"/>
    <cellStyle name="常规 2 10 11 2" xfId="5238"/>
    <cellStyle name="常规 2 10 11 2 2" xfId="5239"/>
    <cellStyle name="常规 2 10 11 2 3" xfId="5240"/>
    <cellStyle name="常规 2 10 11 20" xfId="5241"/>
    <cellStyle name="常规 2 10 11 21" xfId="5242"/>
    <cellStyle name="常规 2 10 11 22" xfId="5243"/>
    <cellStyle name="常规 2 10 11 23" xfId="5244"/>
    <cellStyle name="常规 2 10 11 24" xfId="5245"/>
    <cellStyle name="常规 2 10 11 25" xfId="5246"/>
    <cellStyle name="常规 2 10 11 26" xfId="5247"/>
    <cellStyle name="常规 2 10 11 27" xfId="5248"/>
    <cellStyle name="常规 2 10 11 28" xfId="5249"/>
    <cellStyle name="常规 2 10 11 29" xfId="5250"/>
    <cellStyle name="常规 2 10 11 3" xfId="5251"/>
    <cellStyle name="常规 2 10 11 3 2" xfId="5252"/>
    <cellStyle name="常规 2 10 11 3 3" xfId="5253"/>
    <cellStyle name="常规 2 10 11 30" xfId="5254"/>
    <cellStyle name="常规 2 10 11 31" xfId="5255"/>
    <cellStyle name="常规 2 10 11 32" xfId="5256"/>
    <cellStyle name="常规 2 10 11 33" xfId="5257"/>
    <cellStyle name="常规 2 10 11 34" xfId="5258"/>
    <cellStyle name="常规 2 10 11 35" xfId="5259"/>
    <cellStyle name="常规 2 10 11 4" xfId="5260"/>
    <cellStyle name="常规 2 10 11 5" xfId="5261"/>
    <cellStyle name="常规 2 10 11 6" xfId="5262"/>
    <cellStyle name="常规 2 10 11 7" xfId="5263"/>
    <cellStyle name="常规 2 10 11 8" xfId="5264"/>
    <cellStyle name="常规 2 10 11 9" xfId="5265"/>
    <cellStyle name="常规 2 10 12" xfId="5266"/>
    <cellStyle name="常规 2 10 12 10" xfId="5267"/>
    <cellStyle name="常规 2 10 12 11" xfId="5268"/>
    <cellStyle name="常规 2 10 12 12" xfId="5269"/>
    <cellStyle name="常规 2 10 12 13" xfId="5270"/>
    <cellStyle name="常规 2 10 12 14" xfId="5271"/>
    <cellStyle name="常规 2 10 12 15" xfId="5272"/>
    <cellStyle name="常规 2 10 12 16" xfId="5273"/>
    <cellStyle name="常规 2 10 12 17" xfId="5274"/>
    <cellStyle name="常规 2 10 12 18" xfId="5275"/>
    <cellStyle name="常规 2 10 12 19" xfId="5276"/>
    <cellStyle name="常规 2 10 12 2" xfId="5277"/>
    <cellStyle name="常规 2 10 12 2 2" xfId="5278"/>
    <cellStyle name="常规 2 10 12 2 3" xfId="5279"/>
    <cellStyle name="常规 2 10 12 20" xfId="5280"/>
    <cellStyle name="常规 2 10 12 21" xfId="5281"/>
    <cellStyle name="常规 2 10 12 22" xfId="5282"/>
    <cellStyle name="常规 2 10 12 23" xfId="5283"/>
    <cellStyle name="常规 2 10 12 24" xfId="5284"/>
    <cellStyle name="常规 2 10 12 25" xfId="5285"/>
    <cellStyle name="常规 2 10 12 26" xfId="5286"/>
    <cellStyle name="常规 2 10 12 27" xfId="5287"/>
    <cellStyle name="常规 2 10 12 28" xfId="5288"/>
    <cellStyle name="常规 2 10 12 29" xfId="5289"/>
    <cellStyle name="常规 2 10 12 3" xfId="5290"/>
    <cellStyle name="常规 2 10 12 3 2" xfId="5291"/>
    <cellStyle name="常规 2 10 12 3 3" xfId="5292"/>
    <cellStyle name="常规 2 10 12 30" xfId="5293"/>
    <cellStyle name="常规 2 10 12 31" xfId="5294"/>
    <cellStyle name="常规 2 10 12 32" xfId="5295"/>
    <cellStyle name="常规 2 10 12 33" xfId="5296"/>
    <cellStyle name="常规 2 10 12 34" xfId="5297"/>
    <cellStyle name="常规 2 10 12 35" xfId="5298"/>
    <cellStyle name="常规 2 10 12 4" xfId="5299"/>
    <cellStyle name="常规 2 10 12 5" xfId="5300"/>
    <cellStyle name="常规 2 10 12 6" xfId="5301"/>
    <cellStyle name="常规 2 10 12 7" xfId="5302"/>
    <cellStyle name="常规 2 10 12 8" xfId="5303"/>
    <cellStyle name="常规 2 10 12 9" xfId="5304"/>
    <cellStyle name="常规 2 10 13" xfId="5305"/>
    <cellStyle name="常规 2 10 14" xfId="5306"/>
    <cellStyle name="常规 2 10 15" xfId="33194"/>
    <cellStyle name="常规 2 10 2" xfId="5307"/>
    <cellStyle name="常规 2 10 2 2" xfId="5308"/>
    <cellStyle name="常规 2 10 2 2 2" xfId="5309"/>
    <cellStyle name="常规 2 10 2 2 2 2" xfId="5310"/>
    <cellStyle name="常规 2 10 2 2 2 2 2" xfId="5311"/>
    <cellStyle name="常规 2 10 2 2 2 2 2 2" xfId="5312"/>
    <cellStyle name="常规 2 10 2 2 2 2 2 3" xfId="5313"/>
    <cellStyle name="常规 2 10 2 2 2 2 3" xfId="5314"/>
    <cellStyle name="常规 2 10 2 2 2 2 4" xfId="5315"/>
    <cellStyle name="常规 2 10 2 2 2 3" xfId="5316"/>
    <cellStyle name="常规 2 10 2 2 2 3 2" xfId="5317"/>
    <cellStyle name="常规 2 10 2 2 2 3 2 2" xfId="5318"/>
    <cellStyle name="常规 2 10 2 2 2 3 2 3" xfId="5319"/>
    <cellStyle name="常规 2 10 2 2 2 3 3" xfId="5320"/>
    <cellStyle name="常规 2 10 2 2 2 3 4" xfId="5321"/>
    <cellStyle name="常规 2 10 2 2 2 4" xfId="5322"/>
    <cellStyle name="常规 2 10 2 2 2 4 2" xfId="5323"/>
    <cellStyle name="常规 2 10 2 2 2 4 3" xfId="5324"/>
    <cellStyle name="常规 2 10 2 2 2 5" xfId="5325"/>
    <cellStyle name="常规 2 10 2 2 2 6" xfId="5326"/>
    <cellStyle name="常规 2 10 2 2 3" xfId="5327"/>
    <cellStyle name="常规 2 10 2 2 3 2" xfId="5328"/>
    <cellStyle name="常规 2 10 2 2 3 3" xfId="5329"/>
    <cellStyle name="常规 2 10 2 2 4" xfId="5330"/>
    <cellStyle name="常规 2 10 2 2 5" xfId="5331"/>
    <cellStyle name="常规 2 10 2 3" xfId="5332"/>
    <cellStyle name="常规 2 10 2 3 2" xfId="5333"/>
    <cellStyle name="常规 2 10 2 3 2 2" xfId="5334"/>
    <cellStyle name="常规 2 10 2 3 2 3" xfId="5335"/>
    <cellStyle name="常规 2 10 2 3 3" xfId="5336"/>
    <cellStyle name="常规 2 10 2 3 4" xfId="5337"/>
    <cellStyle name="常规 2 10 2 4" xfId="5338"/>
    <cellStyle name="常规 2 10 2 4 2" xfId="5339"/>
    <cellStyle name="常规 2 10 2 4 2 2" xfId="5340"/>
    <cellStyle name="常规 2 10 2 4 2 3" xfId="5341"/>
    <cellStyle name="常规 2 10 2 4 3" xfId="5342"/>
    <cellStyle name="常规 2 10 2 4 4" xfId="5343"/>
    <cellStyle name="常规 2 10 2 5" xfId="5344"/>
    <cellStyle name="常规 2 10 2 5 2" xfId="5345"/>
    <cellStyle name="常规 2 10 2 5 3" xfId="5346"/>
    <cellStyle name="常规 2 10 2 6" xfId="5347"/>
    <cellStyle name="常规 2 10 2 7" xfId="5348"/>
    <cellStyle name="常规 2 10 3" xfId="5349"/>
    <cellStyle name="常规 2 10 3 2" xfId="5350"/>
    <cellStyle name="常规 2 10 3 2 2" xfId="5351"/>
    <cellStyle name="常规 2 10 3 2 2 2" xfId="5352"/>
    <cellStyle name="常规 2 10 3 2 2 2 2" xfId="5353"/>
    <cellStyle name="常规 2 10 3 2 2 2 2 2" xfId="5354"/>
    <cellStyle name="常规 2 10 3 2 2 2 2 3" xfId="5355"/>
    <cellStyle name="常规 2 10 3 2 2 2 3" xfId="5356"/>
    <cellStyle name="常规 2 10 3 2 2 2 4" xfId="5357"/>
    <cellStyle name="常规 2 10 3 2 2 3" xfId="5358"/>
    <cellStyle name="常规 2 10 3 2 2 3 2" xfId="5359"/>
    <cellStyle name="常规 2 10 3 2 2 3 2 2" xfId="5360"/>
    <cellStyle name="常规 2 10 3 2 2 3 2 3" xfId="5361"/>
    <cellStyle name="常规 2 10 3 2 2 3 3" xfId="5362"/>
    <cellStyle name="常规 2 10 3 2 2 3 4" xfId="5363"/>
    <cellStyle name="常规 2 10 3 2 2 4" xfId="5364"/>
    <cellStyle name="常规 2 10 3 2 2 4 2" xfId="5365"/>
    <cellStyle name="常规 2 10 3 2 2 4 3" xfId="5366"/>
    <cellStyle name="常规 2 10 3 2 2 5" xfId="5367"/>
    <cellStyle name="常规 2 10 3 2 2 6" xfId="5368"/>
    <cellStyle name="常规 2 10 3 2 3" xfId="5369"/>
    <cellStyle name="常规 2 10 3 2 3 2" xfId="5370"/>
    <cellStyle name="常规 2 10 3 2 3 3" xfId="5371"/>
    <cellStyle name="常规 2 10 3 2 4" xfId="5372"/>
    <cellStyle name="常规 2 10 3 2 5" xfId="5373"/>
    <cellStyle name="常规 2 10 3 3" xfId="5374"/>
    <cellStyle name="常规 2 10 3 3 2" xfId="5375"/>
    <cellStyle name="常规 2 10 3 3 2 2" xfId="5376"/>
    <cellStyle name="常规 2 10 3 3 2 3" xfId="5377"/>
    <cellStyle name="常规 2 10 3 3 3" xfId="5378"/>
    <cellStyle name="常规 2 10 3 3 4" xfId="5379"/>
    <cellStyle name="常规 2 10 3 4" xfId="5380"/>
    <cellStyle name="常规 2 10 3 4 2" xfId="5381"/>
    <cellStyle name="常规 2 10 3 4 2 2" xfId="5382"/>
    <cellStyle name="常规 2 10 3 4 2 3" xfId="5383"/>
    <cellStyle name="常规 2 10 3 4 3" xfId="5384"/>
    <cellStyle name="常规 2 10 3 4 4" xfId="5385"/>
    <cellStyle name="常规 2 10 3 5" xfId="5386"/>
    <cellStyle name="常规 2 10 3 5 2" xfId="5387"/>
    <cellStyle name="常规 2 10 3 5 3" xfId="5388"/>
    <cellStyle name="常规 2 10 3 6" xfId="5389"/>
    <cellStyle name="常规 2 10 3 7" xfId="5390"/>
    <cellStyle name="常规 2 10 4" xfId="5391"/>
    <cellStyle name="常规 2 10 4 2" xfId="5392"/>
    <cellStyle name="常规 2 10 4 2 2" xfId="5393"/>
    <cellStyle name="常规 2 10 4 2 2 2" xfId="5394"/>
    <cellStyle name="常规 2 10 4 2 2 2 2" xfId="5395"/>
    <cellStyle name="常规 2 10 4 2 2 2 2 2" xfId="5396"/>
    <cellStyle name="常规 2 10 4 2 2 2 2 3" xfId="5397"/>
    <cellStyle name="常规 2 10 4 2 2 2 3" xfId="5398"/>
    <cellStyle name="常规 2 10 4 2 2 2 4" xfId="5399"/>
    <cellStyle name="常规 2 10 4 2 2 3" xfId="5400"/>
    <cellStyle name="常规 2 10 4 2 2 3 2" xfId="5401"/>
    <cellStyle name="常规 2 10 4 2 2 3 2 2" xfId="5402"/>
    <cellStyle name="常规 2 10 4 2 2 3 2 3" xfId="5403"/>
    <cellStyle name="常规 2 10 4 2 2 3 3" xfId="5404"/>
    <cellStyle name="常规 2 10 4 2 2 3 4" xfId="5405"/>
    <cellStyle name="常规 2 10 4 2 2 4" xfId="5406"/>
    <cellStyle name="常规 2 10 4 2 2 4 2" xfId="5407"/>
    <cellStyle name="常规 2 10 4 2 2 4 3" xfId="5408"/>
    <cellStyle name="常规 2 10 4 2 2 5" xfId="5409"/>
    <cellStyle name="常规 2 10 4 2 2 6" xfId="5410"/>
    <cellStyle name="常规 2 10 4 2 3" xfId="5411"/>
    <cellStyle name="常规 2 10 4 2 3 2" xfId="5412"/>
    <cellStyle name="常规 2 10 4 2 3 3" xfId="5413"/>
    <cellStyle name="常规 2 10 4 2 4" xfId="5414"/>
    <cellStyle name="常规 2 10 4 2 5" xfId="5415"/>
    <cellStyle name="常规 2 10 4 3" xfId="5416"/>
    <cellStyle name="常规 2 10 4 3 2" xfId="5417"/>
    <cellStyle name="常规 2 10 4 3 2 2" xfId="5418"/>
    <cellStyle name="常规 2 10 4 3 2 3" xfId="5419"/>
    <cellStyle name="常规 2 10 4 3 3" xfId="5420"/>
    <cellStyle name="常规 2 10 4 3 4" xfId="5421"/>
    <cellStyle name="常规 2 10 4 4" xfId="5422"/>
    <cellStyle name="常规 2 10 4 4 2" xfId="5423"/>
    <cellStyle name="常规 2 10 4 4 2 2" xfId="5424"/>
    <cellStyle name="常规 2 10 4 4 2 3" xfId="5425"/>
    <cellStyle name="常规 2 10 4 4 3" xfId="5426"/>
    <cellStyle name="常规 2 10 4 4 4" xfId="5427"/>
    <cellStyle name="常规 2 10 4 5" xfId="5428"/>
    <cellStyle name="常规 2 10 4 5 2" xfId="5429"/>
    <cellStyle name="常规 2 10 4 5 3" xfId="5430"/>
    <cellStyle name="常规 2 10 4 6" xfId="5431"/>
    <cellStyle name="常规 2 10 4 7" xfId="5432"/>
    <cellStyle name="常规 2 10 5" xfId="5433"/>
    <cellStyle name="常规 2 10 5 2" xfId="5434"/>
    <cellStyle name="常规 2 10 5 2 2" xfId="5435"/>
    <cellStyle name="常规 2 10 5 2 2 2" xfId="5436"/>
    <cellStyle name="常规 2 10 5 2 2 2 2" xfId="5437"/>
    <cellStyle name="常规 2 10 5 2 2 2 2 2" xfId="5438"/>
    <cellStyle name="常规 2 10 5 2 2 2 2 3" xfId="5439"/>
    <cellStyle name="常规 2 10 5 2 2 2 3" xfId="5440"/>
    <cellStyle name="常规 2 10 5 2 2 2 4" xfId="5441"/>
    <cellStyle name="常规 2 10 5 2 2 3" xfId="5442"/>
    <cellStyle name="常规 2 10 5 2 2 3 2" xfId="5443"/>
    <cellStyle name="常规 2 10 5 2 2 3 2 2" xfId="5444"/>
    <cellStyle name="常规 2 10 5 2 2 3 2 3" xfId="5445"/>
    <cellStyle name="常规 2 10 5 2 2 3 3" xfId="5446"/>
    <cellStyle name="常规 2 10 5 2 2 3 4" xfId="5447"/>
    <cellStyle name="常规 2 10 5 2 2 4" xfId="5448"/>
    <cellStyle name="常规 2 10 5 2 2 4 2" xfId="5449"/>
    <cellStyle name="常规 2 10 5 2 2 4 3" xfId="5450"/>
    <cellStyle name="常规 2 10 5 2 2 5" xfId="5451"/>
    <cellStyle name="常规 2 10 5 2 2 6" xfId="5452"/>
    <cellStyle name="常规 2 10 5 2 3" xfId="5453"/>
    <cellStyle name="常规 2 10 5 2 3 2" xfId="5454"/>
    <cellStyle name="常规 2 10 5 2 3 3" xfId="5455"/>
    <cellStyle name="常规 2 10 5 2 4" xfId="5456"/>
    <cellStyle name="常规 2 10 5 2 5" xfId="5457"/>
    <cellStyle name="常规 2 10 5 3" xfId="5458"/>
    <cellStyle name="常规 2 10 5 3 2" xfId="5459"/>
    <cellStyle name="常规 2 10 5 3 2 2" xfId="5460"/>
    <cellStyle name="常规 2 10 5 3 2 3" xfId="5461"/>
    <cellStyle name="常规 2 10 5 3 3" xfId="5462"/>
    <cellStyle name="常规 2 10 5 3 4" xfId="5463"/>
    <cellStyle name="常规 2 10 5 4" xfId="5464"/>
    <cellStyle name="常规 2 10 5 4 2" xfId="5465"/>
    <cellStyle name="常规 2 10 5 4 2 2" xfId="5466"/>
    <cellStyle name="常规 2 10 5 4 2 3" xfId="5467"/>
    <cellStyle name="常规 2 10 5 4 3" xfId="5468"/>
    <cellStyle name="常规 2 10 5 4 4" xfId="5469"/>
    <cellStyle name="常规 2 10 5 5" xfId="5470"/>
    <cellStyle name="常规 2 10 5 5 2" xfId="5471"/>
    <cellStyle name="常规 2 10 5 5 3" xfId="5472"/>
    <cellStyle name="常规 2 10 5 6" xfId="5473"/>
    <cellStyle name="常规 2 10 5 7" xfId="5474"/>
    <cellStyle name="常规 2 10 6" xfId="5475"/>
    <cellStyle name="常规 2 10 6 2" xfId="5476"/>
    <cellStyle name="常规 2 10 6 2 2" xfId="5477"/>
    <cellStyle name="常规 2 10 6 2 2 2" xfId="5478"/>
    <cellStyle name="常规 2 10 6 2 2 2 2" xfId="5479"/>
    <cellStyle name="常规 2 10 6 2 2 2 2 2" xfId="5480"/>
    <cellStyle name="常规 2 10 6 2 2 2 2 3" xfId="5481"/>
    <cellStyle name="常规 2 10 6 2 2 2 3" xfId="5482"/>
    <cellStyle name="常规 2 10 6 2 2 2 4" xfId="5483"/>
    <cellStyle name="常规 2 10 6 2 2 3" xfId="5484"/>
    <cellStyle name="常规 2 10 6 2 2 3 2" xfId="5485"/>
    <cellStyle name="常规 2 10 6 2 2 3 2 2" xfId="5486"/>
    <cellStyle name="常规 2 10 6 2 2 3 2 3" xfId="5487"/>
    <cellStyle name="常规 2 10 6 2 2 3 3" xfId="5488"/>
    <cellStyle name="常规 2 10 6 2 2 3 4" xfId="5489"/>
    <cellStyle name="常规 2 10 6 2 2 4" xfId="5490"/>
    <cellStyle name="常规 2 10 6 2 2 4 2" xfId="5491"/>
    <cellStyle name="常规 2 10 6 2 2 4 3" xfId="5492"/>
    <cellStyle name="常规 2 10 6 2 2 5" xfId="5493"/>
    <cellStyle name="常规 2 10 6 2 2 6" xfId="5494"/>
    <cellStyle name="常规 2 10 6 2 3" xfId="5495"/>
    <cellStyle name="常规 2 10 6 2 3 2" xfId="5496"/>
    <cellStyle name="常规 2 10 6 2 3 3" xfId="5497"/>
    <cellStyle name="常规 2 10 6 2 4" xfId="5498"/>
    <cellStyle name="常规 2 10 6 2 5" xfId="5499"/>
    <cellStyle name="常规 2 10 6 3" xfId="5500"/>
    <cellStyle name="常规 2 10 6 3 2" xfId="5501"/>
    <cellStyle name="常规 2 10 6 3 2 2" xfId="5502"/>
    <cellStyle name="常规 2 10 6 3 2 3" xfId="5503"/>
    <cellStyle name="常规 2 10 6 3 3" xfId="5504"/>
    <cellStyle name="常规 2 10 6 3 4" xfId="5505"/>
    <cellStyle name="常规 2 10 6 4" xfId="5506"/>
    <cellStyle name="常规 2 10 6 4 2" xfId="5507"/>
    <cellStyle name="常规 2 10 6 4 2 2" xfId="5508"/>
    <cellStyle name="常规 2 10 6 4 2 3" xfId="5509"/>
    <cellStyle name="常规 2 10 6 4 3" xfId="5510"/>
    <cellStyle name="常规 2 10 6 4 4" xfId="5511"/>
    <cellStyle name="常规 2 10 6 5" xfId="5512"/>
    <cellStyle name="常规 2 10 6 5 2" xfId="5513"/>
    <cellStyle name="常规 2 10 6 5 3" xfId="5514"/>
    <cellStyle name="常规 2 10 6 6" xfId="5515"/>
    <cellStyle name="常规 2 10 6 7" xfId="5516"/>
    <cellStyle name="常规 2 10 7" xfId="5517"/>
    <cellStyle name="常规 2 10 7 2" xfId="5518"/>
    <cellStyle name="常规 2 10 7 2 2" xfId="5519"/>
    <cellStyle name="常规 2 10 7 2 3" xfId="5520"/>
    <cellStyle name="常规 2 10 7 3" xfId="5521"/>
    <cellStyle name="常规 2 10 7 4" xfId="5522"/>
    <cellStyle name="常规 2 10 8" xfId="5523"/>
    <cellStyle name="常规 2 10 8 2" xfId="5524"/>
    <cellStyle name="常规 2 10 8 2 2" xfId="5525"/>
    <cellStyle name="常规 2 10 8 2 3" xfId="5526"/>
    <cellStyle name="常规 2 10 8 3" xfId="5527"/>
    <cellStyle name="常规 2 10 8 4" xfId="5528"/>
    <cellStyle name="常规 2 10 9" xfId="5529"/>
    <cellStyle name="常规 2 10 9 2" xfId="5530"/>
    <cellStyle name="常规 2 10 9 3" xfId="5531"/>
    <cellStyle name="常规 2 11" xfId="5532"/>
    <cellStyle name="常规 2 11 2" xfId="5533"/>
    <cellStyle name="常规 2 11 2 2" xfId="5534"/>
    <cellStyle name="常规 2 11 2 2 2" xfId="5535"/>
    <cellStyle name="常规 2 11 2 2 3" xfId="5536"/>
    <cellStyle name="常规 2 11 2 3" xfId="5537"/>
    <cellStyle name="常规 2 11 2 4" xfId="5538"/>
    <cellStyle name="常规 2 11 3" xfId="5539"/>
    <cellStyle name="常规 2 11 3 2" xfId="5540"/>
    <cellStyle name="常规 2 11 3 2 2" xfId="5541"/>
    <cellStyle name="常规 2 11 3 2 3" xfId="5542"/>
    <cellStyle name="常规 2 11 3 3" xfId="5543"/>
    <cellStyle name="常规 2 11 3 4" xfId="5544"/>
    <cellStyle name="常规 2 11 4" xfId="5545"/>
    <cellStyle name="常规 2 11 4 2" xfId="5546"/>
    <cellStyle name="常规 2 11 4 3" xfId="5547"/>
    <cellStyle name="常规 2 11 5" xfId="5548"/>
    <cellStyle name="常规 2 11 6" xfId="5549"/>
    <cellStyle name="常规 2 12" xfId="5550"/>
    <cellStyle name="常规 2 12 2" xfId="5551"/>
    <cellStyle name="常规 2 12 2 2" xfId="5552"/>
    <cellStyle name="常规 2 12 2 2 2" xfId="5553"/>
    <cellStyle name="常规 2 12 2 2 3" xfId="5554"/>
    <cellStyle name="常规 2 12 2 3" xfId="5555"/>
    <cellStyle name="常规 2 12 2 4" xfId="5556"/>
    <cellStyle name="常规 2 12 3" xfId="5557"/>
    <cellStyle name="常规 2 12 3 2" xfId="5558"/>
    <cellStyle name="常规 2 12 3 2 2" xfId="5559"/>
    <cellStyle name="常规 2 12 3 2 3" xfId="5560"/>
    <cellStyle name="常规 2 12 3 3" xfId="5561"/>
    <cellStyle name="常规 2 12 3 4" xfId="5562"/>
    <cellStyle name="常规 2 12 4" xfId="5563"/>
    <cellStyle name="常规 2 12 4 2" xfId="5564"/>
    <cellStyle name="常规 2 12 4 3" xfId="5565"/>
    <cellStyle name="常规 2 12 5" xfId="5566"/>
    <cellStyle name="常规 2 12 6" xfId="5567"/>
    <cellStyle name="常规 2 13" xfId="5568"/>
    <cellStyle name="常规 2 13 2" xfId="5569"/>
    <cellStyle name="常规 2 13 2 2" xfId="5570"/>
    <cellStyle name="常规 2 13 2 3" xfId="5571"/>
    <cellStyle name="常规 2 13 3" xfId="5572"/>
    <cellStyle name="常规 2 13 4" xfId="5573"/>
    <cellStyle name="常规 2 14" xfId="5574"/>
    <cellStyle name="常规 2 14 2" xfId="5575"/>
    <cellStyle name="常规 2 14 2 2" xfId="5576"/>
    <cellStyle name="常规 2 14 2 3" xfId="5577"/>
    <cellStyle name="常规 2 14 3" xfId="5578"/>
    <cellStyle name="常规 2 14 4" xfId="5579"/>
    <cellStyle name="常规 2 15" xfId="5580"/>
    <cellStyle name="常规 2 15 2" xfId="5581"/>
    <cellStyle name="常规 2 15 2 2" xfId="5582"/>
    <cellStyle name="常规 2 15 2 3" xfId="5583"/>
    <cellStyle name="常规 2 15 3" xfId="5584"/>
    <cellStyle name="常规 2 15 4" xfId="5585"/>
    <cellStyle name="常规 2 16" xfId="5586"/>
    <cellStyle name="常规 2 16 2" xfId="5587"/>
    <cellStyle name="常规 2 16 3" xfId="5588"/>
    <cellStyle name="常规 2 17" xfId="5589"/>
    <cellStyle name="常规 2 17 2" xfId="5590"/>
    <cellStyle name="常规 2 17 3" xfId="5591"/>
    <cellStyle name="常规 2 18" xfId="5592"/>
    <cellStyle name="常规 2 18 2" xfId="5593"/>
    <cellStyle name="常规 2 18 3" xfId="5594"/>
    <cellStyle name="常规 2 19" xfId="5595"/>
    <cellStyle name="常规 2 19 2" xfId="5596"/>
    <cellStyle name="常规 2 19 3" xfId="5597"/>
    <cellStyle name="常规 2 2" xfId="5598"/>
    <cellStyle name="常规 2 2 10" xfId="5599"/>
    <cellStyle name="常规 2 2 10 2" xfId="5600"/>
    <cellStyle name="常规 2 2 10 3" xfId="5601"/>
    <cellStyle name="常规 2 2 11" xfId="5602"/>
    <cellStyle name="常规 2 2 11 10" xfId="5603"/>
    <cellStyle name="常规 2 2 11 11" xfId="5604"/>
    <cellStyle name="常规 2 2 11 12" xfId="5605"/>
    <cellStyle name="常规 2 2 11 13" xfId="5606"/>
    <cellStyle name="常规 2 2 11 14" xfId="5607"/>
    <cellStyle name="常规 2 2 11 15" xfId="5608"/>
    <cellStyle name="常规 2 2 11 16" xfId="5609"/>
    <cellStyle name="常规 2 2 11 17" xfId="5610"/>
    <cellStyle name="常规 2 2 11 18" xfId="5611"/>
    <cellStyle name="常规 2 2 11 19" xfId="5612"/>
    <cellStyle name="常规 2 2 11 2" xfId="5613"/>
    <cellStyle name="常规 2 2 11 2 2" xfId="5614"/>
    <cellStyle name="常规 2 2 11 2 3" xfId="5615"/>
    <cellStyle name="常规 2 2 11 20" xfId="5616"/>
    <cellStyle name="常规 2 2 11 21" xfId="5617"/>
    <cellStyle name="常规 2 2 11 22" xfId="5618"/>
    <cellStyle name="常规 2 2 11 23" xfId="5619"/>
    <cellStyle name="常规 2 2 11 24" xfId="5620"/>
    <cellStyle name="常规 2 2 11 25" xfId="5621"/>
    <cellStyle name="常规 2 2 11 26" xfId="5622"/>
    <cellStyle name="常规 2 2 11 27" xfId="5623"/>
    <cellStyle name="常规 2 2 11 28" xfId="5624"/>
    <cellStyle name="常规 2 2 11 29" xfId="5625"/>
    <cellStyle name="常规 2 2 11 3" xfId="5626"/>
    <cellStyle name="常规 2 2 11 3 2" xfId="5627"/>
    <cellStyle name="常规 2 2 11 3 3" xfId="5628"/>
    <cellStyle name="常规 2 2 11 30" xfId="5629"/>
    <cellStyle name="常规 2 2 11 31" xfId="5630"/>
    <cellStyle name="常规 2 2 11 32" xfId="5631"/>
    <cellStyle name="常规 2 2 11 33" xfId="5632"/>
    <cellStyle name="常规 2 2 11 34" xfId="5633"/>
    <cellStyle name="常规 2 2 11 35" xfId="5634"/>
    <cellStyle name="常规 2 2 11 4" xfId="5635"/>
    <cellStyle name="常规 2 2 11 5" xfId="5636"/>
    <cellStyle name="常规 2 2 11 6" xfId="5637"/>
    <cellStyle name="常规 2 2 11 7" xfId="5638"/>
    <cellStyle name="常规 2 2 11 8" xfId="5639"/>
    <cellStyle name="常规 2 2 11 9" xfId="5640"/>
    <cellStyle name="常规 2 2 12" xfId="5641"/>
    <cellStyle name="常规 2 2 12 10" xfId="5642"/>
    <cellStyle name="常规 2 2 12 11" xfId="5643"/>
    <cellStyle name="常规 2 2 12 12" xfId="5644"/>
    <cellStyle name="常规 2 2 12 13" xfId="5645"/>
    <cellStyle name="常规 2 2 12 14" xfId="5646"/>
    <cellStyle name="常规 2 2 12 15" xfId="5647"/>
    <cellStyle name="常规 2 2 12 16" xfId="5648"/>
    <cellStyle name="常规 2 2 12 17" xfId="5649"/>
    <cellStyle name="常规 2 2 12 18" xfId="5650"/>
    <cellStyle name="常规 2 2 12 19" xfId="5651"/>
    <cellStyle name="常规 2 2 12 2" xfId="5652"/>
    <cellStyle name="常规 2 2 12 2 2" xfId="5653"/>
    <cellStyle name="常规 2 2 12 2 3" xfId="5654"/>
    <cellStyle name="常规 2 2 12 20" xfId="5655"/>
    <cellStyle name="常规 2 2 12 21" xfId="5656"/>
    <cellStyle name="常规 2 2 12 22" xfId="5657"/>
    <cellStyle name="常规 2 2 12 23" xfId="5658"/>
    <cellStyle name="常规 2 2 12 24" xfId="5659"/>
    <cellStyle name="常规 2 2 12 25" xfId="5660"/>
    <cellStyle name="常规 2 2 12 26" xfId="5661"/>
    <cellStyle name="常规 2 2 12 27" xfId="5662"/>
    <cellStyle name="常规 2 2 12 28" xfId="5663"/>
    <cellStyle name="常规 2 2 12 29" xfId="5664"/>
    <cellStyle name="常规 2 2 12 3" xfId="5665"/>
    <cellStyle name="常规 2 2 12 3 2" xfId="5666"/>
    <cellStyle name="常规 2 2 12 3 3" xfId="5667"/>
    <cellStyle name="常规 2 2 12 30" xfId="5668"/>
    <cellStyle name="常规 2 2 12 31" xfId="5669"/>
    <cellStyle name="常规 2 2 12 32" xfId="5670"/>
    <cellStyle name="常规 2 2 12 33" xfId="5671"/>
    <cellStyle name="常规 2 2 12 34" xfId="5672"/>
    <cellStyle name="常规 2 2 12 35" xfId="5673"/>
    <cellStyle name="常规 2 2 12 4" xfId="5674"/>
    <cellStyle name="常规 2 2 12 5" xfId="5675"/>
    <cellStyle name="常规 2 2 12 6" xfId="5676"/>
    <cellStyle name="常规 2 2 12 7" xfId="5677"/>
    <cellStyle name="常规 2 2 12 8" xfId="5678"/>
    <cellStyle name="常规 2 2 12 9" xfId="5679"/>
    <cellStyle name="常规 2 2 13" xfId="5680"/>
    <cellStyle name="常规 2 2 13 10" xfId="5681"/>
    <cellStyle name="常规 2 2 13 11" xfId="5682"/>
    <cellStyle name="常规 2 2 13 12" xfId="5683"/>
    <cellStyle name="常规 2 2 13 13" xfId="5684"/>
    <cellStyle name="常规 2 2 13 14" xfId="5685"/>
    <cellStyle name="常规 2 2 13 15" xfId="5686"/>
    <cellStyle name="常规 2 2 13 16" xfId="5687"/>
    <cellStyle name="常规 2 2 13 17" xfId="5688"/>
    <cellStyle name="常规 2 2 13 18" xfId="5689"/>
    <cellStyle name="常规 2 2 13 19" xfId="5690"/>
    <cellStyle name="常规 2 2 13 2" xfId="5691"/>
    <cellStyle name="常规 2 2 13 2 2" xfId="5692"/>
    <cellStyle name="常规 2 2 13 2 3" xfId="5693"/>
    <cellStyle name="常规 2 2 13 20" xfId="5694"/>
    <cellStyle name="常规 2 2 13 21" xfId="5695"/>
    <cellStyle name="常规 2 2 13 22" xfId="5696"/>
    <cellStyle name="常规 2 2 13 23" xfId="5697"/>
    <cellStyle name="常规 2 2 13 24" xfId="5698"/>
    <cellStyle name="常规 2 2 13 25" xfId="5699"/>
    <cellStyle name="常规 2 2 13 26" xfId="5700"/>
    <cellStyle name="常规 2 2 13 27" xfId="5701"/>
    <cellStyle name="常规 2 2 13 28" xfId="5702"/>
    <cellStyle name="常规 2 2 13 29" xfId="5703"/>
    <cellStyle name="常规 2 2 13 3" xfId="5704"/>
    <cellStyle name="常规 2 2 13 3 2" xfId="5705"/>
    <cellStyle name="常规 2 2 13 3 3" xfId="5706"/>
    <cellStyle name="常规 2 2 13 30" xfId="5707"/>
    <cellStyle name="常规 2 2 13 31" xfId="5708"/>
    <cellStyle name="常规 2 2 13 32" xfId="5709"/>
    <cellStyle name="常规 2 2 13 33" xfId="5710"/>
    <cellStyle name="常规 2 2 13 34" xfId="5711"/>
    <cellStyle name="常规 2 2 13 35" xfId="5712"/>
    <cellStyle name="常规 2 2 13 4" xfId="5713"/>
    <cellStyle name="常规 2 2 13 5" xfId="5714"/>
    <cellStyle name="常规 2 2 13 6" xfId="5715"/>
    <cellStyle name="常规 2 2 13 7" xfId="5716"/>
    <cellStyle name="常规 2 2 13 8" xfId="5717"/>
    <cellStyle name="常规 2 2 13 9" xfId="5718"/>
    <cellStyle name="常规 2 2 14" xfId="5719"/>
    <cellStyle name="常规 2 2 15" xfId="5720"/>
    <cellStyle name="常规 2 2 2" xfId="5721"/>
    <cellStyle name="常规 2 2 2 10" xfId="5722"/>
    <cellStyle name="常规 2 2 2 11" xfId="5723"/>
    <cellStyle name="常规 2 2 2 2" xfId="5724"/>
    <cellStyle name="常规 2 2 2 2 2" xfId="5725"/>
    <cellStyle name="常规 2 2 2 2 2 2" xfId="5726"/>
    <cellStyle name="常规 2 2 2 2 2 2 2" xfId="5727"/>
    <cellStyle name="常规 2 2 2 2 2 2 2 2" xfId="5728"/>
    <cellStyle name="常规 2 2 2 2 2 2 2 2 2" xfId="5729"/>
    <cellStyle name="常规 2 2 2 2 2 2 2 2 3" xfId="5730"/>
    <cellStyle name="常规 2 2 2 2 2 2 2 3" xfId="5731"/>
    <cellStyle name="常规 2 2 2 2 2 2 2 4" xfId="5732"/>
    <cellStyle name="常规 2 2 2 2 2 2 3" xfId="5733"/>
    <cellStyle name="常规 2 2 2 2 2 2 3 2" xfId="5734"/>
    <cellStyle name="常规 2 2 2 2 2 2 3 2 2" xfId="5735"/>
    <cellStyle name="常规 2 2 2 2 2 2 3 2 3" xfId="5736"/>
    <cellStyle name="常规 2 2 2 2 2 2 3 3" xfId="5737"/>
    <cellStyle name="常规 2 2 2 2 2 2 3 4" xfId="5738"/>
    <cellStyle name="常规 2 2 2 2 2 2 4" xfId="5739"/>
    <cellStyle name="常规 2 2 2 2 2 2 4 2" xfId="5740"/>
    <cellStyle name="常规 2 2 2 2 2 2 4 3" xfId="5741"/>
    <cellStyle name="常规 2 2 2 2 2 2 5" xfId="5742"/>
    <cellStyle name="常规 2 2 2 2 2 2 6" xfId="5743"/>
    <cellStyle name="常规 2 2 2 2 2 3" xfId="5744"/>
    <cellStyle name="常规 2 2 2 2 2 3 2" xfId="5745"/>
    <cellStyle name="常规 2 2 2 2 2 3 3" xfId="5746"/>
    <cellStyle name="常规 2 2 2 2 2 4" xfId="5747"/>
    <cellStyle name="常规 2 2 2 2 2 5" xfId="5748"/>
    <cellStyle name="常规 2 2 2 2 3" xfId="5749"/>
    <cellStyle name="常规 2 2 2 2 3 2" xfId="5750"/>
    <cellStyle name="常规 2 2 2 2 3 2 2" xfId="5751"/>
    <cellStyle name="常规 2 2 2 2 3 2 3" xfId="5752"/>
    <cellStyle name="常规 2 2 2 2 3 3" xfId="5753"/>
    <cellStyle name="常规 2 2 2 2 3 4" xfId="5754"/>
    <cellStyle name="常规 2 2 2 2 4" xfId="5755"/>
    <cellStyle name="常规 2 2 2 2 4 2" xfId="5756"/>
    <cellStyle name="常规 2 2 2 2 4 2 2" xfId="5757"/>
    <cellStyle name="常规 2 2 2 2 4 2 3" xfId="5758"/>
    <cellStyle name="常规 2 2 2 2 4 3" xfId="5759"/>
    <cellStyle name="常规 2 2 2 2 4 4" xfId="5760"/>
    <cellStyle name="常规 2 2 2 2 5" xfId="5761"/>
    <cellStyle name="常规 2 2 2 2 5 2" xfId="5762"/>
    <cellStyle name="常规 2 2 2 2 5 3" xfId="5763"/>
    <cellStyle name="常规 2 2 2 2 6" xfId="5764"/>
    <cellStyle name="常规 2 2 2 2 7" xfId="5765"/>
    <cellStyle name="常规 2 2 2 3" xfId="5766"/>
    <cellStyle name="常规 2 2 2 3 2" xfId="5767"/>
    <cellStyle name="常规 2 2 2 3 2 2" xfId="5768"/>
    <cellStyle name="常规 2 2 2 3 2 2 2" xfId="5769"/>
    <cellStyle name="常规 2 2 2 3 2 2 2 2" xfId="5770"/>
    <cellStyle name="常规 2 2 2 3 2 2 2 2 2" xfId="5771"/>
    <cellStyle name="常规 2 2 2 3 2 2 2 2 3" xfId="5772"/>
    <cellStyle name="常规 2 2 2 3 2 2 2 3" xfId="5773"/>
    <cellStyle name="常规 2 2 2 3 2 2 2 4" xfId="5774"/>
    <cellStyle name="常规 2 2 2 3 2 2 3" xfId="5775"/>
    <cellStyle name="常规 2 2 2 3 2 2 3 2" xfId="5776"/>
    <cellStyle name="常规 2 2 2 3 2 2 3 2 2" xfId="5777"/>
    <cellStyle name="常规 2 2 2 3 2 2 3 2 3" xfId="5778"/>
    <cellStyle name="常规 2 2 2 3 2 2 3 3" xfId="5779"/>
    <cellStyle name="常规 2 2 2 3 2 2 3 4" xfId="5780"/>
    <cellStyle name="常规 2 2 2 3 2 2 4" xfId="5781"/>
    <cellStyle name="常规 2 2 2 3 2 2 4 2" xfId="5782"/>
    <cellStyle name="常规 2 2 2 3 2 2 4 3" xfId="5783"/>
    <cellStyle name="常规 2 2 2 3 2 2 5" xfId="5784"/>
    <cellStyle name="常规 2 2 2 3 2 2 6" xfId="5785"/>
    <cellStyle name="常规 2 2 2 3 2 3" xfId="5786"/>
    <cellStyle name="常规 2 2 2 3 2 3 2" xfId="5787"/>
    <cellStyle name="常规 2 2 2 3 2 3 3" xfId="5788"/>
    <cellStyle name="常规 2 2 2 3 2 4" xfId="5789"/>
    <cellStyle name="常规 2 2 2 3 2 5" xfId="5790"/>
    <cellStyle name="常规 2 2 2 3 3" xfId="5791"/>
    <cellStyle name="常规 2 2 2 3 3 2" xfId="5792"/>
    <cellStyle name="常规 2 2 2 3 3 2 2" xfId="5793"/>
    <cellStyle name="常规 2 2 2 3 3 2 3" xfId="5794"/>
    <cellStyle name="常规 2 2 2 3 3 3" xfId="5795"/>
    <cellStyle name="常规 2 2 2 3 3 4" xfId="5796"/>
    <cellStyle name="常规 2 2 2 3 4" xfId="5797"/>
    <cellStyle name="常规 2 2 2 3 4 2" xfId="5798"/>
    <cellStyle name="常规 2 2 2 3 4 2 2" xfId="5799"/>
    <cellStyle name="常规 2 2 2 3 4 2 3" xfId="5800"/>
    <cellStyle name="常规 2 2 2 3 4 3" xfId="5801"/>
    <cellStyle name="常规 2 2 2 3 4 4" xfId="5802"/>
    <cellStyle name="常规 2 2 2 3 5" xfId="5803"/>
    <cellStyle name="常规 2 2 2 3 5 2" xfId="5804"/>
    <cellStyle name="常规 2 2 2 3 5 3" xfId="5805"/>
    <cellStyle name="常规 2 2 2 3 6" xfId="5806"/>
    <cellStyle name="常规 2 2 2 3 7" xfId="5807"/>
    <cellStyle name="常规 2 2 2 4" xfId="5808"/>
    <cellStyle name="常规 2 2 2 4 2" xfId="5809"/>
    <cellStyle name="常规 2 2 2 4 2 2" xfId="5810"/>
    <cellStyle name="常规 2 2 2 4 2 2 2" xfId="5811"/>
    <cellStyle name="常规 2 2 2 4 2 2 2 2" xfId="5812"/>
    <cellStyle name="常规 2 2 2 4 2 2 2 2 2" xfId="5813"/>
    <cellStyle name="常规 2 2 2 4 2 2 2 2 3" xfId="5814"/>
    <cellStyle name="常规 2 2 2 4 2 2 2 3" xfId="5815"/>
    <cellStyle name="常规 2 2 2 4 2 2 2 4" xfId="5816"/>
    <cellStyle name="常规 2 2 2 4 2 2 3" xfId="5817"/>
    <cellStyle name="常规 2 2 2 4 2 2 3 2" xfId="5818"/>
    <cellStyle name="常规 2 2 2 4 2 2 3 2 2" xfId="5819"/>
    <cellStyle name="常规 2 2 2 4 2 2 3 2 3" xfId="5820"/>
    <cellStyle name="常规 2 2 2 4 2 2 3 3" xfId="5821"/>
    <cellStyle name="常规 2 2 2 4 2 2 3 4" xfId="5822"/>
    <cellStyle name="常规 2 2 2 4 2 2 4" xfId="5823"/>
    <cellStyle name="常规 2 2 2 4 2 2 4 2" xfId="5824"/>
    <cellStyle name="常规 2 2 2 4 2 2 4 3" xfId="5825"/>
    <cellStyle name="常规 2 2 2 4 2 2 5" xfId="5826"/>
    <cellStyle name="常规 2 2 2 4 2 2 6" xfId="5827"/>
    <cellStyle name="常规 2 2 2 4 2 3" xfId="5828"/>
    <cellStyle name="常规 2 2 2 4 2 3 2" xfId="5829"/>
    <cellStyle name="常规 2 2 2 4 2 3 3" xfId="5830"/>
    <cellStyle name="常规 2 2 2 4 2 4" xfId="5831"/>
    <cellStyle name="常规 2 2 2 4 2 5" xfId="5832"/>
    <cellStyle name="常规 2 2 2 4 3" xfId="5833"/>
    <cellStyle name="常规 2 2 2 4 3 2" xfId="5834"/>
    <cellStyle name="常规 2 2 2 4 3 2 2" xfId="5835"/>
    <cellStyle name="常规 2 2 2 4 3 2 3" xfId="5836"/>
    <cellStyle name="常规 2 2 2 4 3 3" xfId="5837"/>
    <cellStyle name="常规 2 2 2 4 3 4" xfId="5838"/>
    <cellStyle name="常规 2 2 2 4 4" xfId="5839"/>
    <cellStyle name="常规 2 2 2 4 4 2" xfId="5840"/>
    <cellStyle name="常规 2 2 2 4 4 2 2" xfId="5841"/>
    <cellStyle name="常规 2 2 2 4 4 2 3" xfId="5842"/>
    <cellStyle name="常规 2 2 2 4 4 3" xfId="5843"/>
    <cellStyle name="常规 2 2 2 4 4 4" xfId="5844"/>
    <cellStyle name="常规 2 2 2 4 5" xfId="5845"/>
    <cellStyle name="常规 2 2 2 4 5 2" xfId="5846"/>
    <cellStyle name="常规 2 2 2 4 5 3" xfId="5847"/>
    <cellStyle name="常规 2 2 2 4 6" xfId="5848"/>
    <cellStyle name="常规 2 2 2 4 7" xfId="5849"/>
    <cellStyle name="常规 2 2 2 5" xfId="5850"/>
    <cellStyle name="常规 2 2 2 5 2" xfId="5851"/>
    <cellStyle name="常规 2 2 2 5 2 2" xfId="5852"/>
    <cellStyle name="常规 2 2 2 5 2 2 2" xfId="5853"/>
    <cellStyle name="常规 2 2 2 5 2 2 2 2" xfId="5854"/>
    <cellStyle name="常规 2 2 2 5 2 2 2 2 2" xfId="5855"/>
    <cellStyle name="常规 2 2 2 5 2 2 2 2 3" xfId="5856"/>
    <cellStyle name="常规 2 2 2 5 2 2 2 3" xfId="5857"/>
    <cellStyle name="常规 2 2 2 5 2 2 2 4" xfId="5858"/>
    <cellStyle name="常规 2 2 2 5 2 2 3" xfId="5859"/>
    <cellStyle name="常规 2 2 2 5 2 2 3 2" xfId="5860"/>
    <cellStyle name="常规 2 2 2 5 2 2 3 2 2" xfId="5861"/>
    <cellStyle name="常规 2 2 2 5 2 2 3 2 3" xfId="5862"/>
    <cellStyle name="常规 2 2 2 5 2 2 3 3" xfId="5863"/>
    <cellStyle name="常规 2 2 2 5 2 2 3 4" xfId="5864"/>
    <cellStyle name="常规 2 2 2 5 2 2 4" xfId="5865"/>
    <cellStyle name="常规 2 2 2 5 2 2 4 2" xfId="5866"/>
    <cellStyle name="常规 2 2 2 5 2 2 4 3" xfId="5867"/>
    <cellStyle name="常规 2 2 2 5 2 2 5" xfId="5868"/>
    <cellStyle name="常规 2 2 2 5 2 2 6" xfId="5869"/>
    <cellStyle name="常规 2 2 2 5 2 3" xfId="5870"/>
    <cellStyle name="常规 2 2 2 5 2 3 2" xfId="5871"/>
    <cellStyle name="常规 2 2 2 5 2 3 3" xfId="5872"/>
    <cellStyle name="常规 2 2 2 5 2 4" xfId="5873"/>
    <cellStyle name="常规 2 2 2 5 2 5" xfId="5874"/>
    <cellStyle name="常规 2 2 2 5 3" xfId="5875"/>
    <cellStyle name="常规 2 2 2 5 3 2" xfId="5876"/>
    <cellStyle name="常规 2 2 2 5 3 2 2" xfId="5877"/>
    <cellStyle name="常规 2 2 2 5 3 2 3" xfId="5878"/>
    <cellStyle name="常规 2 2 2 5 3 3" xfId="5879"/>
    <cellStyle name="常规 2 2 2 5 3 4" xfId="5880"/>
    <cellStyle name="常规 2 2 2 5 4" xfId="5881"/>
    <cellStyle name="常规 2 2 2 5 4 2" xfId="5882"/>
    <cellStyle name="常规 2 2 2 5 4 2 2" xfId="5883"/>
    <cellStyle name="常规 2 2 2 5 4 2 3" xfId="5884"/>
    <cellStyle name="常规 2 2 2 5 4 3" xfId="5885"/>
    <cellStyle name="常规 2 2 2 5 4 4" xfId="5886"/>
    <cellStyle name="常规 2 2 2 5 5" xfId="5887"/>
    <cellStyle name="常规 2 2 2 5 5 2" xfId="5888"/>
    <cellStyle name="常规 2 2 2 5 5 3" xfId="5889"/>
    <cellStyle name="常规 2 2 2 5 6" xfId="5890"/>
    <cellStyle name="常规 2 2 2 5 7" xfId="5891"/>
    <cellStyle name="常规 2 2 2 6" xfId="5892"/>
    <cellStyle name="常规 2 2 2 6 2" xfId="5893"/>
    <cellStyle name="常规 2 2 2 6 2 2" xfId="5894"/>
    <cellStyle name="常规 2 2 2 6 2 2 2" xfId="5895"/>
    <cellStyle name="常规 2 2 2 6 2 2 2 2" xfId="5896"/>
    <cellStyle name="常规 2 2 2 6 2 2 2 2 2" xfId="5897"/>
    <cellStyle name="常规 2 2 2 6 2 2 2 2 3" xfId="5898"/>
    <cellStyle name="常规 2 2 2 6 2 2 2 3" xfId="5899"/>
    <cellStyle name="常规 2 2 2 6 2 2 2 4" xfId="5900"/>
    <cellStyle name="常规 2 2 2 6 2 2 3" xfId="5901"/>
    <cellStyle name="常规 2 2 2 6 2 2 3 2" xfId="5902"/>
    <cellStyle name="常规 2 2 2 6 2 2 3 2 2" xfId="5903"/>
    <cellStyle name="常规 2 2 2 6 2 2 3 2 3" xfId="5904"/>
    <cellStyle name="常规 2 2 2 6 2 2 3 3" xfId="5905"/>
    <cellStyle name="常规 2 2 2 6 2 2 3 4" xfId="5906"/>
    <cellStyle name="常规 2 2 2 6 2 2 4" xfId="5907"/>
    <cellStyle name="常规 2 2 2 6 2 2 4 2" xfId="5908"/>
    <cellStyle name="常规 2 2 2 6 2 2 4 3" xfId="5909"/>
    <cellStyle name="常规 2 2 2 6 2 2 5" xfId="5910"/>
    <cellStyle name="常规 2 2 2 6 2 2 6" xfId="5911"/>
    <cellStyle name="常规 2 2 2 6 2 3" xfId="5912"/>
    <cellStyle name="常规 2 2 2 6 2 3 2" xfId="5913"/>
    <cellStyle name="常规 2 2 2 6 2 3 3" xfId="5914"/>
    <cellStyle name="常规 2 2 2 6 2 4" xfId="5915"/>
    <cellStyle name="常规 2 2 2 6 2 5" xfId="5916"/>
    <cellStyle name="常规 2 2 2 6 3" xfId="5917"/>
    <cellStyle name="常规 2 2 2 6 3 2" xfId="5918"/>
    <cellStyle name="常规 2 2 2 6 3 2 2" xfId="5919"/>
    <cellStyle name="常规 2 2 2 6 3 2 3" xfId="5920"/>
    <cellStyle name="常规 2 2 2 6 3 3" xfId="5921"/>
    <cellStyle name="常规 2 2 2 6 3 4" xfId="5922"/>
    <cellStyle name="常规 2 2 2 6 4" xfId="5923"/>
    <cellStyle name="常规 2 2 2 6 4 2" xfId="5924"/>
    <cellStyle name="常规 2 2 2 6 4 2 2" xfId="5925"/>
    <cellStyle name="常规 2 2 2 6 4 2 3" xfId="5926"/>
    <cellStyle name="常规 2 2 2 6 4 3" xfId="5927"/>
    <cellStyle name="常规 2 2 2 6 4 4" xfId="5928"/>
    <cellStyle name="常规 2 2 2 6 5" xfId="5929"/>
    <cellStyle name="常规 2 2 2 6 5 2" xfId="5930"/>
    <cellStyle name="常规 2 2 2 6 5 3" xfId="5931"/>
    <cellStyle name="常规 2 2 2 6 6" xfId="5932"/>
    <cellStyle name="常规 2 2 2 6 7" xfId="5933"/>
    <cellStyle name="常规 2 2 2 7" xfId="5934"/>
    <cellStyle name="常规 2 2 2 7 2" xfId="5935"/>
    <cellStyle name="常规 2 2 2 7 2 2" xfId="5936"/>
    <cellStyle name="常规 2 2 2 7 2 3" xfId="5937"/>
    <cellStyle name="常规 2 2 2 7 3" xfId="5938"/>
    <cellStyle name="常规 2 2 2 7 4" xfId="5939"/>
    <cellStyle name="常规 2 2 2 8" xfId="5940"/>
    <cellStyle name="常规 2 2 2 8 2" xfId="5941"/>
    <cellStyle name="常规 2 2 2 8 2 2" xfId="5942"/>
    <cellStyle name="常规 2 2 2 8 2 3" xfId="5943"/>
    <cellStyle name="常规 2 2 2 8 3" xfId="5944"/>
    <cellStyle name="常规 2 2 2 8 4" xfId="5945"/>
    <cellStyle name="常规 2 2 2 9" xfId="5946"/>
    <cellStyle name="常规 2 2 2 9 2" xfId="5947"/>
    <cellStyle name="常规 2 2 2 9 3" xfId="5948"/>
    <cellStyle name="常规 2 2 3" xfId="5949"/>
    <cellStyle name="常规 2 2 3 2" xfId="5950"/>
    <cellStyle name="常规 2 2 3 2 2" xfId="5951"/>
    <cellStyle name="常规 2 2 3 2 2 2" xfId="5952"/>
    <cellStyle name="常规 2 2 3 2 2 2 2" xfId="5953"/>
    <cellStyle name="常规 2 2 3 2 2 2 2 2" xfId="5954"/>
    <cellStyle name="常规 2 2 3 2 2 2 2 3" xfId="5955"/>
    <cellStyle name="常规 2 2 3 2 2 2 3" xfId="5956"/>
    <cellStyle name="常规 2 2 3 2 2 2 4" xfId="5957"/>
    <cellStyle name="常规 2 2 3 2 2 3" xfId="5958"/>
    <cellStyle name="常规 2 2 3 2 2 3 2" xfId="5959"/>
    <cellStyle name="常规 2 2 3 2 2 3 2 2" xfId="5960"/>
    <cellStyle name="常规 2 2 3 2 2 3 2 3" xfId="5961"/>
    <cellStyle name="常规 2 2 3 2 2 3 3" xfId="5962"/>
    <cellStyle name="常规 2 2 3 2 2 3 4" xfId="5963"/>
    <cellStyle name="常规 2 2 3 2 2 4" xfId="5964"/>
    <cellStyle name="常规 2 2 3 2 2 4 2" xfId="5965"/>
    <cellStyle name="常规 2 2 3 2 2 4 3" xfId="5966"/>
    <cellStyle name="常规 2 2 3 2 2 5" xfId="5967"/>
    <cellStyle name="常规 2 2 3 2 2 6" xfId="5968"/>
    <cellStyle name="常规 2 2 3 2 3" xfId="5969"/>
    <cellStyle name="常规 2 2 3 2 3 2" xfId="5970"/>
    <cellStyle name="常规 2 2 3 2 3 3" xfId="5971"/>
    <cellStyle name="常规 2 2 3 2 4" xfId="5972"/>
    <cellStyle name="常规 2 2 3 2 5" xfId="5973"/>
    <cellStyle name="常规 2 2 3 3" xfId="5974"/>
    <cellStyle name="常规 2 2 3 3 2" xfId="5975"/>
    <cellStyle name="常规 2 2 3 3 2 2" xfId="5976"/>
    <cellStyle name="常规 2 2 3 3 2 3" xfId="5977"/>
    <cellStyle name="常规 2 2 3 3 3" xfId="5978"/>
    <cellStyle name="常规 2 2 3 3 4" xfId="5979"/>
    <cellStyle name="常规 2 2 3 4" xfId="5980"/>
    <cellStyle name="常规 2 2 3 4 2" xfId="5981"/>
    <cellStyle name="常规 2 2 3 4 2 2" xfId="5982"/>
    <cellStyle name="常规 2 2 3 4 2 3" xfId="5983"/>
    <cellStyle name="常规 2 2 3 4 3" xfId="5984"/>
    <cellStyle name="常规 2 2 3 4 4" xfId="5985"/>
    <cellStyle name="常规 2 2 3 5" xfId="5986"/>
    <cellStyle name="常规 2 2 3 5 2" xfId="5987"/>
    <cellStyle name="常规 2 2 3 5 3" xfId="5988"/>
    <cellStyle name="常规 2 2 3 6" xfId="5989"/>
    <cellStyle name="常规 2 2 3 7" xfId="5990"/>
    <cellStyle name="常规 2 2 4" xfId="5991"/>
    <cellStyle name="常规 2 2 4 2" xfId="5992"/>
    <cellStyle name="常规 2 2 4 2 2" xfId="5993"/>
    <cellStyle name="常规 2 2 4 2 2 2" xfId="5994"/>
    <cellStyle name="常规 2 2 4 2 2 2 2" xfId="5995"/>
    <cellStyle name="常规 2 2 4 2 2 2 2 2" xfId="5996"/>
    <cellStyle name="常规 2 2 4 2 2 2 2 3" xfId="5997"/>
    <cellStyle name="常规 2 2 4 2 2 2 3" xfId="5998"/>
    <cellStyle name="常规 2 2 4 2 2 2 4" xfId="5999"/>
    <cellStyle name="常规 2 2 4 2 2 3" xfId="6000"/>
    <cellStyle name="常规 2 2 4 2 2 3 2" xfId="6001"/>
    <cellStyle name="常规 2 2 4 2 2 3 2 2" xfId="6002"/>
    <cellStyle name="常规 2 2 4 2 2 3 2 3" xfId="6003"/>
    <cellStyle name="常规 2 2 4 2 2 3 3" xfId="6004"/>
    <cellStyle name="常规 2 2 4 2 2 3 4" xfId="6005"/>
    <cellStyle name="常规 2 2 4 2 2 4" xfId="6006"/>
    <cellStyle name="常规 2 2 4 2 2 4 2" xfId="6007"/>
    <cellStyle name="常规 2 2 4 2 2 4 3" xfId="6008"/>
    <cellStyle name="常规 2 2 4 2 2 5" xfId="6009"/>
    <cellStyle name="常规 2 2 4 2 2 6" xfId="6010"/>
    <cellStyle name="常规 2 2 4 2 3" xfId="6011"/>
    <cellStyle name="常规 2 2 4 2 3 2" xfId="6012"/>
    <cellStyle name="常规 2 2 4 2 3 3" xfId="6013"/>
    <cellStyle name="常规 2 2 4 2 4" xfId="6014"/>
    <cellStyle name="常规 2 2 4 2 5" xfId="6015"/>
    <cellStyle name="常规 2 2 4 3" xfId="6016"/>
    <cellStyle name="常规 2 2 4 3 2" xfId="6017"/>
    <cellStyle name="常规 2 2 4 3 2 2" xfId="6018"/>
    <cellStyle name="常规 2 2 4 3 2 3" xfId="6019"/>
    <cellStyle name="常规 2 2 4 3 3" xfId="6020"/>
    <cellStyle name="常规 2 2 4 3 4" xfId="6021"/>
    <cellStyle name="常规 2 2 4 4" xfId="6022"/>
    <cellStyle name="常规 2 2 4 4 2" xfId="6023"/>
    <cellStyle name="常规 2 2 4 4 2 2" xfId="6024"/>
    <cellStyle name="常规 2 2 4 4 2 3" xfId="6025"/>
    <cellStyle name="常规 2 2 4 4 3" xfId="6026"/>
    <cellStyle name="常规 2 2 4 4 4" xfId="6027"/>
    <cellStyle name="常规 2 2 4 5" xfId="6028"/>
    <cellStyle name="常规 2 2 4 5 2" xfId="6029"/>
    <cellStyle name="常规 2 2 4 5 3" xfId="6030"/>
    <cellStyle name="常规 2 2 4 6" xfId="6031"/>
    <cellStyle name="常规 2 2 4 7" xfId="6032"/>
    <cellStyle name="常规 2 2 5" xfId="6033"/>
    <cellStyle name="常规 2 2 5 2" xfId="6034"/>
    <cellStyle name="常规 2 2 5 2 2" xfId="6035"/>
    <cellStyle name="常规 2 2 5 2 2 2" xfId="6036"/>
    <cellStyle name="常规 2 2 5 2 2 2 2" xfId="6037"/>
    <cellStyle name="常规 2 2 5 2 2 2 2 2" xfId="6038"/>
    <cellStyle name="常规 2 2 5 2 2 2 2 3" xfId="6039"/>
    <cellStyle name="常规 2 2 5 2 2 2 3" xfId="6040"/>
    <cellStyle name="常规 2 2 5 2 2 2 4" xfId="6041"/>
    <cellStyle name="常规 2 2 5 2 2 3" xfId="6042"/>
    <cellStyle name="常规 2 2 5 2 2 3 2" xfId="6043"/>
    <cellStyle name="常规 2 2 5 2 2 3 2 2" xfId="6044"/>
    <cellStyle name="常规 2 2 5 2 2 3 2 3" xfId="6045"/>
    <cellStyle name="常规 2 2 5 2 2 3 3" xfId="6046"/>
    <cellStyle name="常规 2 2 5 2 2 3 4" xfId="6047"/>
    <cellStyle name="常规 2 2 5 2 2 4" xfId="6048"/>
    <cellStyle name="常规 2 2 5 2 2 4 2" xfId="6049"/>
    <cellStyle name="常规 2 2 5 2 2 4 3" xfId="6050"/>
    <cellStyle name="常规 2 2 5 2 2 5" xfId="6051"/>
    <cellStyle name="常规 2 2 5 2 2 6" xfId="6052"/>
    <cellStyle name="常规 2 2 5 2 3" xfId="6053"/>
    <cellStyle name="常规 2 2 5 2 3 2" xfId="6054"/>
    <cellStyle name="常规 2 2 5 2 3 3" xfId="6055"/>
    <cellStyle name="常规 2 2 5 2 4" xfId="6056"/>
    <cellStyle name="常规 2 2 5 2 5" xfId="6057"/>
    <cellStyle name="常规 2 2 5 3" xfId="6058"/>
    <cellStyle name="常规 2 2 5 3 2" xfId="6059"/>
    <cellStyle name="常规 2 2 5 3 2 2" xfId="6060"/>
    <cellStyle name="常规 2 2 5 3 2 3" xfId="6061"/>
    <cellStyle name="常规 2 2 5 3 3" xfId="6062"/>
    <cellStyle name="常规 2 2 5 3 4" xfId="6063"/>
    <cellStyle name="常规 2 2 5 4" xfId="6064"/>
    <cellStyle name="常规 2 2 5 4 2" xfId="6065"/>
    <cellStyle name="常规 2 2 5 4 2 2" xfId="6066"/>
    <cellStyle name="常规 2 2 5 4 2 3" xfId="6067"/>
    <cellStyle name="常规 2 2 5 4 3" xfId="6068"/>
    <cellStyle name="常规 2 2 5 4 4" xfId="6069"/>
    <cellStyle name="常规 2 2 5 5" xfId="6070"/>
    <cellStyle name="常规 2 2 5 5 2" xfId="6071"/>
    <cellStyle name="常规 2 2 5 5 3" xfId="6072"/>
    <cellStyle name="常规 2 2 5 6" xfId="6073"/>
    <cellStyle name="常规 2 2 5 7" xfId="6074"/>
    <cellStyle name="常规 2 2 6" xfId="6075"/>
    <cellStyle name="常规 2 2 6 2" xfId="6076"/>
    <cellStyle name="常规 2 2 6 2 2" xfId="6077"/>
    <cellStyle name="常规 2 2 6 2 2 2" xfId="6078"/>
    <cellStyle name="常规 2 2 6 2 2 2 2" xfId="6079"/>
    <cellStyle name="常规 2 2 6 2 2 2 2 2" xfId="6080"/>
    <cellStyle name="常规 2 2 6 2 2 2 2 3" xfId="6081"/>
    <cellStyle name="常规 2 2 6 2 2 2 3" xfId="6082"/>
    <cellStyle name="常规 2 2 6 2 2 2 4" xfId="6083"/>
    <cellStyle name="常规 2 2 6 2 2 3" xfId="6084"/>
    <cellStyle name="常规 2 2 6 2 2 3 2" xfId="6085"/>
    <cellStyle name="常规 2 2 6 2 2 3 2 2" xfId="6086"/>
    <cellStyle name="常规 2 2 6 2 2 3 2 3" xfId="6087"/>
    <cellStyle name="常规 2 2 6 2 2 3 3" xfId="6088"/>
    <cellStyle name="常规 2 2 6 2 2 3 4" xfId="6089"/>
    <cellStyle name="常规 2 2 6 2 2 4" xfId="6090"/>
    <cellStyle name="常规 2 2 6 2 2 4 2" xfId="6091"/>
    <cellStyle name="常规 2 2 6 2 2 4 3" xfId="6092"/>
    <cellStyle name="常规 2 2 6 2 2 5" xfId="6093"/>
    <cellStyle name="常规 2 2 6 2 2 6" xfId="6094"/>
    <cellStyle name="常规 2 2 6 2 3" xfId="6095"/>
    <cellStyle name="常规 2 2 6 2 3 2" xfId="6096"/>
    <cellStyle name="常规 2 2 6 2 3 3" xfId="6097"/>
    <cellStyle name="常规 2 2 6 2 4" xfId="6098"/>
    <cellStyle name="常规 2 2 6 2 5" xfId="6099"/>
    <cellStyle name="常规 2 2 6 3" xfId="6100"/>
    <cellStyle name="常规 2 2 6 3 2" xfId="6101"/>
    <cellStyle name="常规 2 2 6 3 2 2" xfId="6102"/>
    <cellStyle name="常规 2 2 6 3 2 3" xfId="6103"/>
    <cellStyle name="常规 2 2 6 3 3" xfId="6104"/>
    <cellStyle name="常规 2 2 6 3 4" xfId="6105"/>
    <cellStyle name="常规 2 2 6 4" xfId="6106"/>
    <cellStyle name="常规 2 2 6 4 2" xfId="6107"/>
    <cellStyle name="常规 2 2 6 4 2 2" xfId="6108"/>
    <cellStyle name="常规 2 2 6 4 2 3" xfId="6109"/>
    <cellStyle name="常规 2 2 6 4 3" xfId="6110"/>
    <cellStyle name="常规 2 2 6 4 4" xfId="6111"/>
    <cellStyle name="常规 2 2 6 5" xfId="6112"/>
    <cellStyle name="常规 2 2 6 5 2" xfId="6113"/>
    <cellStyle name="常规 2 2 6 5 3" xfId="6114"/>
    <cellStyle name="常规 2 2 6 6" xfId="6115"/>
    <cellStyle name="常规 2 2 6 7" xfId="6116"/>
    <cellStyle name="常规 2 2 7" xfId="6117"/>
    <cellStyle name="常规 2 2 7 2" xfId="6118"/>
    <cellStyle name="常规 2 2 7 2 2" xfId="6119"/>
    <cellStyle name="常规 2 2 7 2 2 2" xfId="6120"/>
    <cellStyle name="常规 2 2 7 2 2 2 2" xfId="6121"/>
    <cellStyle name="常规 2 2 7 2 2 2 2 2" xfId="6122"/>
    <cellStyle name="常规 2 2 7 2 2 2 2 3" xfId="6123"/>
    <cellStyle name="常规 2 2 7 2 2 2 3" xfId="6124"/>
    <cellStyle name="常规 2 2 7 2 2 2 4" xfId="6125"/>
    <cellStyle name="常规 2 2 7 2 2 3" xfId="6126"/>
    <cellStyle name="常规 2 2 7 2 2 3 2" xfId="6127"/>
    <cellStyle name="常规 2 2 7 2 2 3 2 2" xfId="6128"/>
    <cellStyle name="常规 2 2 7 2 2 3 2 3" xfId="6129"/>
    <cellStyle name="常规 2 2 7 2 2 3 3" xfId="6130"/>
    <cellStyle name="常规 2 2 7 2 2 3 4" xfId="6131"/>
    <cellStyle name="常规 2 2 7 2 2 4" xfId="6132"/>
    <cellStyle name="常规 2 2 7 2 2 4 2" xfId="6133"/>
    <cellStyle name="常规 2 2 7 2 2 4 3" xfId="6134"/>
    <cellStyle name="常规 2 2 7 2 2 5" xfId="6135"/>
    <cellStyle name="常规 2 2 7 2 2 6" xfId="6136"/>
    <cellStyle name="常规 2 2 7 2 3" xfId="6137"/>
    <cellStyle name="常规 2 2 7 2 3 2" xfId="6138"/>
    <cellStyle name="常规 2 2 7 2 3 3" xfId="6139"/>
    <cellStyle name="常规 2 2 7 2 4" xfId="6140"/>
    <cellStyle name="常规 2 2 7 2 5" xfId="6141"/>
    <cellStyle name="常规 2 2 7 3" xfId="6142"/>
    <cellStyle name="常规 2 2 7 3 2" xfId="6143"/>
    <cellStyle name="常规 2 2 7 3 2 2" xfId="6144"/>
    <cellStyle name="常规 2 2 7 3 2 3" xfId="6145"/>
    <cellStyle name="常规 2 2 7 3 3" xfId="6146"/>
    <cellStyle name="常规 2 2 7 3 4" xfId="6147"/>
    <cellStyle name="常规 2 2 7 4" xfId="6148"/>
    <cellStyle name="常规 2 2 7 4 2" xfId="6149"/>
    <cellStyle name="常规 2 2 7 4 2 2" xfId="6150"/>
    <cellStyle name="常规 2 2 7 4 2 3" xfId="6151"/>
    <cellStyle name="常规 2 2 7 4 3" xfId="6152"/>
    <cellStyle name="常规 2 2 7 4 4" xfId="6153"/>
    <cellStyle name="常规 2 2 7 5" xfId="6154"/>
    <cellStyle name="常规 2 2 7 5 2" xfId="6155"/>
    <cellStyle name="常规 2 2 7 5 3" xfId="6156"/>
    <cellStyle name="常规 2 2 7 6" xfId="6157"/>
    <cellStyle name="常规 2 2 7 7" xfId="6158"/>
    <cellStyle name="常规 2 2 8" xfId="6159"/>
    <cellStyle name="常规 2 2 8 2" xfId="6160"/>
    <cellStyle name="常规 2 2 8 2 2" xfId="6161"/>
    <cellStyle name="常规 2 2 8 2 3" xfId="6162"/>
    <cellStyle name="常规 2 2 8 3" xfId="6163"/>
    <cellStyle name="常规 2 2 8 4" xfId="6164"/>
    <cellStyle name="常规 2 2 9" xfId="6165"/>
    <cellStyle name="常规 2 2 9 2" xfId="6166"/>
    <cellStyle name="常规 2 2 9 2 2" xfId="6167"/>
    <cellStyle name="常规 2 2 9 2 3" xfId="6168"/>
    <cellStyle name="常规 2 2 9 3" xfId="6169"/>
    <cellStyle name="常规 2 2 9 4" xfId="6170"/>
    <cellStyle name="常规 2 20" xfId="6171"/>
    <cellStyle name="常规 2 20 2" xfId="6172"/>
    <cellStyle name="常规 2 20 3" xfId="6173"/>
    <cellStyle name="常规 2 21" xfId="6174"/>
    <cellStyle name="常规 2 21 2" xfId="6175"/>
    <cellStyle name="常规 2 21 3" xfId="6176"/>
    <cellStyle name="常规 2 22" xfId="6177"/>
    <cellStyle name="常规 2 22 2" xfId="6178"/>
    <cellStyle name="常规 2 22 3" xfId="6179"/>
    <cellStyle name="常规 2 23" xfId="6180"/>
    <cellStyle name="常规 2 23 2" xfId="6181"/>
    <cellStyle name="常规 2 23 2 2" xfId="6182"/>
    <cellStyle name="常规 2 23 2 3" xfId="6183"/>
    <cellStyle name="常规 2 23 3" xfId="6184"/>
    <cellStyle name="常规 2 23 3 2" xfId="6185"/>
    <cellStyle name="常规 2 23 3 3" xfId="6186"/>
    <cellStyle name="常规 2 24" xfId="6187"/>
    <cellStyle name="常规 2 24 2" xfId="6188"/>
    <cellStyle name="常规 2 24 2 2" xfId="6189"/>
    <cellStyle name="常规 2 24 2 3" xfId="6190"/>
    <cellStyle name="常规 2 24 3" xfId="6191"/>
    <cellStyle name="常规 2 24 3 2" xfId="6192"/>
    <cellStyle name="常规 2 24 3 3" xfId="6193"/>
    <cellStyle name="常规 2 25" xfId="6194"/>
    <cellStyle name="常规 2 25 2" xfId="6195"/>
    <cellStyle name="常规 2 25 2 2" xfId="6196"/>
    <cellStyle name="常规 2 25 2 3" xfId="6197"/>
    <cellStyle name="常规 2 25 3" xfId="6198"/>
    <cellStyle name="常规 2 25 3 2" xfId="6199"/>
    <cellStyle name="常规 2 25 3 3" xfId="6200"/>
    <cellStyle name="常规 2 26" xfId="6201"/>
    <cellStyle name="常规 2 26 2" xfId="6202"/>
    <cellStyle name="常规 2 26 2 2" xfId="6203"/>
    <cellStyle name="常规 2 26 2 3" xfId="6204"/>
    <cellStyle name="常规 2 26 3" xfId="6205"/>
    <cellStyle name="常规 2 26 3 2" xfId="6206"/>
    <cellStyle name="常规 2 26 3 3" xfId="6207"/>
    <cellStyle name="常规 2 27" xfId="6208"/>
    <cellStyle name="常规 2 27 2" xfId="6209"/>
    <cellStyle name="常规 2 27 2 2" xfId="6210"/>
    <cellStyle name="常规 2 27 2 3" xfId="6211"/>
    <cellStyle name="常规 2 27 3" xfId="6212"/>
    <cellStyle name="常规 2 27 3 2" xfId="6213"/>
    <cellStyle name="常规 2 27 3 3" xfId="6214"/>
    <cellStyle name="常规 2 28" xfId="6215"/>
    <cellStyle name="常规 2 28 2" xfId="6216"/>
    <cellStyle name="常规 2 28 2 2" xfId="6217"/>
    <cellStyle name="常规 2 28 2 3" xfId="6218"/>
    <cellStyle name="常规 2 28 3" xfId="6219"/>
    <cellStyle name="常规 2 28 3 2" xfId="6220"/>
    <cellStyle name="常规 2 28 3 3" xfId="6221"/>
    <cellStyle name="常规 2 29" xfId="6222"/>
    <cellStyle name="常规 2 29 2" xfId="6223"/>
    <cellStyle name="常规 2 29 2 2" xfId="6224"/>
    <cellStyle name="常规 2 29 2 3" xfId="6225"/>
    <cellStyle name="常规 2 29 3" xfId="6226"/>
    <cellStyle name="常规 2 29 3 2" xfId="6227"/>
    <cellStyle name="常规 2 29 3 3" xfId="6228"/>
    <cellStyle name="常规 2 3" xfId="6229"/>
    <cellStyle name="常规 2 3 10" xfId="6230"/>
    <cellStyle name="常规 2 3 10 2" xfId="6231"/>
    <cellStyle name="常规 2 3 10 3" xfId="6232"/>
    <cellStyle name="常规 2 3 11" xfId="6233"/>
    <cellStyle name="常规 2 3 12" xfId="6234"/>
    <cellStyle name="常规 2 3 2" xfId="6235"/>
    <cellStyle name="常规 2 3 2 10" xfId="6236"/>
    <cellStyle name="常规 2 3 2 11" xfId="6237"/>
    <cellStyle name="常规 2 3 2 2" xfId="6238"/>
    <cellStyle name="常规 2 3 2 2 2" xfId="6239"/>
    <cellStyle name="常规 2 3 2 2 2 2" xfId="6240"/>
    <cellStyle name="常规 2 3 2 2 2 2 2" xfId="6241"/>
    <cellStyle name="常规 2 3 2 2 2 2 2 2" xfId="6242"/>
    <cellStyle name="常规 2 3 2 2 2 2 2 2 2" xfId="6243"/>
    <cellStyle name="常规 2 3 2 2 2 2 2 2 3" xfId="6244"/>
    <cellStyle name="常规 2 3 2 2 2 2 2 3" xfId="6245"/>
    <cellStyle name="常规 2 3 2 2 2 2 2 4" xfId="6246"/>
    <cellStyle name="常规 2 3 2 2 2 2 3" xfId="6247"/>
    <cellStyle name="常规 2 3 2 2 2 2 3 2" xfId="6248"/>
    <cellStyle name="常规 2 3 2 2 2 2 3 2 2" xfId="6249"/>
    <cellStyle name="常规 2 3 2 2 2 2 3 2 3" xfId="6250"/>
    <cellStyle name="常规 2 3 2 2 2 2 3 3" xfId="6251"/>
    <cellStyle name="常规 2 3 2 2 2 2 3 4" xfId="6252"/>
    <cellStyle name="常规 2 3 2 2 2 2 4" xfId="6253"/>
    <cellStyle name="常规 2 3 2 2 2 2 4 2" xfId="6254"/>
    <cellStyle name="常规 2 3 2 2 2 2 4 3" xfId="6255"/>
    <cellStyle name="常规 2 3 2 2 2 2 5" xfId="6256"/>
    <cellStyle name="常规 2 3 2 2 2 2 6" xfId="6257"/>
    <cellStyle name="常规 2 3 2 2 2 3" xfId="6258"/>
    <cellStyle name="常规 2 3 2 2 2 3 2" xfId="6259"/>
    <cellStyle name="常规 2 3 2 2 2 3 3" xfId="6260"/>
    <cellStyle name="常规 2 3 2 2 2 4" xfId="6261"/>
    <cellStyle name="常规 2 3 2 2 2 5" xfId="6262"/>
    <cellStyle name="常规 2 3 2 2 3" xfId="6263"/>
    <cellStyle name="常规 2 3 2 2 3 2" xfId="6264"/>
    <cellStyle name="常规 2 3 2 2 3 2 2" xfId="6265"/>
    <cellStyle name="常规 2 3 2 2 3 2 3" xfId="6266"/>
    <cellStyle name="常规 2 3 2 2 3 3" xfId="6267"/>
    <cellStyle name="常规 2 3 2 2 3 4" xfId="6268"/>
    <cellStyle name="常规 2 3 2 2 4" xfId="6269"/>
    <cellStyle name="常规 2 3 2 2 4 2" xfId="6270"/>
    <cellStyle name="常规 2 3 2 2 4 2 2" xfId="6271"/>
    <cellStyle name="常规 2 3 2 2 4 2 3" xfId="6272"/>
    <cellStyle name="常规 2 3 2 2 4 3" xfId="6273"/>
    <cellStyle name="常规 2 3 2 2 4 4" xfId="6274"/>
    <cellStyle name="常规 2 3 2 2 5" xfId="6275"/>
    <cellStyle name="常规 2 3 2 2 5 2" xfId="6276"/>
    <cellStyle name="常规 2 3 2 2 5 3" xfId="6277"/>
    <cellStyle name="常规 2 3 2 2 6" xfId="6278"/>
    <cellStyle name="常规 2 3 2 2 7" xfId="6279"/>
    <cellStyle name="常规 2 3 2 3" xfId="6280"/>
    <cellStyle name="常规 2 3 2 3 2" xfId="6281"/>
    <cellStyle name="常规 2 3 2 3 2 2" xfId="6282"/>
    <cellStyle name="常规 2 3 2 3 2 2 2" xfId="6283"/>
    <cellStyle name="常规 2 3 2 3 2 2 2 2" xfId="6284"/>
    <cellStyle name="常规 2 3 2 3 2 2 2 2 2" xfId="6285"/>
    <cellStyle name="常规 2 3 2 3 2 2 2 2 3" xfId="6286"/>
    <cellStyle name="常规 2 3 2 3 2 2 2 3" xfId="6287"/>
    <cellStyle name="常规 2 3 2 3 2 2 2 4" xfId="6288"/>
    <cellStyle name="常规 2 3 2 3 2 2 3" xfId="6289"/>
    <cellStyle name="常规 2 3 2 3 2 2 3 2" xfId="6290"/>
    <cellStyle name="常规 2 3 2 3 2 2 3 2 2" xfId="6291"/>
    <cellStyle name="常规 2 3 2 3 2 2 3 2 3" xfId="6292"/>
    <cellStyle name="常规 2 3 2 3 2 2 3 3" xfId="6293"/>
    <cellStyle name="常规 2 3 2 3 2 2 3 4" xfId="6294"/>
    <cellStyle name="常规 2 3 2 3 2 2 4" xfId="6295"/>
    <cellStyle name="常规 2 3 2 3 2 2 4 2" xfId="6296"/>
    <cellStyle name="常规 2 3 2 3 2 2 4 3" xfId="6297"/>
    <cellStyle name="常规 2 3 2 3 2 2 5" xfId="6298"/>
    <cellStyle name="常规 2 3 2 3 2 2 6" xfId="6299"/>
    <cellStyle name="常规 2 3 2 3 2 3" xfId="6300"/>
    <cellStyle name="常规 2 3 2 3 2 3 2" xfId="6301"/>
    <cellStyle name="常规 2 3 2 3 2 3 3" xfId="6302"/>
    <cellStyle name="常规 2 3 2 3 2 4" xfId="6303"/>
    <cellStyle name="常规 2 3 2 3 2 5" xfId="6304"/>
    <cellStyle name="常规 2 3 2 3 3" xfId="6305"/>
    <cellStyle name="常规 2 3 2 3 3 2" xfId="6306"/>
    <cellStyle name="常规 2 3 2 3 3 2 2" xfId="6307"/>
    <cellStyle name="常规 2 3 2 3 3 2 3" xfId="6308"/>
    <cellStyle name="常规 2 3 2 3 3 3" xfId="6309"/>
    <cellStyle name="常规 2 3 2 3 3 4" xfId="6310"/>
    <cellStyle name="常规 2 3 2 3 4" xfId="6311"/>
    <cellStyle name="常规 2 3 2 3 4 2" xfId="6312"/>
    <cellStyle name="常规 2 3 2 3 4 2 2" xfId="6313"/>
    <cellStyle name="常规 2 3 2 3 4 2 3" xfId="6314"/>
    <cellStyle name="常规 2 3 2 3 4 3" xfId="6315"/>
    <cellStyle name="常规 2 3 2 3 4 4" xfId="6316"/>
    <cellStyle name="常规 2 3 2 3 5" xfId="6317"/>
    <cellStyle name="常规 2 3 2 3 5 2" xfId="6318"/>
    <cellStyle name="常规 2 3 2 3 5 3" xfId="6319"/>
    <cellStyle name="常规 2 3 2 3 6" xfId="6320"/>
    <cellStyle name="常规 2 3 2 3 7" xfId="6321"/>
    <cellStyle name="常规 2 3 2 4" xfId="6322"/>
    <cellStyle name="常规 2 3 2 4 2" xfId="6323"/>
    <cellStyle name="常规 2 3 2 4 2 2" xfId="6324"/>
    <cellStyle name="常规 2 3 2 4 2 2 2" xfId="6325"/>
    <cellStyle name="常规 2 3 2 4 2 2 2 2" xfId="6326"/>
    <cellStyle name="常规 2 3 2 4 2 2 2 2 2" xfId="6327"/>
    <cellStyle name="常规 2 3 2 4 2 2 2 2 3" xfId="6328"/>
    <cellStyle name="常规 2 3 2 4 2 2 2 3" xfId="6329"/>
    <cellStyle name="常规 2 3 2 4 2 2 2 4" xfId="6330"/>
    <cellStyle name="常规 2 3 2 4 2 2 3" xfId="6331"/>
    <cellStyle name="常规 2 3 2 4 2 2 3 2" xfId="6332"/>
    <cellStyle name="常规 2 3 2 4 2 2 3 2 2" xfId="6333"/>
    <cellStyle name="常规 2 3 2 4 2 2 3 2 3" xfId="6334"/>
    <cellStyle name="常规 2 3 2 4 2 2 3 3" xfId="6335"/>
    <cellStyle name="常规 2 3 2 4 2 2 3 4" xfId="6336"/>
    <cellStyle name="常规 2 3 2 4 2 2 4" xfId="6337"/>
    <cellStyle name="常规 2 3 2 4 2 2 4 2" xfId="6338"/>
    <cellStyle name="常规 2 3 2 4 2 2 4 3" xfId="6339"/>
    <cellStyle name="常规 2 3 2 4 2 2 5" xfId="6340"/>
    <cellStyle name="常规 2 3 2 4 2 2 6" xfId="6341"/>
    <cellStyle name="常规 2 3 2 4 2 3" xfId="6342"/>
    <cellStyle name="常规 2 3 2 4 2 3 2" xfId="6343"/>
    <cellStyle name="常规 2 3 2 4 2 3 3" xfId="6344"/>
    <cellStyle name="常规 2 3 2 4 2 4" xfId="6345"/>
    <cellStyle name="常规 2 3 2 4 2 5" xfId="6346"/>
    <cellStyle name="常规 2 3 2 4 3" xfId="6347"/>
    <cellStyle name="常规 2 3 2 4 3 2" xfId="6348"/>
    <cellStyle name="常规 2 3 2 4 3 2 2" xfId="6349"/>
    <cellStyle name="常规 2 3 2 4 3 2 3" xfId="6350"/>
    <cellStyle name="常规 2 3 2 4 3 3" xfId="6351"/>
    <cellStyle name="常规 2 3 2 4 3 4" xfId="6352"/>
    <cellStyle name="常规 2 3 2 4 4" xfId="6353"/>
    <cellStyle name="常规 2 3 2 4 4 2" xfId="6354"/>
    <cellStyle name="常规 2 3 2 4 4 2 2" xfId="6355"/>
    <cellStyle name="常规 2 3 2 4 4 2 3" xfId="6356"/>
    <cellStyle name="常规 2 3 2 4 4 3" xfId="6357"/>
    <cellStyle name="常规 2 3 2 4 4 4" xfId="6358"/>
    <cellStyle name="常规 2 3 2 4 5" xfId="6359"/>
    <cellStyle name="常规 2 3 2 4 5 2" xfId="6360"/>
    <cellStyle name="常规 2 3 2 4 5 3" xfId="6361"/>
    <cellStyle name="常规 2 3 2 4 6" xfId="6362"/>
    <cellStyle name="常规 2 3 2 4 7" xfId="6363"/>
    <cellStyle name="常规 2 3 2 5" xfId="6364"/>
    <cellStyle name="常规 2 3 2 5 2" xfId="6365"/>
    <cellStyle name="常规 2 3 2 5 2 2" xfId="6366"/>
    <cellStyle name="常规 2 3 2 5 2 2 2" xfId="6367"/>
    <cellStyle name="常规 2 3 2 5 2 2 2 2" xfId="6368"/>
    <cellStyle name="常规 2 3 2 5 2 2 2 2 2" xfId="6369"/>
    <cellStyle name="常规 2 3 2 5 2 2 2 2 3" xfId="6370"/>
    <cellStyle name="常规 2 3 2 5 2 2 2 3" xfId="6371"/>
    <cellStyle name="常规 2 3 2 5 2 2 2 4" xfId="6372"/>
    <cellStyle name="常规 2 3 2 5 2 2 3" xfId="6373"/>
    <cellStyle name="常规 2 3 2 5 2 2 3 2" xfId="6374"/>
    <cellStyle name="常规 2 3 2 5 2 2 3 2 2" xfId="6375"/>
    <cellStyle name="常规 2 3 2 5 2 2 3 2 3" xfId="6376"/>
    <cellStyle name="常规 2 3 2 5 2 2 3 3" xfId="6377"/>
    <cellStyle name="常规 2 3 2 5 2 2 3 4" xfId="6378"/>
    <cellStyle name="常规 2 3 2 5 2 2 4" xfId="6379"/>
    <cellStyle name="常规 2 3 2 5 2 2 4 2" xfId="6380"/>
    <cellStyle name="常规 2 3 2 5 2 2 4 3" xfId="6381"/>
    <cellStyle name="常规 2 3 2 5 2 2 5" xfId="6382"/>
    <cellStyle name="常规 2 3 2 5 2 2 6" xfId="6383"/>
    <cellStyle name="常规 2 3 2 5 2 3" xfId="6384"/>
    <cellStyle name="常规 2 3 2 5 2 3 2" xfId="6385"/>
    <cellStyle name="常规 2 3 2 5 2 3 3" xfId="6386"/>
    <cellStyle name="常规 2 3 2 5 2 4" xfId="6387"/>
    <cellStyle name="常规 2 3 2 5 2 5" xfId="6388"/>
    <cellStyle name="常规 2 3 2 5 3" xfId="6389"/>
    <cellStyle name="常规 2 3 2 5 3 2" xfId="6390"/>
    <cellStyle name="常规 2 3 2 5 3 2 2" xfId="6391"/>
    <cellStyle name="常规 2 3 2 5 3 2 3" xfId="6392"/>
    <cellStyle name="常规 2 3 2 5 3 3" xfId="6393"/>
    <cellStyle name="常规 2 3 2 5 3 4" xfId="6394"/>
    <cellStyle name="常规 2 3 2 5 4" xfId="6395"/>
    <cellStyle name="常规 2 3 2 5 4 2" xfId="6396"/>
    <cellStyle name="常规 2 3 2 5 4 2 2" xfId="6397"/>
    <cellStyle name="常规 2 3 2 5 4 2 3" xfId="6398"/>
    <cellStyle name="常规 2 3 2 5 4 3" xfId="6399"/>
    <cellStyle name="常规 2 3 2 5 4 4" xfId="6400"/>
    <cellStyle name="常规 2 3 2 5 5" xfId="6401"/>
    <cellStyle name="常规 2 3 2 5 5 2" xfId="6402"/>
    <cellStyle name="常规 2 3 2 5 5 3" xfId="6403"/>
    <cellStyle name="常规 2 3 2 5 6" xfId="6404"/>
    <cellStyle name="常规 2 3 2 5 7" xfId="6405"/>
    <cellStyle name="常规 2 3 2 6" xfId="6406"/>
    <cellStyle name="常规 2 3 2 6 2" xfId="6407"/>
    <cellStyle name="常规 2 3 2 6 2 2" xfId="6408"/>
    <cellStyle name="常规 2 3 2 6 2 2 2" xfId="6409"/>
    <cellStyle name="常规 2 3 2 6 2 2 2 2" xfId="6410"/>
    <cellStyle name="常规 2 3 2 6 2 2 2 2 2" xfId="6411"/>
    <cellStyle name="常规 2 3 2 6 2 2 2 2 3" xfId="6412"/>
    <cellStyle name="常规 2 3 2 6 2 2 2 3" xfId="6413"/>
    <cellStyle name="常规 2 3 2 6 2 2 2 4" xfId="6414"/>
    <cellStyle name="常规 2 3 2 6 2 2 3" xfId="6415"/>
    <cellStyle name="常规 2 3 2 6 2 2 3 2" xfId="6416"/>
    <cellStyle name="常规 2 3 2 6 2 2 3 2 2" xfId="6417"/>
    <cellStyle name="常规 2 3 2 6 2 2 3 2 3" xfId="6418"/>
    <cellStyle name="常规 2 3 2 6 2 2 3 3" xfId="6419"/>
    <cellStyle name="常规 2 3 2 6 2 2 3 4" xfId="6420"/>
    <cellStyle name="常规 2 3 2 6 2 2 4" xfId="6421"/>
    <cellStyle name="常规 2 3 2 6 2 2 4 2" xfId="6422"/>
    <cellStyle name="常规 2 3 2 6 2 2 4 3" xfId="6423"/>
    <cellStyle name="常规 2 3 2 6 2 2 5" xfId="6424"/>
    <cellStyle name="常规 2 3 2 6 2 2 6" xfId="6425"/>
    <cellStyle name="常规 2 3 2 6 2 3" xfId="6426"/>
    <cellStyle name="常规 2 3 2 6 2 3 2" xfId="6427"/>
    <cellStyle name="常规 2 3 2 6 2 3 3" xfId="6428"/>
    <cellStyle name="常规 2 3 2 6 2 4" xfId="6429"/>
    <cellStyle name="常规 2 3 2 6 2 5" xfId="6430"/>
    <cellStyle name="常规 2 3 2 6 3" xfId="6431"/>
    <cellStyle name="常规 2 3 2 6 3 2" xfId="6432"/>
    <cellStyle name="常规 2 3 2 6 3 2 2" xfId="6433"/>
    <cellStyle name="常规 2 3 2 6 3 2 3" xfId="6434"/>
    <cellStyle name="常规 2 3 2 6 3 3" xfId="6435"/>
    <cellStyle name="常规 2 3 2 6 3 4" xfId="6436"/>
    <cellStyle name="常规 2 3 2 6 4" xfId="6437"/>
    <cellStyle name="常规 2 3 2 6 4 2" xfId="6438"/>
    <cellStyle name="常规 2 3 2 6 4 2 2" xfId="6439"/>
    <cellStyle name="常规 2 3 2 6 4 2 3" xfId="6440"/>
    <cellStyle name="常规 2 3 2 6 4 3" xfId="6441"/>
    <cellStyle name="常规 2 3 2 6 4 4" xfId="6442"/>
    <cellStyle name="常规 2 3 2 6 5" xfId="6443"/>
    <cellStyle name="常规 2 3 2 6 5 2" xfId="6444"/>
    <cellStyle name="常规 2 3 2 6 5 3" xfId="6445"/>
    <cellStyle name="常规 2 3 2 6 6" xfId="6446"/>
    <cellStyle name="常规 2 3 2 6 7" xfId="6447"/>
    <cellStyle name="常规 2 3 2 7" xfId="6448"/>
    <cellStyle name="常规 2 3 2 7 2" xfId="6449"/>
    <cellStyle name="常规 2 3 2 7 2 2" xfId="6450"/>
    <cellStyle name="常规 2 3 2 7 2 3" xfId="6451"/>
    <cellStyle name="常规 2 3 2 7 3" xfId="6452"/>
    <cellStyle name="常规 2 3 2 7 4" xfId="6453"/>
    <cellStyle name="常规 2 3 2 8" xfId="6454"/>
    <cellStyle name="常规 2 3 2 8 2" xfId="6455"/>
    <cellStyle name="常规 2 3 2 8 2 2" xfId="6456"/>
    <cellStyle name="常规 2 3 2 8 2 3" xfId="6457"/>
    <cellStyle name="常规 2 3 2 8 3" xfId="6458"/>
    <cellStyle name="常规 2 3 2 8 4" xfId="6459"/>
    <cellStyle name="常规 2 3 2 9" xfId="6460"/>
    <cellStyle name="常规 2 3 2 9 2" xfId="6461"/>
    <cellStyle name="常规 2 3 2 9 3" xfId="6462"/>
    <cellStyle name="常规 2 3 3" xfId="6463"/>
    <cellStyle name="常规 2 3 3 2" xfId="6464"/>
    <cellStyle name="常规 2 3 3 2 2" xfId="6465"/>
    <cellStyle name="常规 2 3 3 2 2 2" xfId="6466"/>
    <cellStyle name="常规 2 3 3 2 2 2 2" xfId="6467"/>
    <cellStyle name="常规 2 3 3 2 2 2 2 2" xfId="6468"/>
    <cellStyle name="常规 2 3 3 2 2 2 2 3" xfId="6469"/>
    <cellStyle name="常规 2 3 3 2 2 2 3" xfId="6470"/>
    <cellStyle name="常规 2 3 3 2 2 2 4" xfId="6471"/>
    <cellStyle name="常规 2 3 3 2 2 3" xfId="6472"/>
    <cellStyle name="常规 2 3 3 2 2 3 2" xfId="6473"/>
    <cellStyle name="常规 2 3 3 2 2 3 2 2" xfId="6474"/>
    <cellStyle name="常规 2 3 3 2 2 3 2 3" xfId="6475"/>
    <cellStyle name="常规 2 3 3 2 2 3 3" xfId="6476"/>
    <cellStyle name="常规 2 3 3 2 2 3 4" xfId="6477"/>
    <cellStyle name="常规 2 3 3 2 2 4" xfId="6478"/>
    <cellStyle name="常规 2 3 3 2 2 4 2" xfId="6479"/>
    <cellStyle name="常规 2 3 3 2 2 4 3" xfId="6480"/>
    <cellStyle name="常规 2 3 3 2 2 5" xfId="6481"/>
    <cellStyle name="常规 2 3 3 2 2 6" xfId="6482"/>
    <cellStyle name="常规 2 3 3 2 3" xfId="6483"/>
    <cellStyle name="常规 2 3 3 2 3 2" xfId="6484"/>
    <cellStyle name="常规 2 3 3 2 3 3" xfId="6485"/>
    <cellStyle name="常规 2 3 3 2 4" xfId="6486"/>
    <cellStyle name="常规 2 3 3 2 5" xfId="6487"/>
    <cellStyle name="常规 2 3 3 3" xfId="6488"/>
    <cellStyle name="常规 2 3 3 3 2" xfId="6489"/>
    <cellStyle name="常规 2 3 3 3 2 2" xfId="6490"/>
    <cellStyle name="常规 2 3 3 3 2 3" xfId="6491"/>
    <cellStyle name="常规 2 3 3 3 3" xfId="6492"/>
    <cellStyle name="常规 2 3 3 3 4" xfId="6493"/>
    <cellStyle name="常规 2 3 3 4" xfId="6494"/>
    <cellStyle name="常规 2 3 3 4 2" xfId="6495"/>
    <cellStyle name="常规 2 3 3 4 2 2" xfId="6496"/>
    <cellStyle name="常规 2 3 3 4 2 3" xfId="6497"/>
    <cellStyle name="常规 2 3 3 4 3" xfId="6498"/>
    <cellStyle name="常规 2 3 3 4 4" xfId="6499"/>
    <cellStyle name="常规 2 3 3 5" xfId="6500"/>
    <cellStyle name="常规 2 3 3 5 2" xfId="6501"/>
    <cellStyle name="常规 2 3 3 5 3" xfId="6502"/>
    <cellStyle name="常规 2 3 3 6" xfId="6503"/>
    <cellStyle name="常规 2 3 3 7" xfId="6504"/>
    <cellStyle name="常规 2 3 4" xfId="6505"/>
    <cellStyle name="常规 2 3 4 2" xfId="6506"/>
    <cellStyle name="常规 2 3 4 2 2" xfId="6507"/>
    <cellStyle name="常规 2 3 4 2 2 2" xfId="6508"/>
    <cellStyle name="常规 2 3 4 2 2 2 2" xfId="6509"/>
    <cellStyle name="常规 2 3 4 2 2 2 2 2" xfId="6510"/>
    <cellStyle name="常规 2 3 4 2 2 2 2 3" xfId="6511"/>
    <cellStyle name="常规 2 3 4 2 2 2 3" xfId="6512"/>
    <cellStyle name="常规 2 3 4 2 2 2 4" xfId="6513"/>
    <cellStyle name="常规 2 3 4 2 2 3" xfId="6514"/>
    <cellStyle name="常规 2 3 4 2 2 3 2" xfId="6515"/>
    <cellStyle name="常规 2 3 4 2 2 3 2 2" xfId="6516"/>
    <cellStyle name="常规 2 3 4 2 2 3 2 3" xfId="6517"/>
    <cellStyle name="常规 2 3 4 2 2 3 3" xfId="6518"/>
    <cellStyle name="常规 2 3 4 2 2 3 4" xfId="6519"/>
    <cellStyle name="常规 2 3 4 2 2 4" xfId="6520"/>
    <cellStyle name="常规 2 3 4 2 2 4 2" xfId="6521"/>
    <cellStyle name="常规 2 3 4 2 2 4 3" xfId="6522"/>
    <cellStyle name="常规 2 3 4 2 2 5" xfId="6523"/>
    <cellStyle name="常规 2 3 4 2 2 6" xfId="6524"/>
    <cellStyle name="常规 2 3 4 2 3" xfId="6525"/>
    <cellStyle name="常规 2 3 4 2 3 2" xfId="6526"/>
    <cellStyle name="常规 2 3 4 2 3 3" xfId="6527"/>
    <cellStyle name="常规 2 3 4 2 4" xfId="6528"/>
    <cellStyle name="常规 2 3 4 2 5" xfId="6529"/>
    <cellStyle name="常规 2 3 4 3" xfId="6530"/>
    <cellStyle name="常规 2 3 4 3 2" xfId="6531"/>
    <cellStyle name="常规 2 3 4 3 2 2" xfId="6532"/>
    <cellStyle name="常规 2 3 4 3 2 3" xfId="6533"/>
    <cellStyle name="常规 2 3 4 3 3" xfId="6534"/>
    <cellStyle name="常规 2 3 4 3 4" xfId="6535"/>
    <cellStyle name="常规 2 3 4 4" xfId="6536"/>
    <cellStyle name="常规 2 3 4 4 2" xfId="6537"/>
    <cellStyle name="常规 2 3 4 4 2 2" xfId="6538"/>
    <cellStyle name="常规 2 3 4 4 2 3" xfId="6539"/>
    <cellStyle name="常规 2 3 4 4 3" xfId="6540"/>
    <cellStyle name="常规 2 3 4 4 4" xfId="6541"/>
    <cellStyle name="常规 2 3 4 5" xfId="6542"/>
    <cellStyle name="常规 2 3 4 5 2" xfId="6543"/>
    <cellStyle name="常规 2 3 4 5 3" xfId="6544"/>
    <cellStyle name="常规 2 3 4 6" xfId="6545"/>
    <cellStyle name="常规 2 3 4 7" xfId="6546"/>
    <cellStyle name="常规 2 3 5" xfId="6547"/>
    <cellStyle name="常规 2 3 5 2" xfId="6548"/>
    <cellStyle name="常规 2 3 5 2 2" xfId="6549"/>
    <cellStyle name="常规 2 3 5 2 2 2" xfId="6550"/>
    <cellStyle name="常规 2 3 5 2 2 2 2" xfId="6551"/>
    <cellStyle name="常规 2 3 5 2 2 2 2 2" xfId="6552"/>
    <cellStyle name="常规 2 3 5 2 2 2 2 3" xfId="6553"/>
    <cellStyle name="常规 2 3 5 2 2 2 3" xfId="6554"/>
    <cellStyle name="常规 2 3 5 2 2 2 4" xfId="6555"/>
    <cellStyle name="常规 2 3 5 2 2 3" xfId="6556"/>
    <cellStyle name="常规 2 3 5 2 2 3 2" xfId="6557"/>
    <cellStyle name="常规 2 3 5 2 2 3 2 2" xfId="6558"/>
    <cellStyle name="常规 2 3 5 2 2 3 2 3" xfId="6559"/>
    <cellStyle name="常规 2 3 5 2 2 3 3" xfId="6560"/>
    <cellStyle name="常规 2 3 5 2 2 3 4" xfId="6561"/>
    <cellStyle name="常规 2 3 5 2 2 4" xfId="6562"/>
    <cellStyle name="常规 2 3 5 2 2 4 2" xfId="6563"/>
    <cellStyle name="常规 2 3 5 2 2 4 3" xfId="6564"/>
    <cellStyle name="常规 2 3 5 2 2 5" xfId="6565"/>
    <cellStyle name="常规 2 3 5 2 2 6" xfId="6566"/>
    <cellStyle name="常规 2 3 5 2 3" xfId="6567"/>
    <cellStyle name="常规 2 3 5 2 3 2" xfId="6568"/>
    <cellStyle name="常规 2 3 5 2 3 3" xfId="6569"/>
    <cellStyle name="常规 2 3 5 2 4" xfId="6570"/>
    <cellStyle name="常规 2 3 5 2 5" xfId="6571"/>
    <cellStyle name="常规 2 3 5 3" xfId="6572"/>
    <cellStyle name="常规 2 3 5 3 2" xfId="6573"/>
    <cellStyle name="常规 2 3 5 3 2 2" xfId="6574"/>
    <cellStyle name="常规 2 3 5 3 2 3" xfId="6575"/>
    <cellStyle name="常规 2 3 5 3 3" xfId="6576"/>
    <cellStyle name="常规 2 3 5 3 4" xfId="6577"/>
    <cellStyle name="常规 2 3 5 4" xfId="6578"/>
    <cellStyle name="常规 2 3 5 4 2" xfId="6579"/>
    <cellStyle name="常规 2 3 5 4 2 2" xfId="6580"/>
    <cellStyle name="常规 2 3 5 4 2 3" xfId="6581"/>
    <cellStyle name="常规 2 3 5 4 3" xfId="6582"/>
    <cellStyle name="常规 2 3 5 4 4" xfId="6583"/>
    <cellStyle name="常规 2 3 5 5" xfId="6584"/>
    <cellStyle name="常规 2 3 5 5 2" xfId="6585"/>
    <cellStyle name="常规 2 3 5 5 3" xfId="6586"/>
    <cellStyle name="常规 2 3 5 6" xfId="6587"/>
    <cellStyle name="常规 2 3 5 7" xfId="6588"/>
    <cellStyle name="常规 2 3 6" xfId="6589"/>
    <cellStyle name="常规 2 3 6 2" xfId="6590"/>
    <cellStyle name="常规 2 3 6 2 2" xfId="6591"/>
    <cellStyle name="常规 2 3 6 2 2 2" xfId="6592"/>
    <cellStyle name="常规 2 3 6 2 2 2 2" xfId="6593"/>
    <cellStyle name="常规 2 3 6 2 2 2 2 2" xfId="6594"/>
    <cellStyle name="常规 2 3 6 2 2 2 2 3" xfId="6595"/>
    <cellStyle name="常规 2 3 6 2 2 2 3" xfId="6596"/>
    <cellStyle name="常规 2 3 6 2 2 2 4" xfId="6597"/>
    <cellStyle name="常规 2 3 6 2 2 3" xfId="6598"/>
    <cellStyle name="常规 2 3 6 2 2 3 2" xfId="6599"/>
    <cellStyle name="常规 2 3 6 2 2 3 2 2" xfId="6600"/>
    <cellStyle name="常规 2 3 6 2 2 3 2 3" xfId="6601"/>
    <cellStyle name="常规 2 3 6 2 2 3 3" xfId="6602"/>
    <cellStyle name="常规 2 3 6 2 2 3 4" xfId="6603"/>
    <cellStyle name="常规 2 3 6 2 2 4" xfId="6604"/>
    <cellStyle name="常规 2 3 6 2 2 4 2" xfId="6605"/>
    <cellStyle name="常规 2 3 6 2 2 4 3" xfId="6606"/>
    <cellStyle name="常规 2 3 6 2 2 5" xfId="6607"/>
    <cellStyle name="常规 2 3 6 2 2 6" xfId="6608"/>
    <cellStyle name="常规 2 3 6 2 3" xfId="6609"/>
    <cellStyle name="常规 2 3 6 2 3 2" xfId="6610"/>
    <cellStyle name="常规 2 3 6 2 3 3" xfId="6611"/>
    <cellStyle name="常规 2 3 6 2 4" xfId="6612"/>
    <cellStyle name="常规 2 3 6 2 5" xfId="6613"/>
    <cellStyle name="常规 2 3 6 3" xfId="6614"/>
    <cellStyle name="常规 2 3 6 3 2" xfId="6615"/>
    <cellStyle name="常规 2 3 6 3 2 2" xfId="6616"/>
    <cellStyle name="常规 2 3 6 3 2 3" xfId="6617"/>
    <cellStyle name="常规 2 3 6 3 3" xfId="6618"/>
    <cellStyle name="常规 2 3 6 3 4" xfId="6619"/>
    <cellStyle name="常规 2 3 6 4" xfId="6620"/>
    <cellStyle name="常规 2 3 6 4 2" xfId="6621"/>
    <cellStyle name="常规 2 3 6 4 2 2" xfId="6622"/>
    <cellStyle name="常规 2 3 6 4 2 3" xfId="6623"/>
    <cellStyle name="常规 2 3 6 4 3" xfId="6624"/>
    <cellStyle name="常规 2 3 6 4 4" xfId="6625"/>
    <cellStyle name="常规 2 3 6 5" xfId="6626"/>
    <cellStyle name="常规 2 3 6 5 2" xfId="6627"/>
    <cellStyle name="常规 2 3 6 5 3" xfId="6628"/>
    <cellStyle name="常规 2 3 6 6" xfId="6629"/>
    <cellStyle name="常规 2 3 6 7" xfId="6630"/>
    <cellStyle name="常规 2 3 7" xfId="6631"/>
    <cellStyle name="常规 2 3 7 2" xfId="6632"/>
    <cellStyle name="常规 2 3 7 2 2" xfId="6633"/>
    <cellStyle name="常规 2 3 7 2 2 2" xfId="6634"/>
    <cellStyle name="常规 2 3 7 2 2 2 2" xfId="6635"/>
    <cellStyle name="常规 2 3 7 2 2 2 2 2" xfId="6636"/>
    <cellStyle name="常规 2 3 7 2 2 2 2 3" xfId="6637"/>
    <cellStyle name="常规 2 3 7 2 2 2 3" xfId="6638"/>
    <cellStyle name="常规 2 3 7 2 2 2 4" xfId="6639"/>
    <cellStyle name="常规 2 3 7 2 2 3" xfId="6640"/>
    <cellStyle name="常规 2 3 7 2 2 3 2" xfId="6641"/>
    <cellStyle name="常规 2 3 7 2 2 3 2 2" xfId="6642"/>
    <cellStyle name="常规 2 3 7 2 2 3 2 3" xfId="6643"/>
    <cellStyle name="常规 2 3 7 2 2 3 3" xfId="6644"/>
    <cellStyle name="常规 2 3 7 2 2 3 4" xfId="6645"/>
    <cellStyle name="常规 2 3 7 2 2 4" xfId="6646"/>
    <cellStyle name="常规 2 3 7 2 2 4 2" xfId="6647"/>
    <cellStyle name="常规 2 3 7 2 2 4 3" xfId="6648"/>
    <cellStyle name="常规 2 3 7 2 2 5" xfId="6649"/>
    <cellStyle name="常规 2 3 7 2 2 6" xfId="6650"/>
    <cellStyle name="常规 2 3 7 2 3" xfId="6651"/>
    <cellStyle name="常规 2 3 7 2 3 2" xfId="6652"/>
    <cellStyle name="常规 2 3 7 2 3 3" xfId="6653"/>
    <cellStyle name="常规 2 3 7 2 4" xfId="6654"/>
    <cellStyle name="常规 2 3 7 2 5" xfId="6655"/>
    <cellStyle name="常规 2 3 7 3" xfId="6656"/>
    <cellStyle name="常规 2 3 7 3 2" xfId="6657"/>
    <cellStyle name="常规 2 3 7 3 2 2" xfId="6658"/>
    <cellStyle name="常规 2 3 7 3 2 3" xfId="6659"/>
    <cellStyle name="常规 2 3 7 3 3" xfId="6660"/>
    <cellStyle name="常规 2 3 7 3 4" xfId="6661"/>
    <cellStyle name="常规 2 3 7 4" xfId="6662"/>
    <cellStyle name="常规 2 3 7 4 2" xfId="6663"/>
    <cellStyle name="常规 2 3 7 4 2 2" xfId="6664"/>
    <cellStyle name="常规 2 3 7 4 2 3" xfId="6665"/>
    <cellStyle name="常规 2 3 7 4 3" xfId="6666"/>
    <cellStyle name="常规 2 3 7 4 4" xfId="6667"/>
    <cellStyle name="常规 2 3 7 5" xfId="6668"/>
    <cellStyle name="常规 2 3 7 5 2" xfId="6669"/>
    <cellStyle name="常规 2 3 7 5 3" xfId="6670"/>
    <cellStyle name="常规 2 3 7 6" xfId="6671"/>
    <cellStyle name="常规 2 3 7 7" xfId="6672"/>
    <cellStyle name="常规 2 3 8" xfId="6673"/>
    <cellStyle name="常规 2 3 8 2" xfId="6674"/>
    <cellStyle name="常规 2 3 8 2 2" xfId="6675"/>
    <cellStyle name="常规 2 3 8 2 3" xfId="6676"/>
    <cellStyle name="常规 2 3 8 3" xfId="6677"/>
    <cellStyle name="常规 2 3 8 4" xfId="6678"/>
    <cellStyle name="常规 2 3 9" xfId="6679"/>
    <cellStyle name="常规 2 3 9 2" xfId="6680"/>
    <cellStyle name="常规 2 3 9 2 2" xfId="6681"/>
    <cellStyle name="常规 2 3 9 2 3" xfId="6682"/>
    <cellStyle name="常规 2 3 9 3" xfId="6683"/>
    <cellStyle name="常规 2 3 9 4" xfId="6684"/>
    <cellStyle name="常规 2 30" xfId="6685"/>
    <cellStyle name="常规 2 30 2" xfId="6686"/>
    <cellStyle name="常规 2 30 2 2" xfId="6687"/>
    <cellStyle name="常规 2 30 2 3" xfId="6688"/>
    <cellStyle name="常规 2 30 3" xfId="6689"/>
    <cellStyle name="常规 2 30 3 2" xfId="6690"/>
    <cellStyle name="常规 2 30 3 3" xfId="6691"/>
    <cellStyle name="常规 2 31" xfId="6692"/>
    <cellStyle name="常规 2 31 2" xfId="6693"/>
    <cellStyle name="常规 2 31 2 2" xfId="6694"/>
    <cellStyle name="常规 2 31 2 3" xfId="6695"/>
    <cellStyle name="常规 2 31 3" xfId="6696"/>
    <cellStyle name="常规 2 31 3 2" xfId="6697"/>
    <cellStyle name="常规 2 31 3 3" xfId="6698"/>
    <cellStyle name="常规 2 32" xfId="6699"/>
    <cellStyle name="常规 2 32 2" xfId="6700"/>
    <cellStyle name="常规 2 32 2 2" xfId="6701"/>
    <cellStyle name="常规 2 32 2 3" xfId="6702"/>
    <cellStyle name="常规 2 32 3" xfId="6703"/>
    <cellStyle name="常规 2 32 3 2" xfId="6704"/>
    <cellStyle name="常规 2 32 3 3" xfId="6705"/>
    <cellStyle name="常规 2 33" xfId="6706"/>
    <cellStyle name="常规 2 33 2" xfId="6707"/>
    <cellStyle name="常规 2 33 2 2" xfId="6708"/>
    <cellStyle name="常规 2 33 2 3" xfId="6709"/>
    <cellStyle name="常规 2 33 3" xfId="6710"/>
    <cellStyle name="常规 2 33 3 2" xfId="6711"/>
    <cellStyle name="常规 2 33 3 3" xfId="6712"/>
    <cellStyle name="常规 2 34" xfId="6713"/>
    <cellStyle name="常规 2 34 2" xfId="6714"/>
    <cellStyle name="常规 2 34 2 2" xfId="6715"/>
    <cellStyle name="常规 2 34 2 3" xfId="6716"/>
    <cellStyle name="常规 2 34 3" xfId="6717"/>
    <cellStyle name="常规 2 34 3 2" xfId="6718"/>
    <cellStyle name="常规 2 34 3 3" xfId="6719"/>
    <cellStyle name="常规 2 35" xfId="6720"/>
    <cellStyle name="常规 2 35 2" xfId="6721"/>
    <cellStyle name="常规 2 35 2 2" xfId="6722"/>
    <cellStyle name="常规 2 35 2 3" xfId="6723"/>
    <cellStyle name="常规 2 35 3" xfId="6724"/>
    <cellStyle name="常规 2 35 3 2" xfId="6725"/>
    <cellStyle name="常规 2 35 3 3" xfId="6726"/>
    <cellStyle name="常规 2 36" xfId="6727"/>
    <cellStyle name="常规 2 36 2" xfId="6728"/>
    <cellStyle name="常规 2 36 2 2" xfId="6729"/>
    <cellStyle name="常规 2 36 2 3" xfId="6730"/>
    <cellStyle name="常规 2 36 3" xfId="6731"/>
    <cellStyle name="常规 2 36 3 2" xfId="6732"/>
    <cellStyle name="常规 2 36 3 3" xfId="6733"/>
    <cellStyle name="常规 2 37" xfId="6734"/>
    <cellStyle name="常规 2 37 2" xfId="6735"/>
    <cellStyle name="常规 2 37 2 2" xfId="6736"/>
    <cellStyle name="常规 2 37 2 3" xfId="6737"/>
    <cellStyle name="常规 2 37 3" xfId="6738"/>
    <cellStyle name="常规 2 37 3 2" xfId="6739"/>
    <cellStyle name="常规 2 37 3 3" xfId="6740"/>
    <cellStyle name="常规 2 38" xfId="6741"/>
    <cellStyle name="常规 2 38 2" xfId="6742"/>
    <cellStyle name="常规 2 38 2 2" xfId="6743"/>
    <cellStyle name="常规 2 38 2 3" xfId="6744"/>
    <cellStyle name="常规 2 38 3" xfId="6745"/>
    <cellStyle name="常规 2 38 3 2" xfId="6746"/>
    <cellStyle name="常规 2 38 3 3" xfId="6747"/>
    <cellStyle name="常规 2 39" xfId="6748"/>
    <cellStyle name="常规 2 39 2" xfId="6749"/>
    <cellStyle name="常规 2 39 2 2" xfId="6750"/>
    <cellStyle name="常规 2 39 2 3" xfId="6751"/>
    <cellStyle name="常规 2 39 3" xfId="6752"/>
    <cellStyle name="常规 2 39 3 2" xfId="6753"/>
    <cellStyle name="常规 2 39 3 3" xfId="6754"/>
    <cellStyle name="常规 2 4" xfId="6755"/>
    <cellStyle name="常规 2 4 10" xfId="6756"/>
    <cellStyle name="常规 2 4 10 2" xfId="6757"/>
    <cellStyle name="常规 2 4 10 3" xfId="6758"/>
    <cellStyle name="常规 2 4 11" xfId="6759"/>
    <cellStyle name="常规 2 4 11 10" xfId="6760"/>
    <cellStyle name="常规 2 4 11 11" xfId="6761"/>
    <cellStyle name="常规 2 4 11 12" xfId="6762"/>
    <cellStyle name="常规 2 4 11 13" xfId="6763"/>
    <cellStyle name="常规 2 4 11 14" xfId="6764"/>
    <cellStyle name="常规 2 4 11 15" xfId="6765"/>
    <cellStyle name="常规 2 4 11 16" xfId="6766"/>
    <cellStyle name="常规 2 4 11 17" xfId="6767"/>
    <cellStyle name="常规 2 4 11 18" xfId="6768"/>
    <cellStyle name="常规 2 4 11 19" xfId="6769"/>
    <cellStyle name="常规 2 4 11 2" xfId="6770"/>
    <cellStyle name="常规 2 4 11 2 2" xfId="6771"/>
    <cellStyle name="常规 2 4 11 2 3" xfId="6772"/>
    <cellStyle name="常规 2 4 11 20" xfId="6773"/>
    <cellStyle name="常规 2 4 11 21" xfId="6774"/>
    <cellStyle name="常规 2 4 11 22" xfId="6775"/>
    <cellStyle name="常规 2 4 11 23" xfId="6776"/>
    <cellStyle name="常规 2 4 11 24" xfId="6777"/>
    <cellStyle name="常规 2 4 11 25" xfId="6778"/>
    <cellStyle name="常规 2 4 11 26" xfId="6779"/>
    <cellStyle name="常规 2 4 11 27" xfId="6780"/>
    <cellStyle name="常规 2 4 11 28" xfId="6781"/>
    <cellStyle name="常规 2 4 11 29" xfId="6782"/>
    <cellStyle name="常规 2 4 11 3" xfId="6783"/>
    <cellStyle name="常规 2 4 11 3 2" xfId="6784"/>
    <cellStyle name="常规 2 4 11 3 3" xfId="6785"/>
    <cellStyle name="常规 2 4 11 30" xfId="6786"/>
    <cellStyle name="常规 2 4 11 31" xfId="6787"/>
    <cellStyle name="常规 2 4 11 32" xfId="6788"/>
    <cellStyle name="常规 2 4 11 33" xfId="6789"/>
    <cellStyle name="常规 2 4 11 34" xfId="6790"/>
    <cellStyle name="常规 2 4 11 35" xfId="6791"/>
    <cellStyle name="常规 2 4 11 4" xfId="6792"/>
    <cellStyle name="常规 2 4 11 5" xfId="6793"/>
    <cellStyle name="常规 2 4 11 6" xfId="6794"/>
    <cellStyle name="常规 2 4 11 7" xfId="6795"/>
    <cellStyle name="常规 2 4 11 8" xfId="6796"/>
    <cellStyle name="常规 2 4 11 9" xfId="6797"/>
    <cellStyle name="常规 2 4 12" xfId="6798"/>
    <cellStyle name="常规 2 4 12 10" xfId="6799"/>
    <cellStyle name="常规 2 4 12 11" xfId="6800"/>
    <cellStyle name="常规 2 4 12 12" xfId="6801"/>
    <cellStyle name="常规 2 4 12 13" xfId="6802"/>
    <cellStyle name="常规 2 4 12 14" xfId="6803"/>
    <cellStyle name="常规 2 4 12 15" xfId="6804"/>
    <cellStyle name="常规 2 4 12 16" xfId="6805"/>
    <cellStyle name="常规 2 4 12 17" xfId="6806"/>
    <cellStyle name="常规 2 4 12 18" xfId="6807"/>
    <cellStyle name="常规 2 4 12 19" xfId="6808"/>
    <cellStyle name="常规 2 4 12 2" xfId="6809"/>
    <cellStyle name="常规 2 4 12 2 2" xfId="6810"/>
    <cellStyle name="常规 2 4 12 2 3" xfId="6811"/>
    <cellStyle name="常规 2 4 12 20" xfId="6812"/>
    <cellStyle name="常规 2 4 12 21" xfId="6813"/>
    <cellStyle name="常规 2 4 12 22" xfId="6814"/>
    <cellStyle name="常规 2 4 12 23" xfId="6815"/>
    <cellStyle name="常规 2 4 12 24" xfId="6816"/>
    <cellStyle name="常规 2 4 12 25" xfId="6817"/>
    <cellStyle name="常规 2 4 12 26" xfId="6818"/>
    <cellStyle name="常规 2 4 12 27" xfId="6819"/>
    <cellStyle name="常规 2 4 12 28" xfId="6820"/>
    <cellStyle name="常规 2 4 12 29" xfId="6821"/>
    <cellStyle name="常规 2 4 12 3" xfId="6822"/>
    <cellStyle name="常规 2 4 12 3 2" xfId="6823"/>
    <cellStyle name="常规 2 4 12 3 3" xfId="6824"/>
    <cellStyle name="常规 2 4 12 30" xfId="6825"/>
    <cellStyle name="常规 2 4 12 31" xfId="6826"/>
    <cellStyle name="常规 2 4 12 32" xfId="6827"/>
    <cellStyle name="常规 2 4 12 33" xfId="6828"/>
    <cellStyle name="常规 2 4 12 34" xfId="6829"/>
    <cellStyle name="常规 2 4 12 35" xfId="6830"/>
    <cellStyle name="常规 2 4 12 4" xfId="6831"/>
    <cellStyle name="常规 2 4 12 5" xfId="6832"/>
    <cellStyle name="常规 2 4 12 6" xfId="6833"/>
    <cellStyle name="常规 2 4 12 7" xfId="6834"/>
    <cellStyle name="常规 2 4 12 8" xfId="6835"/>
    <cellStyle name="常规 2 4 12 9" xfId="6836"/>
    <cellStyle name="常规 2 4 13" xfId="6837"/>
    <cellStyle name="常规 2 4 13 10" xfId="6838"/>
    <cellStyle name="常规 2 4 13 11" xfId="6839"/>
    <cellStyle name="常规 2 4 13 12" xfId="6840"/>
    <cellStyle name="常规 2 4 13 13" xfId="6841"/>
    <cellStyle name="常规 2 4 13 14" xfId="6842"/>
    <cellStyle name="常规 2 4 13 15" xfId="6843"/>
    <cellStyle name="常规 2 4 13 16" xfId="6844"/>
    <cellStyle name="常规 2 4 13 17" xfId="6845"/>
    <cellStyle name="常规 2 4 13 18" xfId="6846"/>
    <cellStyle name="常规 2 4 13 19" xfId="6847"/>
    <cellStyle name="常规 2 4 13 2" xfId="6848"/>
    <cellStyle name="常规 2 4 13 2 2" xfId="6849"/>
    <cellStyle name="常规 2 4 13 2 3" xfId="6850"/>
    <cellStyle name="常规 2 4 13 20" xfId="6851"/>
    <cellStyle name="常规 2 4 13 21" xfId="6852"/>
    <cellStyle name="常规 2 4 13 22" xfId="6853"/>
    <cellStyle name="常规 2 4 13 23" xfId="6854"/>
    <cellStyle name="常规 2 4 13 24" xfId="6855"/>
    <cellStyle name="常规 2 4 13 25" xfId="6856"/>
    <cellStyle name="常规 2 4 13 26" xfId="6857"/>
    <cellStyle name="常规 2 4 13 27" xfId="6858"/>
    <cellStyle name="常规 2 4 13 28" xfId="6859"/>
    <cellStyle name="常规 2 4 13 29" xfId="6860"/>
    <cellStyle name="常规 2 4 13 3" xfId="6861"/>
    <cellStyle name="常规 2 4 13 3 2" xfId="6862"/>
    <cellStyle name="常规 2 4 13 3 3" xfId="6863"/>
    <cellStyle name="常规 2 4 13 30" xfId="6864"/>
    <cellStyle name="常规 2 4 13 31" xfId="6865"/>
    <cellStyle name="常规 2 4 13 32" xfId="6866"/>
    <cellStyle name="常规 2 4 13 33" xfId="6867"/>
    <cellStyle name="常规 2 4 13 34" xfId="6868"/>
    <cellStyle name="常规 2 4 13 35" xfId="6869"/>
    <cellStyle name="常规 2 4 13 4" xfId="6870"/>
    <cellStyle name="常规 2 4 13 5" xfId="6871"/>
    <cellStyle name="常规 2 4 13 6" xfId="6872"/>
    <cellStyle name="常规 2 4 13 7" xfId="6873"/>
    <cellStyle name="常规 2 4 13 8" xfId="6874"/>
    <cellStyle name="常规 2 4 13 9" xfId="6875"/>
    <cellStyle name="常规 2 4 14" xfId="6876"/>
    <cellStyle name="常规 2 4 15" xfId="6877"/>
    <cellStyle name="常规 2 4 2" xfId="6878"/>
    <cellStyle name="常规 2 4 2 10" xfId="6879"/>
    <cellStyle name="常规 2 4 2 11" xfId="6880"/>
    <cellStyle name="常规 2 4 2 2" xfId="6881"/>
    <cellStyle name="常规 2 4 2 2 2" xfId="6882"/>
    <cellStyle name="常规 2 4 2 2 2 2" xfId="6883"/>
    <cellStyle name="常规 2 4 2 2 2 2 2" xfId="6884"/>
    <cellStyle name="常规 2 4 2 2 2 2 2 2" xfId="6885"/>
    <cellStyle name="常规 2 4 2 2 2 2 2 2 2" xfId="6886"/>
    <cellStyle name="常规 2 4 2 2 2 2 2 2 3" xfId="6887"/>
    <cellStyle name="常规 2 4 2 2 2 2 2 3" xfId="6888"/>
    <cellStyle name="常规 2 4 2 2 2 2 2 4" xfId="6889"/>
    <cellStyle name="常规 2 4 2 2 2 2 3" xfId="6890"/>
    <cellStyle name="常规 2 4 2 2 2 2 3 2" xfId="6891"/>
    <cellStyle name="常规 2 4 2 2 2 2 3 2 2" xfId="6892"/>
    <cellStyle name="常规 2 4 2 2 2 2 3 2 3" xfId="6893"/>
    <cellStyle name="常规 2 4 2 2 2 2 3 3" xfId="6894"/>
    <cellStyle name="常规 2 4 2 2 2 2 3 4" xfId="6895"/>
    <cellStyle name="常规 2 4 2 2 2 2 4" xfId="6896"/>
    <cellStyle name="常规 2 4 2 2 2 2 4 2" xfId="6897"/>
    <cellStyle name="常规 2 4 2 2 2 2 4 3" xfId="6898"/>
    <cellStyle name="常规 2 4 2 2 2 2 5" xfId="6899"/>
    <cellStyle name="常规 2 4 2 2 2 2 6" xfId="6900"/>
    <cellStyle name="常规 2 4 2 2 2 3" xfId="6901"/>
    <cellStyle name="常规 2 4 2 2 2 3 2" xfId="6902"/>
    <cellStyle name="常规 2 4 2 2 2 3 3" xfId="6903"/>
    <cellStyle name="常规 2 4 2 2 2 4" xfId="6904"/>
    <cellStyle name="常规 2 4 2 2 2 5" xfId="6905"/>
    <cellStyle name="常规 2 4 2 2 3" xfId="6906"/>
    <cellStyle name="常规 2 4 2 2 3 2" xfId="6907"/>
    <cellStyle name="常规 2 4 2 2 3 2 2" xfId="6908"/>
    <cellStyle name="常规 2 4 2 2 3 2 3" xfId="6909"/>
    <cellStyle name="常规 2 4 2 2 3 3" xfId="6910"/>
    <cellStyle name="常规 2 4 2 2 3 4" xfId="6911"/>
    <cellStyle name="常规 2 4 2 2 4" xfId="6912"/>
    <cellStyle name="常规 2 4 2 2 4 2" xfId="6913"/>
    <cellStyle name="常规 2 4 2 2 4 2 2" xfId="6914"/>
    <cellStyle name="常规 2 4 2 2 4 2 3" xfId="6915"/>
    <cellStyle name="常规 2 4 2 2 4 3" xfId="6916"/>
    <cellStyle name="常规 2 4 2 2 4 4" xfId="6917"/>
    <cellStyle name="常规 2 4 2 2 5" xfId="6918"/>
    <cellStyle name="常规 2 4 2 2 5 2" xfId="6919"/>
    <cellStyle name="常规 2 4 2 2 5 3" xfId="6920"/>
    <cellStyle name="常规 2 4 2 2 6" xfId="6921"/>
    <cellStyle name="常规 2 4 2 2 7" xfId="6922"/>
    <cellStyle name="常规 2 4 2 3" xfId="6923"/>
    <cellStyle name="常规 2 4 2 3 2" xfId="6924"/>
    <cellStyle name="常规 2 4 2 3 2 2" xfId="6925"/>
    <cellStyle name="常规 2 4 2 3 2 2 2" xfId="6926"/>
    <cellStyle name="常规 2 4 2 3 2 2 2 2" xfId="6927"/>
    <cellStyle name="常规 2 4 2 3 2 2 2 2 2" xfId="6928"/>
    <cellStyle name="常规 2 4 2 3 2 2 2 2 3" xfId="6929"/>
    <cellStyle name="常规 2 4 2 3 2 2 2 3" xfId="6930"/>
    <cellStyle name="常规 2 4 2 3 2 2 2 4" xfId="6931"/>
    <cellStyle name="常规 2 4 2 3 2 2 3" xfId="6932"/>
    <cellStyle name="常规 2 4 2 3 2 2 3 2" xfId="6933"/>
    <cellStyle name="常规 2 4 2 3 2 2 3 2 2" xfId="6934"/>
    <cellStyle name="常规 2 4 2 3 2 2 3 2 3" xfId="6935"/>
    <cellStyle name="常规 2 4 2 3 2 2 3 3" xfId="6936"/>
    <cellStyle name="常规 2 4 2 3 2 2 3 4" xfId="6937"/>
    <cellStyle name="常规 2 4 2 3 2 2 4" xfId="6938"/>
    <cellStyle name="常规 2 4 2 3 2 2 4 2" xfId="6939"/>
    <cellStyle name="常规 2 4 2 3 2 2 4 3" xfId="6940"/>
    <cellStyle name="常规 2 4 2 3 2 2 5" xfId="6941"/>
    <cellStyle name="常规 2 4 2 3 2 2 6" xfId="6942"/>
    <cellStyle name="常规 2 4 2 3 2 3" xfId="6943"/>
    <cellStyle name="常规 2 4 2 3 2 3 2" xfId="6944"/>
    <cellStyle name="常规 2 4 2 3 2 3 3" xfId="6945"/>
    <cellStyle name="常规 2 4 2 3 2 4" xfId="6946"/>
    <cellStyle name="常规 2 4 2 3 2 5" xfId="6947"/>
    <cellStyle name="常规 2 4 2 3 3" xfId="6948"/>
    <cellStyle name="常规 2 4 2 3 3 2" xfId="6949"/>
    <cellStyle name="常规 2 4 2 3 3 2 2" xfId="6950"/>
    <cellStyle name="常规 2 4 2 3 3 2 3" xfId="6951"/>
    <cellStyle name="常规 2 4 2 3 3 3" xfId="6952"/>
    <cellStyle name="常规 2 4 2 3 3 4" xfId="6953"/>
    <cellStyle name="常规 2 4 2 3 4" xfId="6954"/>
    <cellStyle name="常规 2 4 2 3 4 2" xfId="6955"/>
    <cellStyle name="常规 2 4 2 3 4 2 2" xfId="6956"/>
    <cellStyle name="常规 2 4 2 3 4 2 3" xfId="6957"/>
    <cellStyle name="常规 2 4 2 3 4 3" xfId="6958"/>
    <cellStyle name="常规 2 4 2 3 4 4" xfId="6959"/>
    <cellStyle name="常规 2 4 2 3 5" xfId="6960"/>
    <cellStyle name="常规 2 4 2 3 5 2" xfId="6961"/>
    <cellStyle name="常规 2 4 2 3 5 3" xfId="6962"/>
    <cellStyle name="常规 2 4 2 3 6" xfId="6963"/>
    <cellStyle name="常规 2 4 2 3 7" xfId="6964"/>
    <cellStyle name="常规 2 4 2 4" xfId="6965"/>
    <cellStyle name="常规 2 4 2 4 2" xfId="6966"/>
    <cellStyle name="常规 2 4 2 4 2 2" xfId="6967"/>
    <cellStyle name="常规 2 4 2 4 2 2 2" xfId="6968"/>
    <cellStyle name="常规 2 4 2 4 2 2 2 2" xfId="6969"/>
    <cellStyle name="常规 2 4 2 4 2 2 2 2 2" xfId="6970"/>
    <cellStyle name="常规 2 4 2 4 2 2 2 2 3" xfId="6971"/>
    <cellStyle name="常规 2 4 2 4 2 2 2 3" xfId="6972"/>
    <cellStyle name="常规 2 4 2 4 2 2 2 4" xfId="6973"/>
    <cellStyle name="常规 2 4 2 4 2 2 3" xfId="6974"/>
    <cellStyle name="常规 2 4 2 4 2 2 3 2" xfId="6975"/>
    <cellStyle name="常规 2 4 2 4 2 2 3 2 2" xfId="6976"/>
    <cellStyle name="常规 2 4 2 4 2 2 3 2 3" xfId="6977"/>
    <cellStyle name="常规 2 4 2 4 2 2 3 3" xfId="6978"/>
    <cellStyle name="常规 2 4 2 4 2 2 3 4" xfId="6979"/>
    <cellStyle name="常规 2 4 2 4 2 2 4" xfId="6980"/>
    <cellStyle name="常规 2 4 2 4 2 2 4 2" xfId="6981"/>
    <cellStyle name="常规 2 4 2 4 2 2 4 3" xfId="6982"/>
    <cellStyle name="常规 2 4 2 4 2 2 5" xfId="6983"/>
    <cellStyle name="常规 2 4 2 4 2 2 6" xfId="6984"/>
    <cellStyle name="常规 2 4 2 4 2 3" xfId="6985"/>
    <cellStyle name="常规 2 4 2 4 2 3 2" xfId="6986"/>
    <cellStyle name="常规 2 4 2 4 2 3 3" xfId="6987"/>
    <cellStyle name="常规 2 4 2 4 2 4" xfId="6988"/>
    <cellStyle name="常规 2 4 2 4 2 5" xfId="6989"/>
    <cellStyle name="常规 2 4 2 4 3" xfId="6990"/>
    <cellStyle name="常规 2 4 2 4 3 2" xfId="6991"/>
    <cellStyle name="常规 2 4 2 4 3 2 2" xfId="6992"/>
    <cellStyle name="常规 2 4 2 4 3 2 3" xfId="6993"/>
    <cellStyle name="常规 2 4 2 4 3 3" xfId="6994"/>
    <cellStyle name="常规 2 4 2 4 3 4" xfId="6995"/>
    <cellStyle name="常规 2 4 2 4 4" xfId="6996"/>
    <cellStyle name="常规 2 4 2 4 4 2" xfId="6997"/>
    <cellStyle name="常规 2 4 2 4 4 2 2" xfId="6998"/>
    <cellStyle name="常规 2 4 2 4 4 2 3" xfId="6999"/>
    <cellStyle name="常规 2 4 2 4 4 3" xfId="7000"/>
    <cellStyle name="常规 2 4 2 4 4 4" xfId="7001"/>
    <cellStyle name="常规 2 4 2 4 5" xfId="7002"/>
    <cellStyle name="常规 2 4 2 4 5 2" xfId="7003"/>
    <cellStyle name="常规 2 4 2 4 5 3" xfId="7004"/>
    <cellStyle name="常规 2 4 2 4 6" xfId="7005"/>
    <cellStyle name="常规 2 4 2 4 7" xfId="7006"/>
    <cellStyle name="常规 2 4 2 5" xfId="7007"/>
    <cellStyle name="常规 2 4 2 5 2" xfId="7008"/>
    <cellStyle name="常规 2 4 2 5 2 2" xfId="7009"/>
    <cellStyle name="常规 2 4 2 5 2 2 2" xfId="7010"/>
    <cellStyle name="常规 2 4 2 5 2 2 2 2" xfId="7011"/>
    <cellStyle name="常规 2 4 2 5 2 2 2 2 2" xfId="7012"/>
    <cellStyle name="常规 2 4 2 5 2 2 2 2 3" xfId="7013"/>
    <cellStyle name="常规 2 4 2 5 2 2 2 3" xfId="7014"/>
    <cellStyle name="常规 2 4 2 5 2 2 2 4" xfId="7015"/>
    <cellStyle name="常规 2 4 2 5 2 2 3" xfId="7016"/>
    <cellStyle name="常规 2 4 2 5 2 2 3 2" xfId="7017"/>
    <cellStyle name="常规 2 4 2 5 2 2 3 2 2" xfId="7018"/>
    <cellStyle name="常规 2 4 2 5 2 2 3 2 3" xfId="7019"/>
    <cellStyle name="常规 2 4 2 5 2 2 3 3" xfId="7020"/>
    <cellStyle name="常规 2 4 2 5 2 2 3 4" xfId="7021"/>
    <cellStyle name="常规 2 4 2 5 2 2 4" xfId="7022"/>
    <cellStyle name="常规 2 4 2 5 2 2 4 2" xfId="7023"/>
    <cellStyle name="常规 2 4 2 5 2 2 4 3" xfId="7024"/>
    <cellStyle name="常规 2 4 2 5 2 2 5" xfId="7025"/>
    <cellStyle name="常规 2 4 2 5 2 2 6" xfId="7026"/>
    <cellStyle name="常规 2 4 2 5 2 3" xfId="7027"/>
    <cellStyle name="常规 2 4 2 5 2 3 2" xfId="7028"/>
    <cellStyle name="常规 2 4 2 5 2 3 3" xfId="7029"/>
    <cellStyle name="常规 2 4 2 5 2 4" xfId="7030"/>
    <cellStyle name="常规 2 4 2 5 2 5" xfId="7031"/>
    <cellStyle name="常规 2 4 2 5 3" xfId="7032"/>
    <cellStyle name="常规 2 4 2 5 3 2" xfId="7033"/>
    <cellStyle name="常规 2 4 2 5 3 2 2" xfId="7034"/>
    <cellStyle name="常规 2 4 2 5 3 2 3" xfId="7035"/>
    <cellStyle name="常规 2 4 2 5 3 3" xfId="7036"/>
    <cellStyle name="常规 2 4 2 5 3 4" xfId="7037"/>
    <cellStyle name="常规 2 4 2 5 4" xfId="7038"/>
    <cellStyle name="常规 2 4 2 5 4 2" xfId="7039"/>
    <cellStyle name="常规 2 4 2 5 4 2 2" xfId="7040"/>
    <cellStyle name="常规 2 4 2 5 4 2 3" xfId="7041"/>
    <cellStyle name="常规 2 4 2 5 4 3" xfId="7042"/>
    <cellStyle name="常规 2 4 2 5 4 4" xfId="7043"/>
    <cellStyle name="常规 2 4 2 5 5" xfId="7044"/>
    <cellStyle name="常规 2 4 2 5 5 2" xfId="7045"/>
    <cellStyle name="常规 2 4 2 5 5 3" xfId="7046"/>
    <cellStyle name="常规 2 4 2 5 6" xfId="7047"/>
    <cellStyle name="常规 2 4 2 5 7" xfId="7048"/>
    <cellStyle name="常规 2 4 2 6" xfId="7049"/>
    <cellStyle name="常规 2 4 2 6 2" xfId="7050"/>
    <cellStyle name="常规 2 4 2 6 2 2" xfId="7051"/>
    <cellStyle name="常规 2 4 2 6 2 2 2" xfId="7052"/>
    <cellStyle name="常规 2 4 2 6 2 2 2 2" xfId="7053"/>
    <cellStyle name="常规 2 4 2 6 2 2 2 2 2" xfId="7054"/>
    <cellStyle name="常规 2 4 2 6 2 2 2 2 3" xfId="7055"/>
    <cellStyle name="常规 2 4 2 6 2 2 2 3" xfId="7056"/>
    <cellStyle name="常规 2 4 2 6 2 2 2 4" xfId="7057"/>
    <cellStyle name="常规 2 4 2 6 2 2 3" xfId="7058"/>
    <cellStyle name="常规 2 4 2 6 2 2 3 2" xfId="7059"/>
    <cellStyle name="常规 2 4 2 6 2 2 3 2 2" xfId="7060"/>
    <cellStyle name="常规 2 4 2 6 2 2 3 2 3" xfId="7061"/>
    <cellStyle name="常规 2 4 2 6 2 2 3 3" xfId="7062"/>
    <cellStyle name="常规 2 4 2 6 2 2 3 4" xfId="7063"/>
    <cellStyle name="常规 2 4 2 6 2 2 4" xfId="7064"/>
    <cellStyle name="常规 2 4 2 6 2 2 4 2" xfId="7065"/>
    <cellStyle name="常规 2 4 2 6 2 2 4 3" xfId="7066"/>
    <cellStyle name="常规 2 4 2 6 2 2 5" xfId="7067"/>
    <cellStyle name="常规 2 4 2 6 2 2 6" xfId="7068"/>
    <cellStyle name="常规 2 4 2 6 2 3" xfId="7069"/>
    <cellStyle name="常规 2 4 2 6 2 3 2" xfId="7070"/>
    <cellStyle name="常规 2 4 2 6 2 3 3" xfId="7071"/>
    <cellStyle name="常规 2 4 2 6 2 4" xfId="7072"/>
    <cellStyle name="常规 2 4 2 6 2 5" xfId="7073"/>
    <cellStyle name="常规 2 4 2 6 3" xfId="7074"/>
    <cellStyle name="常规 2 4 2 6 3 2" xfId="7075"/>
    <cellStyle name="常规 2 4 2 6 3 2 2" xfId="7076"/>
    <cellStyle name="常规 2 4 2 6 3 2 3" xfId="7077"/>
    <cellStyle name="常规 2 4 2 6 3 3" xfId="7078"/>
    <cellStyle name="常规 2 4 2 6 3 4" xfId="7079"/>
    <cellStyle name="常规 2 4 2 6 4" xfId="7080"/>
    <cellStyle name="常规 2 4 2 6 4 2" xfId="7081"/>
    <cellStyle name="常规 2 4 2 6 4 2 2" xfId="7082"/>
    <cellStyle name="常规 2 4 2 6 4 2 3" xfId="7083"/>
    <cellStyle name="常规 2 4 2 6 4 3" xfId="7084"/>
    <cellStyle name="常规 2 4 2 6 4 4" xfId="7085"/>
    <cellStyle name="常规 2 4 2 6 5" xfId="7086"/>
    <cellStyle name="常规 2 4 2 6 5 2" xfId="7087"/>
    <cellStyle name="常规 2 4 2 6 5 3" xfId="7088"/>
    <cellStyle name="常规 2 4 2 6 6" xfId="7089"/>
    <cellStyle name="常规 2 4 2 6 7" xfId="7090"/>
    <cellStyle name="常规 2 4 2 7" xfId="7091"/>
    <cellStyle name="常规 2 4 2 7 2" xfId="7092"/>
    <cellStyle name="常规 2 4 2 7 2 2" xfId="7093"/>
    <cellStyle name="常规 2 4 2 7 2 3" xfId="7094"/>
    <cellStyle name="常规 2 4 2 7 3" xfId="7095"/>
    <cellStyle name="常规 2 4 2 7 4" xfId="7096"/>
    <cellStyle name="常规 2 4 2 8" xfId="7097"/>
    <cellStyle name="常规 2 4 2 8 2" xfId="7098"/>
    <cellStyle name="常规 2 4 2 8 2 2" xfId="7099"/>
    <cellStyle name="常规 2 4 2 8 2 3" xfId="7100"/>
    <cellStyle name="常规 2 4 2 8 3" xfId="7101"/>
    <cellStyle name="常规 2 4 2 8 4" xfId="7102"/>
    <cellStyle name="常规 2 4 2 9" xfId="7103"/>
    <cellStyle name="常规 2 4 2 9 2" xfId="7104"/>
    <cellStyle name="常规 2 4 2 9 3" xfId="7105"/>
    <cellStyle name="常规 2 4 3" xfId="7106"/>
    <cellStyle name="常规 2 4 3 2" xfId="7107"/>
    <cellStyle name="常规 2 4 3 2 2" xfId="7108"/>
    <cellStyle name="常规 2 4 3 2 2 2" xfId="7109"/>
    <cellStyle name="常规 2 4 3 2 2 2 2" xfId="7110"/>
    <cellStyle name="常规 2 4 3 2 2 2 2 2" xfId="7111"/>
    <cellStyle name="常规 2 4 3 2 2 2 2 3" xfId="7112"/>
    <cellStyle name="常规 2 4 3 2 2 2 3" xfId="7113"/>
    <cellStyle name="常规 2 4 3 2 2 2 4" xfId="7114"/>
    <cellStyle name="常规 2 4 3 2 2 3" xfId="7115"/>
    <cellStyle name="常规 2 4 3 2 2 3 2" xfId="7116"/>
    <cellStyle name="常规 2 4 3 2 2 3 2 2" xfId="7117"/>
    <cellStyle name="常规 2 4 3 2 2 3 2 3" xfId="7118"/>
    <cellStyle name="常规 2 4 3 2 2 3 3" xfId="7119"/>
    <cellStyle name="常规 2 4 3 2 2 3 4" xfId="7120"/>
    <cellStyle name="常规 2 4 3 2 2 4" xfId="7121"/>
    <cellStyle name="常规 2 4 3 2 2 4 2" xfId="7122"/>
    <cellStyle name="常规 2 4 3 2 2 4 3" xfId="7123"/>
    <cellStyle name="常规 2 4 3 2 2 5" xfId="7124"/>
    <cellStyle name="常规 2 4 3 2 2 6" xfId="7125"/>
    <cellStyle name="常规 2 4 3 2 3" xfId="7126"/>
    <cellStyle name="常规 2 4 3 2 3 2" xfId="7127"/>
    <cellStyle name="常规 2 4 3 2 3 3" xfId="7128"/>
    <cellStyle name="常规 2 4 3 2 4" xfId="7129"/>
    <cellStyle name="常规 2 4 3 2 5" xfId="7130"/>
    <cellStyle name="常规 2 4 3 3" xfId="7131"/>
    <cellStyle name="常规 2 4 3 3 2" xfId="7132"/>
    <cellStyle name="常规 2 4 3 3 2 2" xfId="7133"/>
    <cellStyle name="常规 2 4 3 3 2 3" xfId="7134"/>
    <cellStyle name="常规 2 4 3 3 3" xfId="7135"/>
    <cellStyle name="常规 2 4 3 3 4" xfId="7136"/>
    <cellStyle name="常规 2 4 3 4" xfId="7137"/>
    <cellStyle name="常规 2 4 3 4 2" xfId="7138"/>
    <cellStyle name="常规 2 4 3 4 2 2" xfId="7139"/>
    <cellStyle name="常规 2 4 3 4 2 3" xfId="7140"/>
    <cellStyle name="常规 2 4 3 4 3" xfId="7141"/>
    <cellStyle name="常规 2 4 3 4 4" xfId="7142"/>
    <cellStyle name="常规 2 4 3 5" xfId="7143"/>
    <cellStyle name="常规 2 4 3 5 2" xfId="7144"/>
    <cellStyle name="常规 2 4 3 5 3" xfId="7145"/>
    <cellStyle name="常规 2 4 3 6" xfId="7146"/>
    <cellStyle name="常规 2 4 3 7" xfId="7147"/>
    <cellStyle name="常规 2 4 4" xfId="7148"/>
    <cellStyle name="常规 2 4 4 2" xfId="7149"/>
    <cellStyle name="常规 2 4 4 2 2" xfId="7150"/>
    <cellStyle name="常规 2 4 4 2 2 2" xfId="7151"/>
    <cellStyle name="常规 2 4 4 2 2 2 2" xfId="7152"/>
    <cellStyle name="常规 2 4 4 2 2 2 2 2" xfId="7153"/>
    <cellStyle name="常规 2 4 4 2 2 2 2 3" xfId="7154"/>
    <cellStyle name="常规 2 4 4 2 2 2 3" xfId="7155"/>
    <cellStyle name="常规 2 4 4 2 2 2 4" xfId="7156"/>
    <cellStyle name="常规 2 4 4 2 2 3" xfId="7157"/>
    <cellStyle name="常规 2 4 4 2 2 3 2" xfId="7158"/>
    <cellStyle name="常规 2 4 4 2 2 3 2 2" xfId="7159"/>
    <cellStyle name="常规 2 4 4 2 2 3 2 3" xfId="7160"/>
    <cellStyle name="常规 2 4 4 2 2 3 3" xfId="7161"/>
    <cellStyle name="常规 2 4 4 2 2 3 4" xfId="7162"/>
    <cellStyle name="常规 2 4 4 2 2 4" xfId="7163"/>
    <cellStyle name="常规 2 4 4 2 2 4 2" xfId="7164"/>
    <cellStyle name="常规 2 4 4 2 2 4 3" xfId="7165"/>
    <cellStyle name="常规 2 4 4 2 2 5" xfId="7166"/>
    <cellStyle name="常规 2 4 4 2 2 6" xfId="7167"/>
    <cellStyle name="常规 2 4 4 2 3" xfId="7168"/>
    <cellStyle name="常规 2 4 4 2 3 2" xfId="7169"/>
    <cellStyle name="常规 2 4 4 2 3 3" xfId="7170"/>
    <cellStyle name="常规 2 4 4 2 4" xfId="7171"/>
    <cellStyle name="常规 2 4 4 2 5" xfId="7172"/>
    <cellStyle name="常规 2 4 4 3" xfId="7173"/>
    <cellStyle name="常规 2 4 4 3 2" xfId="7174"/>
    <cellStyle name="常规 2 4 4 3 2 2" xfId="7175"/>
    <cellStyle name="常规 2 4 4 3 2 3" xfId="7176"/>
    <cellStyle name="常规 2 4 4 3 3" xfId="7177"/>
    <cellStyle name="常规 2 4 4 3 4" xfId="7178"/>
    <cellStyle name="常规 2 4 4 4" xfId="7179"/>
    <cellStyle name="常规 2 4 4 4 2" xfId="7180"/>
    <cellStyle name="常规 2 4 4 4 2 2" xfId="7181"/>
    <cellStyle name="常规 2 4 4 4 2 3" xfId="7182"/>
    <cellStyle name="常规 2 4 4 4 3" xfId="7183"/>
    <cellStyle name="常规 2 4 4 4 4" xfId="7184"/>
    <cellStyle name="常规 2 4 4 5" xfId="7185"/>
    <cellStyle name="常规 2 4 4 5 2" xfId="7186"/>
    <cellStyle name="常规 2 4 4 5 3" xfId="7187"/>
    <cellStyle name="常规 2 4 4 6" xfId="7188"/>
    <cellStyle name="常规 2 4 4 7" xfId="7189"/>
    <cellStyle name="常规 2 4 5" xfId="7190"/>
    <cellStyle name="常规 2 4 5 2" xfId="7191"/>
    <cellStyle name="常规 2 4 5 2 2" xfId="7192"/>
    <cellStyle name="常规 2 4 5 2 2 2" xfId="7193"/>
    <cellStyle name="常规 2 4 5 2 2 2 2" xfId="7194"/>
    <cellStyle name="常规 2 4 5 2 2 2 2 2" xfId="7195"/>
    <cellStyle name="常规 2 4 5 2 2 2 2 3" xfId="7196"/>
    <cellStyle name="常规 2 4 5 2 2 2 3" xfId="7197"/>
    <cellStyle name="常规 2 4 5 2 2 2 4" xfId="7198"/>
    <cellStyle name="常规 2 4 5 2 2 3" xfId="7199"/>
    <cellStyle name="常规 2 4 5 2 2 3 2" xfId="7200"/>
    <cellStyle name="常规 2 4 5 2 2 3 2 2" xfId="7201"/>
    <cellStyle name="常规 2 4 5 2 2 3 2 3" xfId="7202"/>
    <cellStyle name="常规 2 4 5 2 2 3 3" xfId="7203"/>
    <cellStyle name="常规 2 4 5 2 2 3 4" xfId="7204"/>
    <cellStyle name="常规 2 4 5 2 2 4" xfId="7205"/>
    <cellStyle name="常规 2 4 5 2 2 4 2" xfId="7206"/>
    <cellStyle name="常规 2 4 5 2 2 4 3" xfId="7207"/>
    <cellStyle name="常规 2 4 5 2 2 5" xfId="7208"/>
    <cellStyle name="常规 2 4 5 2 2 6" xfId="7209"/>
    <cellStyle name="常规 2 4 5 2 3" xfId="7210"/>
    <cellStyle name="常规 2 4 5 2 3 2" xfId="7211"/>
    <cellStyle name="常规 2 4 5 2 3 3" xfId="7212"/>
    <cellStyle name="常规 2 4 5 2 4" xfId="7213"/>
    <cellStyle name="常规 2 4 5 2 5" xfId="7214"/>
    <cellStyle name="常规 2 4 5 3" xfId="7215"/>
    <cellStyle name="常规 2 4 5 3 2" xfId="7216"/>
    <cellStyle name="常规 2 4 5 3 2 2" xfId="7217"/>
    <cellStyle name="常规 2 4 5 3 2 3" xfId="7218"/>
    <cellStyle name="常规 2 4 5 3 3" xfId="7219"/>
    <cellStyle name="常规 2 4 5 3 4" xfId="7220"/>
    <cellStyle name="常规 2 4 5 4" xfId="7221"/>
    <cellStyle name="常规 2 4 5 4 2" xfId="7222"/>
    <cellStyle name="常规 2 4 5 4 2 2" xfId="7223"/>
    <cellStyle name="常规 2 4 5 4 2 3" xfId="7224"/>
    <cellStyle name="常规 2 4 5 4 3" xfId="7225"/>
    <cellStyle name="常规 2 4 5 4 4" xfId="7226"/>
    <cellStyle name="常规 2 4 5 5" xfId="7227"/>
    <cellStyle name="常规 2 4 5 5 2" xfId="7228"/>
    <cellStyle name="常规 2 4 5 5 3" xfId="7229"/>
    <cellStyle name="常规 2 4 5 6" xfId="7230"/>
    <cellStyle name="常规 2 4 5 7" xfId="7231"/>
    <cellStyle name="常规 2 4 6" xfId="7232"/>
    <cellStyle name="常规 2 4 6 2" xfId="7233"/>
    <cellStyle name="常规 2 4 6 2 2" xfId="7234"/>
    <cellStyle name="常规 2 4 6 2 2 2" xfId="7235"/>
    <cellStyle name="常规 2 4 6 2 2 2 2" xfId="7236"/>
    <cellStyle name="常规 2 4 6 2 2 2 2 2" xfId="7237"/>
    <cellStyle name="常规 2 4 6 2 2 2 2 3" xfId="7238"/>
    <cellStyle name="常规 2 4 6 2 2 2 3" xfId="7239"/>
    <cellStyle name="常规 2 4 6 2 2 2 4" xfId="7240"/>
    <cellStyle name="常规 2 4 6 2 2 3" xfId="7241"/>
    <cellStyle name="常规 2 4 6 2 2 3 2" xfId="7242"/>
    <cellStyle name="常规 2 4 6 2 2 3 2 2" xfId="7243"/>
    <cellStyle name="常规 2 4 6 2 2 3 2 3" xfId="7244"/>
    <cellStyle name="常规 2 4 6 2 2 3 3" xfId="7245"/>
    <cellStyle name="常规 2 4 6 2 2 3 4" xfId="7246"/>
    <cellStyle name="常规 2 4 6 2 2 4" xfId="7247"/>
    <cellStyle name="常规 2 4 6 2 2 4 2" xfId="7248"/>
    <cellStyle name="常规 2 4 6 2 2 4 3" xfId="7249"/>
    <cellStyle name="常规 2 4 6 2 2 5" xfId="7250"/>
    <cellStyle name="常规 2 4 6 2 2 6" xfId="7251"/>
    <cellStyle name="常规 2 4 6 2 3" xfId="7252"/>
    <cellStyle name="常规 2 4 6 2 3 2" xfId="7253"/>
    <cellStyle name="常规 2 4 6 2 3 3" xfId="7254"/>
    <cellStyle name="常规 2 4 6 2 4" xfId="7255"/>
    <cellStyle name="常规 2 4 6 2 5" xfId="7256"/>
    <cellStyle name="常规 2 4 6 3" xfId="7257"/>
    <cellStyle name="常规 2 4 6 3 2" xfId="7258"/>
    <cellStyle name="常规 2 4 6 3 2 2" xfId="7259"/>
    <cellStyle name="常规 2 4 6 3 2 3" xfId="7260"/>
    <cellStyle name="常规 2 4 6 3 3" xfId="7261"/>
    <cellStyle name="常规 2 4 6 3 4" xfId="7262"/>
    <cellStyle name="常规 2 4 6 4" xfId="7263"/>
    <cellStyle name="常规 2 4 6 4 2" xfId="7264"/>
    <cellStyle name="常规 2 4 6 4 2 2" xfId="7265"/>
    <cellStyle name="常规 2 4 6 4 2 3" xfId="7266"/>
    <cellStyle name="常规 2 4 6 4 3" xfId="7267"/>
    <cellStyle name="常规 2 4 6 4 4" xfId="7268"/>
    <cellStyle name="常规 2 4 6 5" xfId="7269"/>
    <cellStyle name="常规 2 4 6 5 2" xfId="7270"/>
    <cellStyle name="常规 2 4 6 5 3" xfId="7271"/>
    <cellStyle name="常规 2 4 6 6" xfId="7272"/>
    <cellStyle name="常规 2 4 6 7" xfId="7273"/>
    <cellStyle name="常规 2 4 7" xfId="7274"/>
    <cellStyle name="常规 2 4 7 2" xfId="7275"/>
    <cellStyle name="常规 2 4 7 2 2" xfId="7276"/>
    <cellStyle name="常规 2 4 7 2 2 2" xfId="7277"/>
    <cellStyle name="常规 2 4 7 2 2 2 2" xfId="7278"/>
    <cellStyle name="常规 2 4 7 2 2 2 2 2" xfId="7279"/>
    <cellStyle name="常规 2 4 7 2 2 2 2 3" xfId="7280"/>
    <cellStyle name="常规 2 4 7 2 2 2 3" xfId="7281"/>
    <cellStyle name="常规 2 4 7 2 2 2 4" xfId="7282"/>
    <cellStyle name="常规 2 4 7 2 2 3" xfId="7283"/>
    <cellStyle name="常规 2 4 7 2 2 3 2" xfId="7284"/>
    <cellStyle name="常规 2 4 7 2 2 3 2 2" xfId="7285"/>
    <cellStyle name="常规 2 4 7 2 2 3 2 3" xfId="7286"/>
    <cellStyle name="常规 2 4 7 2 2 3 3" xfId="7287"/>
    <cellStyle name="常规 2 4 7 2 2 3 4" xfId="7288"/>
    <cellStyle name="常规 2 4 7 2 2 4" xfId="7289"/>
    <cellStyle name="常规 2 4 7 2 2 4 2" xfId="7290"/>
    <cellStyle name="常规 2 4 7 2 2 4 3" xfId="7291"/>
    <cellStyle name="常规 2 4 7 2 2 5" xfId="7292"/>
    <cellStyle name="常规 2 4 7 2 2 6" xfId="7293"/>
    <cellStyle name="常规 2 4 7 2 3" xfId="7294"/>
    <cellStyle name="常规 2 4 7 2 3 2" xfId="7295"/>
    <cellStyle name="常规 2 4 7 2 3 3" xfId="7296"/>
    <cellStyle name="常规 2 4 7 2 4" xfId="7297"/>
    <cellStyle name="常规 2 4 7 2 5" xfId="7298"/>
    <cellStyle name="常规 2 4 7 3" xfId="7299"/>
    <cellStyle name="常规 2 4 7 3 2" xfId="7300"/>
    <cellStyle name="常规 2 4 7 3 2 2" xfId="7301"/>
    <cellStyle name="常规 2 4 7 3 2 3" xfId="7302"/>
    <cellStyle name="常规 2 4 7 3 3" xfId="7303"/>
    <cellStyle name="常规 2 4 7 3 4" xfId="7304"/>
    <cellStyle name="常规 2 4 7 4" xfId="7305"/>
    <cellStyle name="常规 2 4 7 4 2" xfId="7306"/>
    <cellStyle name="常规 2 4 7 4 2 2" xfId="7307"/>
    <cellStyle name="常规 2 4 7 4 2 3" xfId="7308"/>
    <cellStyle name="常规 2 4 7 4 3" xfId="7309"/>
    <cellStyle name="常规 2 4 7 4 4" xfId="7310"/>
    <cellStyle name="常规 2 4 7 5" xfId="7311"/>
    <cellStyle name="常规 2 4 7 5 2" xfId="7312"/>
    <cellStyle name="常规 2 4 7 5 3" xfId="7313"/>
    <cellStyle name="常规 2 4 7 6" xfId="7314"/>
    <cellStyle name="常规 2 4 7 7" xfId="7315"/>
    <cellStyle name="常规 2 4 8" xfId="7316"/>
    <cellStyle name="常规 2 4 8 2" xfId="7317"/>
    <cellStyle name="常规 2 4 8 2 2" xfId="7318"/>
    <cellStyle name="常规 2 4 8 2 3" xfId="7319"/>
    <cellStyle name="常规 2 4 8 3" xfId="7320"/>
    <cellStyle name="常规 2 4 8 4" xfId="7321"/>
    <cellStyle name="常规 2 4 9" xfId="7322"/>
    <cellStyle name="常规 2 4 9 2" xfId="7323"/>
    <cellStyle name="常规 2 4 9 2 2" xfId="7324"/>
    <cellStyle name="常规 2 4 9 2 3" xfId="7325"/>
    <cellStyle name="常规 2 4 9 3" xfId="7326"/>
    <cellStyle name="常规 2 4 9 4" xfId="7327"/>
    <cellStyle name="常规 2 40" xfId="7328"/>
    <cellStyle name="常规 2 40 2" xfId="7329"/>
    <cellStyle name="常规 2 40 2 2" xfId="7330"/>
    <cellStyle name="常规 2 40 2 3" xfId="7331"/>
    <cellStyle name="常规 2 40 3" xfId="7332"/>
    <cellStyle name="常规 2 40 3 2" xfId="7333"/>
    <cellStyle name="常规 2 40 3 3" xfId="7334"/>
    <cellStyle name="常规 2 41" xfId="7335"/>
    <cellStyle name="常规 2 41 2" xfId="7336"/>
    <cellStyle name="常规 2 41 2 2" xfId="7337"/>
    <cellStyle name="常规 2 41 2 3" xfId="7338"/>
    <cellStyle name="常规 2 41 3" xfId="7339"/>
    <cellStyle name="常规 2 41 3 2" xfId="7340"/>
    <cellStyle name="常规 2 41 3 3" xfId="7341"/>
    <cellStyle name="常规 2 42" xfId="7342"/>
    <cellStyle name="常规 2 42 2" xfId="7343"/>
    <cellStyle name="常规 2 42 2 2" xfId="7344"/>
    <cellStyle name="常规 2 42 2 3" xfId="7345"/>
    <cellStyle name="常规 2 42 3" xfId="7346"/>
    <cellStyle name="常规 2 42 3 2" xfId="7347"/>
    <cellStyle name="常规 2 42 3 3" xfId="7348"/>
    <cellStyle name="常规 2 43" xfId="7349"/>
    <cellStyle name="常规 2 44" xfId="7350"/>
    <cellStyle name="常规 2 45" xfId="7351"/>
    <cellStyle name="常规 2 46" xfId="7352"/>
    <cellStyle name="常规 2 47" xfId="7353"/>
    <cellStyle name="常规 2 5" xfId="7354"/>
    <cellStyle name="常规 2 5 10" xfId="7355"/>
    <cellStyle name="常规 2 5 10 2" xfId="7356"/>
    <cellStyle name="常规 2 5 10 3" xfId="7357"/>
    <cellStyle name="常规 2 5 11" xfId="7358"/>
    <cellStyle name="常规 2 5 12" xfId="7359"/>
    <cellStyle name="常规 2 5 2" xfId="7360"/>
    <cellStyle name="常规 2 5 2 10" xfId="7361"/>
    <cellStyle name="常规 2 5 2 11" xfId="7362"/>
    <cellStyle name="常规 2 5 2 2" xfId="7363"/>
    <cellStyle name="常规 2 5 2 2 2" xfId="7364"/>
    <cellStyle name="常规 2 5 2 2 2 2" xfId="7365"/>
    <cellStyle name="常规 2 5 2 2 2 2 2" xfId="7366"/>
    <cellStyle name="常规 2 5 2 2 2 2 2 2" xfId="7367"/>
    <cellStyle name="常规 2 5 2 2 2 2 2 2 2" xfId="7368"/>
    <cellStyle name="常规 2 5 2 2 2 2 2 2 3" xfId="7369"/>
    <cellStyle name="常规 2 5 2 2 2 2 2 3" xfId="7370"/>
    <cellStyle name="常规 2 5 2 2 2 2 2 4" xfId="7371"/>
    <cellStyle name="常规 2 5 2 2 2 2 3" xfId="7372"/>
    <cellStyle name="常规 2 5 2 2 2 2 3 2" xfId="7373"/>
    <cellStyle name="常规 2 5 2 2 2 2 3 2 2" xfId="7374"/>
    <cellStyle name="常规 2 5 2 2 2 2 3 2 3" xfId="7375"/>
    <cellStyle name="常规 2 5 2 2 2 2 3 3" xfId="7376"/>
    <cellStyle name="常规 2 5 2 2 2 2 3 4" xfId="7377"/>
    <cellStyle name="常规 2 5 2 2 2 2 4" xfId="7378"/>
    <cellStyle name="常规 2 5 2 2 2 2 4 2" xfId="7379"/>
    <cellStyle name="常规 2 5 2 2 2 2 4 3" xfId="7380"/>
    <cellStyle name="常规 2 5 2 2 2 2 5" xfId="7381"/>
    <cellStyle name="常规 2 5 2 2 2 2 6" xfId="7382"/>
    <cellStyle name="常规 2 5 2 2 2 3" xfId="7383"/>
    <cellStyle name="常规 2 5 2 2 2 3 2" xfId="7384"/>
    <cellStyle name="常规 2 5 2 2 2 3 3" xfId="7385"/>
    <cellStyle name="常规 2 5 2 2 2 4" xfId="7386"/>
    <cellStyle name="常规 2 5 2 2 2 5" xfId="7387"/>
    <cellStyle name="常规 2 5 2 2 3" xfId="7388"/>
    <cellStyle name="常规 2 5 2 2 3 2" xfId="7389"/>
    <cellStyle name="常规 2 5 2 2 3 2 2" xfId="7390"/>
    <cellStyle name="常规 2 5 2 2 3 2 3" xfId="7391"/>
    <cellStyle name="常规 2 5 2 2 3 3" xfId="7392"/>
    <cellStyle name="常规 2 5 2 2 3 4" xfId="7393"/>
    <cellStyle name="常规 2 5 2 2 4" xfId="7394"/>
    <cellStyle name="常规 2 5 2 2 4 2" xfId="7395"/>
    <cellStyle name="常规 2 5 2 2 4 2 2" xfId="7396"/>
    <cellStyle name="常规 2 5 2 2 4 2 3" xfId="7397"/>
    <cellStyle name="常规 2 5 2 2 4 3" xfId="7398"/>
    <cellStyle name="常规 2 5 2 2 4 4" xfId="7399"/>
    <cellStyle name="常规 2 5 2 2 5" xfId="7400"/>
    <cellStyle name="常规 2 5 2 2 5 2" xfId="7401"/>
    <cellStyle name="常规 2 5 2 2 5 3" xfId="7402"/>
    <cellStyle name="常规 2 5 2 2 6" xfId="7403"/>
    <cellStyle name="常规 2 5 2 2 7" xfId="7404"/>
    <cellStyle name="常规 2 5 2 3" xfId="7405"/>
    <cellStyle name="常规 2 5 2 3 2" xfId="7406"/>
    <cellStyle name="常规 2 5 2 3 2 2" xfId="7407"/>
    <cellStyle name="常规 2 5 2 3 2 2 2" xfId="7408"/>
    <cellStyle name="常规 2 5 2 3 2 2 2 2" xfId="7409"/>
    <cellStyle name="常规 2 5 2 3 2 2 2 2 2" xfId="7410"/>
    <cellStyle name="常规 2 5 2 3 2 2 2 2 3" xfId="7411"/>
    <cellStyle name="常规 2 5 2 3 2 2 2 3" xfId="7412"/>
    <cellStyle name="常规 2 5 2 3 2 2 2 4" xfId="7413"/>
    <cellStyle name="常规 2 5 2 3 2 2 3" xfId="7414"/>
    <cellStyle name="常规 2 5 2 3 2 2 3 2" xfId="7415"/>
    <cellStyle name="常规 2 5 2 3 2 2 3 2 2" xfId="7416"/>
    <cellStyle name="常规 2 5 2 3 2 2 3 2 3" xfId="7417"/>
    <cellStyle name="常规 2 5 2 3 2 2 3 3" xfId="7418"/>
    <cellStyle name="常规 2 5 2 3 2 2 3 4" xfId="7419"/>
    <cellStyle name="常规 2 5 2 3 2 2 4" xfId="7420"/>
    <cellStyle name="常规 2 5 2 3 2 2 4 2" xfId="7421"/>
    <cellStyle name="常规 2 5 2 3 2 2 4 3" xfId="7422"/>
    <cellStyle name="常规 2 5 2 3 2 2 5" xfId="7423"/>
    <cellStyle name="常规 2 5 2 3 2 2 6" xfId="7424"/>
    <cellStyle name="常规 2 5 2 3 2 3" xfId="7425"/>
    <cellStyle name="常规 2 5 2 3 2 3 2" xfId="7426"/>
    <cellStyle name="常规 2 5 2 3 2 3 3" xfId="7427"/>
    <cellStyle name="常规 2 5 2 3 2 4" xfId="7428"/>
    <cellStyle name="常规 2 5 2 3 2 5" xfId="7429"/>
    <cellStyle name="常规 2 5 2 3 3" xfId="7430"/>
    <cellStyle name="常规 2 5 2 3 3 2" xfId="7431"/>
    <cellStyle name="常规 2 5 2 3 3 2 2" xfId="7432"/>
    <cellStyle name="常规 2 5 2 3 3 2 3" xfId="7433"/>
    <cellStyle name="常规 2 5 2 3 3 3" xfId="7434"/>
    <cellStyle name="常规 2 5 2 3 3 4" xfId="7435"/>
    <cellStyle name="常规 2 5 2 3 4" xfId="7436"/>
    <cellStyle name="常规 2 5 2 3 4 2" xfId="7437"/>
    <cellStyle name="常规 2 5 2 3 4 2 2" xfId="7438"/>
    <cellStyle name="常规 2 5 2 3 4 2 3" xfId="7439"/>
    <cellStyle name="常规 2 5 2 3 4 3" xfId="7440"/>
    <cellStyle name="常规 2 5 2 3 4 4" xfId="7441"/>
    <cellStyle name="常规 2 5 2 3 5" xfId="7442"/>
    <cellStyle name="常规 2 5 2 3 5 2" xfId="7443"/>
    <cellStyle name="常规 2 5 2 3 5 3" xfId="7444"/>
    <cellStyle name="常规 2 5 2 3 6" xfId="7445"/>
    <cellStyle name="常规 2 5 2 3 7" xfId="7446"/>
    <cellStyle name="常规 2 5 2 4" xfId="7447"/>
    <cellStyle name="常规 2 5 2 4 2" xfId="7448"/>
    <cellStyle name="常规 2 5 2 4 2 2" xfId="7449"/>
    <cellStyle name="常规 2 5 2 4 2 2 2" xfId="7450"/>
    <cellStyle name="常规 2 5 2 4 2 2 2 2" xfId="7451"/>
    <cellStyle name="常规 2 5 2 4 2 2 2 2 2" xfId="7452"/>
    <cellStyle name="常规 2 5 2 4 2 2 2 2 3" xfId="7453"/>
    <cellStyle name="常规 2 5 2 4 2 2 2 3" xfId="7454"/>
    <cellStyle name="常规 2 5 2 4 2 2 2 4" xfId="7455"/>
    <cellStyle name="常规 2 5 2 4 2 2 3" xfId="7456"/>
    <cellStyle name="常规 2 5 2 4 2 2 3 2" xfId="7457"/>
    <cellStyle name="常规 2 5 2 4 2 2 3 2 2" xfId="7458"/>
    <cellStyle name="常规 2 5 2 4 2 2 3 2 3" xfId="7459"/>
    <cellStyle name="常规 2 5 2 4 2 2 3 3" xfId="7460"/>
    <cellStyle name="常规 2 5 2 4 2 2 3 4" xfId="7461"/>
    <cellStyle name="常规 2 5 2 4 2 2 4" xfId="7462"/>
    <cellStyle name="常规 2 5 2 4 2 2 4 2" xfId="7463"/>
    <cellStyle name="常规 2 5 2 4 2 2 4 3" xfId="7464"/>
    <cellStyle name="常规 2 5 2 4 2 2 5" xfId="7465"/>
    <cellStyle name="常规 2 5 2 4 2 2 6" xfId="7466"/>
    <cellStyle name="常规 2 5 2 4 2 3" xfId="7467"/>
    <cellStyle name="常规 2 5 2 4 2 3 2" xfId="7468"/>
    <cellStyle name="常规 2 5 2 4 2 3 3" xfId="7469"/>
    <cellStyle name="常规 2 5 2 4 2 4" xfId="7470"/>
    <cellStyle name="常规 2 5 2 4 2 5" xfId="7471"/>
    <cellStyle name="常规 2 5 2 4 3" xfId="7472"/>
    <cellStyle name="常规 2 5 2 4 3 2" xfId="7473"/>
    <cellStyle name="常规 2 5 2 4 3 2 2" xfId="7474"/>
    <cellStyle name="常规 2 5 2 4 3 2 3" xfId="7475"/>
    <cellStyle name="常规 2 5 2 4 3 3" xfId="7476"/>
    <cellStyle name="常规 2 5 2 4 3 4" xfId="7477"/>
    <cellStyle name="常规 2 5 2 4 4" xfId="7478"/>
    <cellStyle name="常规 2 5 2 4 4 2" xfId="7479"/>
    <cellStyle name="常规 2 5 2 4 4 2 2" xfId="7480"/>
    <cellStyle name="常规 2 5 2 4 4 2 3" xfId="7481"/>
    <cellStyle name="常规 2 5 2 4 4 3" xfId="7482"/>
    <cellStyle name="常规 2 5 2 4 4 4" xfId="7483"/>
    <cellStyle name="常规 2 5 2 4 5" xfId="7484"/>
    <cellStyle name="常规 2 5 2 4 5 2" xfId="7485"/>
    <cellStyle name="常规 2 5 2 4 5 3" xfId="7486"/>
    <cellStyle name="常规 2 5 2 4 6" xfId="7487"/>
    <cellStyle name="常规 2 5 2 4 7" xfId="7488"/>
    <cellStyle name="常规 2 5 2 5" xfId="7489"/>
    <cellStyle name="常规 2 5 2 5 2" xfId="7490"/>
    <cellStyle name="常规 2 5 2 5 2 2" xfId="7491"/>
    <cellStyle name="常规 2 5 2 5 2 2 2" xfId="7492"/>
    <cellStyle name="常规 2 5 2 5 2 2 2 2" xfId="7493"/>
    <cellStyle name="常规 2 5 2 5 2 2 2 2 2" xfId="7494"/>
    <cellStyle name="常规 2 5 2 5 2 2 2 2 3" xfId="7495"/>
    <cellStyle name="常规 2 5 2 5 2 2 2 3" xfId="7496"/>
    <cellStyle name="常规 2 5 2 5 2 2 2 4" xfId="7497"/>
    <cellStyle name="常规 2 5 2 5 2 2 3" xfId="7498"/>
    <cellStyle name="常规 2 5 2 5 2 2 3 2" xfId="7499"/>
    <cellStyle name="常规 2 5 2 5 2 2 3 2 2" xfId="7500"/>
    <cellStyle name="常规 2 5 2 5 2 2 3 2 3" xfId="7501"/>
    <cellStyle name="常规 2 5 2 5 2 2 3 3" xfId="7502"/>
    <cellStyle name="常规 2 5 2 5 2 2 3 4" xfId="7503"/>
    <cellStyle name="常规 2 5 2 5 2 2 4" xfId="7504"/>
    <cellStyle name="常规 2 5 2 5 2 2 4 2" xfId="7505"/>
    <cellStyle name="常规 2 5 2 5 2 2 4 3" xfId="7506"/>
    <cellStyle name="常规 2 5 2 5 2 2 5" xfId="7507"/>
    <cellStyle name="常规 2 5 2 5 2 2 6" xfId="7508"/>
    <cellStyle name="常规 2 5 2 5 2 3" xfId="7509"/>
    <cellStyle name="常规 2 5 2 5 2 3 2" xfId="7510"/>
    <cellStyle name="常规 2 5 2 5 2 3 3" xfId="7511"/>
    <cellStyle name="常规 2 5 2 5 2 4" xfId="7512"/>
    <cellStyle name="常规 2 5 2 5 2 5" xfId="7513"/>
    <cellStyle name="常规 2 5 2 5 3" xfId="7514"/>
    <cellStyle name="常规 2 5 2 5 3 2" xfId="7515"/>
    <cellStyle name="常规 2 5 2 5 3 2 2" xfId="7516"/>
    <cellStyle name="常规 2 5 2 5 3 2 3" xfId="7517"/>
    <cellStyle name="常规 2 5 2 5 3 3" xfId="7518"/>
    <cellStyle name="常规 2 5 2 5 3 4" xfId="7519"/>
    <cellStyle name="常规 2 5 2 5 4" xfId="7520"/>
    <cellStyle name="常规 2 5 2 5 4 2" xfId="7521"/>
    <cellStyle name="常规 2 5 2 5 4 2 2" xfId="7522"/>
    <cellStyle name="常规 2 5 2 5 4 2 3" xfId="7523"/>
    <cellStyle name="常规 2 5 2 5 4 3" xfId="7524"/>
    <cellStyle name="常规 2 5 2 5 4 4" xfId="7525"/>
    <cellStyle name="常规 2 5 2 5 5" xfId="7526"/>
    <cellStyle name="常规 2 5 2 5 5 2" xfId="7527"/>
    <cellStyle name="常规 2 5 2 5 5 3" xfId="7528"/>
    <cellStyle name="常规 2 5 2 5 6" xfId="7529"/>
    <cellStyle name="常规 2 5 2 5 7" xfId="7530"/>
    <cellStyle name="常规 2 5 2 6" xfId="7531"/>
    <cellStyle name="常规 2 5 2 6 2" xfId="7532"/>
    <cellStyle name="常规 2 5 2 6 2 2" xfId="7533"/>
    <cellStyle name="常规 2 5 2 6 2 2 2" xfId="7534"/>
    <cellStyle name="常规 2 5 2 6 2 2 2 2" xfId="7535"/>
    <cellStyle name="常规 2 5 2 6 2 2 2 2 2" xfId="7536"/>
    <cellStyle name="常规 2 5 2 6 2 2 2 2 3" xfId="7537"/>
    <cellStyle name="常规 2 5 2 6 2 2 2 3" xfId="7538"/>
    <cellStyle name="常规 2 5 2 6 2 2 2 4" xfId="7539"/>
    <cellStyle name="常规 2 5 2 6 2 2 3" xfId="7540"/>
    <cellStyle name="常规 2 5 2 6 2 2 3 2" xfId="7541"/>
    <cellStyle name="常规 2 5 2 6 2 2 3 2 2" xfId="7542"/>
    <cellStyle name="常规 2 5 2 6 2 2 3 2 3" xfId="7543"/>
    <cellStyle name="常规 2 5 2 6 2 2 3 3" xfId="7544"/>
    <cellStyle name="常规 2 5 2 6 2 2 3 4" xfId="7545"/>
    <cellStyle name="常规 2 5 2 6 2 2 4" xfId="7546"/>
    <cellStyle name="常规 2 5 2 6 2 2 4 2" xfId="7547"/>
    <cellStyle name="常规 2 5 2 6 2 2 4 3" xfId="7548"/>
    <cellStyle name="常规 2 5 2 6 2 2 5" xfId="7549"/>
    <cellStyle name="常规 2 5 2 6 2 2 6" xfId="7550"/>
    <cellStyle name="常规 2 5 2 6 2 3" xfId="7551"/>
    <cellStyle name="常规 2 5 2 6 2 3 2" xfId="7552"/>
    <cellStyle name="常规 2 5 2 6 2 3 3" xfId="7553"/>
    <cellStyle name="常规 2 5 2 6 2 4" xfId="7554"/>
    <cellStyle name="常规 2 5 2 6 2 5" xfId="7555"/>
    <cellStyle name="常规 2 5 2 6 3" xfId="7556"/>
    <cellStyle name="常规 2 5 2 6 3 2" xfId="7557"/>
    <cellStyle name="常规 2 5 2 6 3 2 2" xfId="7558"/>
    <cellStyle name="常规 2 5 2 6 3 2 3" xfId="7559"/>
    <cellStyle name="常规 2 5 2 6 3 3" xfId="7560"/>
    <cellStyle name="常规 2 5 2 6 3 4" xfId="7561"/>
    <cellStyle name="常规 2 5 2 6 4" xfId="7562"/>
    <cellStyle name="常规 2 5 2 6 4 2" xfId="7563"/>
    <cellStyle name="常规 2 5 2 6 4 2 2" xfId="7564"/>
    <cellStyle name="常规 2 5 2 6 4 2 3" xfId="7565"/>
    <cellStyle name="常规 2 5 2 6 4 3" xfId="7566"/>
    <cellStyle name="常规 2 5 2 6 4 4" xfId="7567"/>
    <cellStyle name="常规 2 5 2 6 5" xfId="7568"/>
    <cellStyle name="常规 2 5 2 6 5 2" xfId="7569"/>
    <cellStyle name="常规 2 5 2 6 5 3" xfId="7570"/>
    <cellStyle name="常规 2 5 2 6 6" xfId="7571"/>
    <cellStyle name="常规 2 5 2 6 7" xfId="7572"/>
    <cellStyle name="常规 2 5 2 7" xfId="7573"/>
    <cellStyle name="常规 2 5 2 7 2" xfId="7574"/>
    <cellStyle name="常规 2 5 2 7 2 2" xfId="7575"/>
    <cellStyle name="常规 2 5 2 7 2 3" xfId="7576"/>
    <cellStyle name="常规 2 5 2 7 3" xfId="7577"/>
    <cellStyle name="常规 2 5 2 7 4" xfId="7578"/>
    <cellStyle name="常规 2 5 2 8" xfId="7579"/>
    <cellStyle name="常规 2 5 2 8 2" xfId="7580"/>
    <cellStyle name="常规 2 5 2 8 2 2" xfId="7581"/>
    <cellStyle name="常规 2 5 2 8 2 3" xfId="7582"/>
    <cellStyle name="常规 2 5 2 8 3" xfId="7583"/>
    <cellStyle name="常规 2 5 2 8 4" xfId="7584"/>
    <cellStyle name="常规 2 5 2 9" xfId="7585"/>
    <cellStyle name="常规 2 5 2 9 2" xfId="7586"/>
    <cellStyle name="常规 2 5 2 9 3" xfId="7587"/>
    <cellStyle name="常规 2 5 3" xfId="7588"/>
    <cellStyle name="常规 2 5 3 2" xfId="7589"/>
    <cellStyle name="常规 2 5 3 2 2" xfId="7590"/>
    <cellStyle name="常规 2 5 3 2 2 2" xfId="7591"/>
    <cellStyle name="常规 2 5 3 2 2 2 2" xfId="7592"/>
    <cellStyle name="常规 2 5 3 2 2 2 2 2" xfId="7593"/>
    <cellStyle name="常规 2 5 3 2 2 2 2 3" xfId="7594"/>
    <cellStyle name="常规 2 5 3 2 2 2 3" xfId="7595"/>
    <cellStyle name="常规 2 5 3 2 2 2 4" xfId="7596"/>
    <cellStyle name="常规 2 5 3 2 2 3" xfId="7597"/>
    <cellStyle name="常规 2 5 3 2 2 3 2" xfId="7598"/>
    <cellStyle name="常规 2 5 3 2 2 3 2 2" xfId="7599"/>
    <cellStyle name="常规 2 5 3 2 2 3 2 3" xfId="7600"/>
    <cellStyle name="常规 2 5 3 2 2 3 3" xfId="7601"/>
    <cellStyle name="常规 2 5 3 2 2 3 4" xfId="7602"/>
    <cellStyle name="常规 2 5 3 2 2 4" xfId="7603"/>
    <cellStyle name="常规 2 5 3 2 2 4 2" xfId="7604"/>
    <cellStyle name="常规 2 5 3 2 2 4 3" xfId="7605"/>
    <cellStyle name="常规 2 5 3 2 2 5" xfId="7606"/>
    <cellStyle name="常规 2 5 3 2 2 6" xfId="7607"/>
    <cellStyle name="常规 2 5 3 2 3" xfId="7608"/>
    <cellStyle name="常规 2 5 3 2 3 2" xfId="7609"/>
    <cellStyle name="常规 2 5 3 2 3 3" xfId="7610"/>
    <cellStyle name="常规 2 5 3 2 4" xfId="7611"/>
    <cellStyle name="常规 2 5 3 2 5" xfId="7612"/>
    <cellStyle name="常规 2 5 3 3" xfId="7613"/>
    <cellStyle name="常规 2 5 3 3 2" xfId="7614"/>
    <cellStyle name="常规 2 5 3 3 2 2" xfId="7615"/>
    <cellStyle name="常规 2 5 3 3 2 3" xfId="7616"/>
    <cellStyle name="常规 2 5 3 3 3" xfId="7617"/>
    <cellStyle name="常规 2 5 3 3 4" xfId="7618"/>
    <cellStyle name="常规 2 5 3 4" xfId="7619"/>
    <cellStyle name="常规 2 5 3 4 2" xfId="7620"/>
    <cellStyle name="常规 2 5 3 4 2 2" xfId="7621"/>
    <cellStyle name="常规 2 5 3 4 2 3" xfId="7622"/>
    <cellStyle name="常规 2 5 3 4 3" xfId="7623"/>
    <cellStyle name="常规 2 5 3 4 4" xfId="7624"/>
    <cellStyle name="常规 2 5 3 5" xfId="7625"/>
    <cellStyle name="常规 2 5 3 5 2" xfId="7626"/>
    <cellStyle name="常规 2 5 3 5 3" xfId="7627"/>
    <cellStyle name="常规 2 5 3 6" xfId="7628"/>
    <cellStyle name="常规 2 5 3 7" xfId="7629"/>
    <cellStyle name="常规 2 5 4" xfId="7630"/>
    <cellStyle name="常规 2 5 4 2" xfId="7631"/>
    <cellStyle name="常规 2 5 4 2 2" xfId="7632"/>
    <cellStyle name="常规 2 5 4 2 2 2" xfId="7633"/>
    <cellStyle name="常规 2 5 4 2 2 2 2" xfId="7634"/>
    <cellStyle name="常规 2 5 4 2 2 2 2 2" xfId="7635"/>
    <cellStyle name="常规 2 5 4 2 2 2 2 3" xfId="7636"/>
    <cellStyle name="常规 2 5 4 2 2 2 3" xfId="7637"/>
    <cellStyle name="常规 2 5 4 2 2 2 4" xfId="7638"/>
    <cellStyle name="常规 2 5 4 2 2 3" xfId="7639"/>
    <cellStyle name="常规 2 5 4 2 2 3 2" xfId="7640"/>
    <cellStyle name="常规 2 5 4 2 2 3 2 2" xfId="7641"/>
    <cellStyle name="常规 2 5 4 2 2 3 2 3" xfId="7642"/>
    <cellStyle name="常规 2 5 4 2 2 3 3" xfId="7643"/>
    <cellStyle name="常规 2 5 4 2 2 3 4" xfId="7644"/>
    <cellStyle name="常规 2 5 4 2 2 4" xfId="7645"/>
    <cellStyle name="常规 2 5 4 2 2 4 2" xfId="7646"/>
    <cellStyle name="常规 2 5 4 2 2 4 3" xfId="7647"/>
    <cellStyle name="常规 2 5 4 2 2 5" xfId="7648"/>
    <cellStyle name="常规 2 5 4 2 2 6" xfId="7649"/>
    <cellStyle name="常规 2 5 4 2 3" xfId="7650"/>
    <cellStyle name="常规 2 5 4 2 3 2" xfId="7651"/>
    <cellStyle name="常规 2 5 4 2 3 3" xfId="7652"/>
    <cellStyle name="常规 2 5 4 2 4" xfId="7653"/>
    <cellStyle name="常规 2 5 4 2 5" xfId="7654"/>
    <cellStyle name="常规 2 5 4 3" xfId="7655"/>
    <cellStyle name="常规 2 5 4 3 2" xfId="7656"/>
    <cellStyle name="常规 2 5 4 3 2 2" xfId="7657"/>
    <cellStyle name="常规 2 5 4 3 2 3" xfId="7658"/>
    <cellStyle name="常规 2 5 4 3 3" xfId="7659"/>
    <cellStyle name="常规 2 5 4 3 4" xfId="7660"/>
    <cellStyle name="常规 2 5 4 4" xfId="7661"/>
    <cellStyle name="常规 2 5 4 4 2" xfId="7662"/>
    <cellStyle name="常规 2 5 4 4 2 2" xfId="7663"/>
    <cellStyle name="常规 2 5 4 4 2 3" xfId="7664"/>
    <cellStyle name="常规 2 5 4 4 3" xfId="7665"/>
    <cellStyle name="常规 2 5 4 4 4" xfId="7666"/>
    <cellStyle name="常规 2 5 4 5" xfId="7667"/>
    <cellStyle name="常规 2 5 4 5 2" xfId="7668"/>
    <cellStyle name="常规 2 5 4 5 3" xfId="7669"/>
    <cellStyle name="常规 2 5 4 6" xfId="7670"/>
    <cellStyle name="常规 2 5 4 7" xfId="7671"/>
    <cellStyle name="常规 2 5 5" xfId="7672"/>
    <cellStyle name="常规 2 5 5 2" xfId="7673"/>
    <cellStyle name="常规 2 5 5 2 2" xfId="7674"/>
    <cellStyle name="常规 2 5 5 2 2 2" xfId="7675"/>
    <cellStyle name="常规 2 5 5 2 2 2 2" xfId="7676"/>
    <cellStyle name="常规 2 5 5 2 2 2 2 2" xfId="7677"/>
    <cellStyle name="常规 2 5 5 2 2 2 2 3" xfId="7678"/>
    <cellStyle name="常规 2 5 5 2 2 2 3" xfId="7679"/>
    <cellStyle name="常规 2 5 5 2 2 2 4" xfId="7680"/>
    <cellStyle name="常规 2 5 5 2 2 3" xfId="7681"/>
    <cellStyle name="常规 2 5 5 2 2 3 2" xfId="7682"/>
    <cellStyle name="常规 2 5 5 2 2 3 2 2" xfId="7683"/>
    <cellStyle name="常规 2 5 5 2 2 3 2 3" xfId="7684"/>
    <cellStyle name="常规 2 5 5 2 2 3 3" xfId="7685"/>
    <cellStyle name="常规 2 5 5 2 2 3 4" xfId="7686"/>
    <cellStyle name="常规 2 5 5 2 2 4" xfId="7687"/>
    <cellStyle name="常规 2 5 5 2 2 4 2" xfId="7688"/>
    <cellStyle name="常规 2 5 5 2 2 4 3" xfId="7689"/>
    <cellStyle name="常规 2 5 5 2 2 5" xfId="7690"/>
    <cellStyle name="常规 2 5 5 2 2 6" xfId="7691"/>
    <cellStyle name="常规 2 5 5 2 3" xfId="7692"/>
    <cellStyle name="常规 2 5 5 2 3 2" xfId="7693"/>
    <cellStyle name="常规 2 5 5 2 3 3" xfId="7694"/>
    <cellStyle name="常规 2 5 5 2 4" xfId="7695"/>
    <cellStyle name="常规 2 5 5 2 5" xfId="7696"/>
    <cellStyle name="常规 2 5 5 3" xfId="7697"/>
    <cellStyle name="常规 2 5 5 3 2" xfId="7698"/>
    <cellStyle name="常规 2 5 5 3 2 2" xfId="7699"/>
    <cellStyle name="常规 2 5 5 3 2 3" xfId="7700"/>
    <cellStyle name="常规 2 5 5 3 3" xfId="7701"/>
    <cellStyle name="常规 2 5 5 3 4" xfId="7702"/>
    <cellStyle name="常规 2 5 5 4" xfId="7703"/>
    <cellStyle name="常规 2 5 5 4 2" xfId="7704"/>
    <cellStyle name="常规 2 5 5 4 2 2" xfId="7705"/>
    <cellStyle name="常规 2 5 5 4 2 3" xfId="7706"/>
    <cellStyle name="常规 2 5 5 4 3" xfId="7707"/>
    <cellStyle name="常规 2 5 5 4 4" xfId="7708"/>
    <cellStyle name="常规 2 5 5 5" xfId="7709"/>
    <cellStyle name="常规 2 5 5 5 2" xfId="7710"/>
    <cellStyle name="常规 2 5 5 5 3" xfId="7711"/>
    <cellStyle name="常规 2 5 5 6" xfId="7712"/>
    <cellStyle name="常规 2 5 5 7" xfId="7713"/>
    <cellStyle name="常规 2 5 6" xfId="7714"/>
    <cellStyle name="常规 2 5 6 2" xfId="7715"/>
    <cellStyle name="常规 2 5 6 2 2" xfId="7716"/>
    <cellStyle name="常规 2 5 6 2 2 2" xfId="7717"/>
    <cellStyle name="常规 2 5 6 2 2 2 2" xfId="7718"/>
    <cellStyle name="常规 2 5 6 2 2 2 2 2" xfId="7719"/>
    <cellStyle name="常规 2 5 6 2 2 2 2 3" xfId="7720"/>
    <cellStyle name="常规 2 5 6 2 2 2 3" xfId="7721"/>
    <cellStyle name="常规 2 5 6 2 2 2 4" xfId="7722"/>
    <cellStyle name="常规 2 5 6 2 2 3" xfId="7723"/>
    <cellStyle name="常规 2 5 6 2 2 3 2" xfId="7724"/>
    <cellStyle name="常规 2 5 6 2 2 3 2 2" xfId="7725"/>
    <cellStyle name="常规 2 5 6 2 2 3 2 3" xfId="7726"/>
    <cellStyle name="常规 2 5 6 2 2 3 3" xfId="7727"/>
    <cellStyle name="常规 2 5 6 2 2 3 4" xfId="7728"/>
    <cellStyle name="常规 2 5 6 2 2 4" xfId="7729"/>
    <cellStyle name="常规 2 5 6 2 2 4 2" xfId="7730"/>
    <cellStyle name="常规 2 5 6 2 2 4 3" xfId="7731"/>
    <cellStyle name="常规 2 5 6 2 2 5" xfId="7732"/>
    <cellStyle name="常规 2 5 6 2 2 6" xfId="7733"/>
    <cellStyle name="常规 2 5 6 2 3" xfId="7734"/>
    <cellStyle name="常规 2 5 6 2 3 2" xfId="7735"/>
    <cellStyle name="常规 2 5 6 2 3 3" xfId="7736"/>
    <cellStyle name="常规 2 5 6 2 4" xfId="7737"/>
    <cellStyle name="常规 2 5 6 2 5" xfId="7738"/>
    <cellStyle name="常规 2 5 6 3" xfId="7739"/>
    <cellStyle name="常规 2 5 6 3 2" xfId="7740"/>
    <cellStyle name="常规 2 5 6 3 2 2" xfId="7741"/>
    <cellStyle name="常规 2 5 6 3 2 3" xfId="7742"/>
    <cellStyle name="常规 2 5 6 3 3" xfId="7743"/>
    <cellStyle name="常规 2 5 6 3 4" xfId="7744"/>
    <cellStyle name="常规 2 5 6 4" xfId="7745"/>
    <cellStyle name="常规 2 5 6 4 2" xfId="7746"/>
    <cellStyle name="常规 2 5 6 4 2 2" xfId="7747"/>
    <cellStyle name="常规 2 5 6 4 2 3" xfId="7748"/>
    <cellStyle name="常规 2 5 6 4 3" xfId="7749"/>
    <cellStyle name="常规 2 5 6 4 4" xfId="7750"/>
    <cellStyle name="常规 2 5 6 5" xfId="7751"/>
    <cellStyle name="常规 2 5 6 5 2" xfId="7752"/>
    <cellStyle name="常规 2 5 6 5 3" xfId="7753"/>
    <cellStyle name="常规 2 5 6 6" xfId="7754"/>
    <cellStyle name="常规 2 5 6 7" xfId="7755"/>
    <cellStyle name="常规 2 5 7" xfId="7756"/>
    <cellStyle name="常规 2 5 7 2" xfId="7757"/>
    <cellStyle name="常规 2 5 7 2 2" xfId="7758"/>
    <cellStyle name="常规 2 5 7 2 2 2" xfId="7759"/>
    <cellStyle name="常规 2 5 7 2 2 2 2" xfId="7760"/>
    <cellStyle name="常规 2 5 7 2 2 2 2 2" xfId="7761"/>
    <cellStyle name="常规 2 5 7 2 2 2 2 3" xfId="7762"/>
    <cellStyle name="常规 2 5 7 2 2 2 3" xfId="7763"/>
    <cellStyle name="常规 2 5 7 2 2 2 4" xfId="7764"/>
    <cellStyle name="常规 2 5 7 2 2 3" xfId="7765"/>
    <cellStyle name="常规 2 5 7 2 2 3 2" xfId="7766"/>
    <cellStyle name="常规 2 5 7 2 2 3 2 2" xfId="7767"/>
    <cellStyle name="常规 2 5 7 2 2 3 2 3" xfId="7768"/>
    <cellStyle name="常规 2 5 7 2 2 3 3" xfId="7769"/>
    <cellStyle name="常规 2 5 7 2 2 3 4" xfId="7770"/>
    <cellStyle name="常规 2 5 7 2 2 4" xfId="7771"/>
    <cellStyle name="常规 2 5 7 2 2 4 2" xfId="7772"/>
    <cellStyle name="常规 2 5 7 2 2 4 3" xfId="7773"/>
    <cellStyle name="常规 2 5 7 2 2 5" xfId="7774"/>
    <cellStyle name="常规 2 5 7 2 2 6" xfId="7775"/>
    <cellStyle name="常规 2 5 7 2 3" xfId="7776"/>
    <cellStyle name="常规 2 5 7 2 3 2" xfId="7777"/>
    <cellStyle name="常规 2 5 7 2 3 3" xfId="7778"/>
    <cellStyle name="常规 2 5 7 2 4" xfId="7779"/>
    <cellStyle name="常规 2 5 7 2 5" xfId="7780"/>
    <cellStyle name="常规 2 5 7 3" xfId="7781"/>
    <cellStyle name="常规 2 5 7 3 2" xfId="7782"/>
    <cellStyle name="常规 2 5 7 3 2 2" xfId="7783"/>
    <cellStyle name="常规 2 5 7 3 2 3" xfId="7784"/>
    <cellStyle name="常规 2 5 7 3 3" xfId="7785"/>
    <cellStyle name="常规 2 5 7 3 4" xfId="7786"/>
    <cellStyle name="常规 2 5 7 4" xfId="7787"/>
    <cellStyle name="常规 2 5 7 4 2" xfId="7788"/>
    <cellStyle name="常规 2 5 7 4 2 2" xfId="7789"/>
    <cellStyle name="常规 2 5 7 4 2 3" xfId="7790"/>
    <cellStyle name="常规 2 5 7 4 3" xfId="7791"/>
    <cellStyle name="常规 2 5 7 4 4" xfId="7792"/>
    <cellStyle name="常规 2 5 7 5" xfId="7793"/>
    <cellStyle name="常规 2 5 7 5 2" xfId="7794"/>
    <cellStyle name="常规 2 5 7 5 3" xfId="7795"/>
    <cellStyle name="常规 2 5 7 6" xfId="7796"/>
    <cellStyle name="常规 2 5 7 7" xfId="7797"/>
    <cellStyle name="常规 2 5 8" xfId="7798"/>
    <cellStyle name="常规 2 5 8 2" xfId="7799"/>
    <cellStyle name="常规 2 5 8 2 2" xfId="7800"/>
    <cellStyle name="常规 2 5 8 2 3" xfId="7801"/>
    <cellStyle name="常规 2 5 8 3" xfId="7802"/>
    <cellStyle name="常规 2 5 8 4" xfId="7803"/>
    <cellStyle name="常规 2 5 9" xfId="7804"/>
    <cellStyle name="常规 2 5 9 2" xfId="7805"/>
    <cellStyle name="常规 2 5 9 2 2" xfId="7806"/>
    <cellStyle name="常规 2 5 9 2 3" xfId="7807"/>
    <cellStyle name="常规 2 5 9 3" xfId="7808"/>
    <cellStyle name="常规 2 5 9 4" xfId="7809"/>
    <cellStyle name="常规 2 6" xfId="7810"/>
    <cellStyle name="常规 2 6 10" xfId="7811"/>
    <cellStyle name="常规 2 6 11" xfId="7812"/>
    <cellStyle name="常规 2 6 2" xfId="7813"/>
    <cellStyle name="常规 2 6 2 2" xfId="7814"/>
    <cellStyle name="常规 2 6 2 2 2" xfId="7815"/>
    <cellStyle name="常规 2 6 2 2 2 2" xfId="7816"/>
    <cellStyle name="常规 2 6 2 2 2 2 2" xfId="7817"/>
    <cellStyle name="常规 2 6 2 2 2 2 2 2" xfId="7818"/>
    <cellStyle name="常规 2 6 2 2 2 2 2 3" xfId="7819"/>
    <cellStyle name="常规 2 6 2 2 2 2 3" xfId="7820"/>
    <cellStyle name="常规 2 6 2 2 2 2 4" xfId="7821"/>
    <cellStyle name="常规 2 6 2 2 2 3" xfId="7822"/>
    <cellStyle name="常规 2 6 2 2 2 3 2" xfId="7823"/>
    <cellStyle name="常规 2 6 2 2 2 3 2 2" xfId="7824"/>
    <cellStyle name="常规 2 6 2 2 2 3 2 3" xfId="7825"/>
    <cellStyle name="常规 2 6 2 2 2 3 3" xfId="7826"/>
    <cellStyle name="常规 2 6 2 2 2 3 4" xfId="7827"/>
    <cellStyle name="常规 2 6 2 2 2 4" xfId="7828"/>
    <cellStyle name="常规 2 6 2 2 2 4 2" xfId="7829"/>
    <cellStyle name="常规 2 6 2 2 2 4 3" xfId="7830"/>
    <cellStyle name="常规 2 6 2 2 2 5" xfId="7831"/>
    <cellStyle name="常规 2 6 2 2 2 6" xfId="7832"/>
    <cellStyle name="常规 2 6 2 2 3" xfId="7833"/>
    <cellStyle name="常规 2 6 2 2 3 2" xfId="7834"/>
    <cellStyle name="常规 2 6 2 2 3 3" xfId="7835"/>
    <cellStyle name="常规 2 6 2 2 4" xfId="7836"/>
    <cellStyle name="常规 2 6 2 2 5" xfId="7837"/>
    <cellStyle name="常规 2 6 2 3" xfId="7838"/>
    <cellStyle name="常规 2 6 2 3 2" xfId="7839"/>
    <cellStyle name="常规 2 6 2 3 2 2" xfId="7840"/>
    <cellStyle name="常规 2 6 2 3 2 3" xfId="7841"/>
    <cellStyle name="常规 2 6 2 3 3" xfId="7842"/>
    <cellStyle name="常规 2 6 2 3 4" xfId="7843"/>
    <cellStyle name="常规 2 6 2 4" xfId="7844"/>
    <cellStyle name="常规 2 6 2 4 2" xfId="7845"/>
    <cellStyle name="常规 2 6 2 4 2 2" xfId="7846"/>
    <cellStyle name="常规 2 6 2 4 2 3" xfId="7847"/>
    <cellStyle name="常规 2 6 2 4 3" xfId="7848"/>
    <cellStyle name="常规 2 6 2 4 4" xfId="7849"/>
    <cellStyle name="常规 2 6 2 5" xfId="7850"/>
    <cellStyle name="常规 2 6 2 5 2" xfId="7851"/>
    <cellStyle name="常规 2 6 2 5 3" xfId="7852"/>
    <cellStyle name="常规 2 6 2 6" xfId="7853"/>
    <cellStyle name="常规 2 6 2 7" xfId="7854"/>
    <cellStyle name="常规 2 6 3" xfId="7855"/>
    <cellStyle name="常规 2 6 3 2" xfId="7856"/>
    <cellStyle name="常规 2 6 3 2 2" xfId="7857"/>
    <cellStyle name="常规 2 6 3 2 2 2" xfId="7858"/>
    <cellStyle name="常规 2 6 3 2 2 2 2" xfId="7859"/>
    <cellStyle name="常规 2 6 3 2 2 2 2 2" xfId="7860"/>
    <cellStyle name="常规 2 6 3 2 2 2 2 3" xfId="7861"/>
    <cellStyle name="常规 2 6 3 2 2 2 3" xfId="7862"/>
    <cellStyle name="常规 2 6 3 2 2 2 4" xfId="7863"/>
    <cellStyle name="常规 2 6 3 2 2 3" xfId="7864"/>
    <cellStyle name="常规 2 6 3 2 2 3 2" xfId="7865"/>
    <cellStyle name="常规 2 6 3 2 2 3 2 2" xfId="7866"/>
    <cellStyle name="常规 2 6 3 2 2 3 2 3" xfId="7867"/>
    <cellStyle name="常规 2 6 3 2 2 3 3" xfId="7868"/>
    <cellStyle name="常规 2 6 3 2 2 3 4" xfId="7869"/>
    <cellStyle name="常规 2 6 3 2 2 4" xfId="7870"/>
    <cellStyle name="常规 2 6 3 2 2 4 2" xfId="7871"/>
    <cellStyle name="常规 2 6 3 2 2 4 3" xfId="7872"/>
    <cellStyle name="常规 2 6 3 2 2 5" xfId="7873"/>
    <cellStyle name="常规 2 6 3 2 2 6" xfId="7874"/>
    <cellStyle name="常规 2 6 3 2 3" xfId="7875"/>
    <cellStyle name="常规 2 6 3 2 3 2" xfId="7876"/>
    <cellStyle name="常规 2 6 3 2 3 3" xfId="7877"/>
    <cellStyle name="常规 2 6 3 2 4" xfId="7878"/>
    <cellStyle name="常规 2 6 3 2 5" xfId="7879"/>
    <cellStyle name="常规 2 6 3 3" xfId="7880"/>
    <cellStyle name="常规 2 6 3 3 2" xfId="7881"/>
    <cellStyle name="常规 2 6 3 3 2 2" xfId="7882"/>
    <cellStyle name="常规 2 6 3 3 2 3" xfId="7883"/>
    <cellStyle name="常规 2 6 3 3 3" xfId="7884"/>
    <cellStyle name="常规 2 6 3 3 4" xfId="7885"/>
    <cellStyle name="常规 2 6 3 4" xfId="7886"/>
    <cellStyle name="常规 2 6 3 4 2" xfId="7887"/>
    <cellStyle name="常规 2 6 3 4 2 2" xfId="7888"/>
    <cellStyle name="常规 2 6 3 4 2 3" xfId="7889"/>
    <cellStyle name="常规 2 6 3 4 3" xfId="7890"/>
    <cellStyle name="常规 2 6 3 4 4" xfId="7891"/>
    <cellStyle name="常规 2 6 3 5" xfId="7892"/>
    <cellStyle name="常规 2 6 3 5 2" xfId="7893"/>
    <cellStyle name="常规 2 6 3 5 3" xfId="7894"/>
    <cellStyle name="常规 2 6 3 6" xfId="7895"/>
    <cellStyle name="常规 2 6 3 7" xfId="7896"/>
    <cellStyle name="常规 2 6 4" xfId="7897"/>
    <cellStyle name="常规 2 6 4 2" xfId="7898"/>
    <cellStyle name="常规 2 6 4 2 2" xfId="7899"/>
    <cellStyle name="常规 2 6 4 2 2 2" xfId="7900"/>
    <cellStyle name="常规 2 6 4 2 2 2 2" xfId="7901"/>
    <cellStyle name="常规 2 6 4 2 2 2 2 2" xfId="7902"/>
    <cellStyle name="常规 2 6 4 2 2 2 2 3" xfId="7903"/>
    <cellStyle name="常规 2 6 4 2 2 2 3" xfId="7904"/>
    <cellStyle name="常规 2 6 4 2 2 2 4" xfId="7905"/>
    <cellStyle name="常规 2 6 4 2 2 3" xfId="7906"/>
    <cellStyle name="常规 2 6 4 2 2 3 2" xfId="7907"/>
    <cellStyle name="常规 2 6 4 2 2 3 2 2" xfId="7908"/>
    <cellStyle name="常规 2 6 4 2 2 3 2 3" xfId="7909"/>
    <cellStyle name="常规 2 6 4 2 2 3 3" xfId="7910"/>
    <cellStyle name="常规 2 6 4 2 2 3 4" xfId="7911"/>
    <cellStyle name="常规 2 6 4 2 2 4" xfId="7912"/>
    <cellStyle name="常规 2 6 4 2 2 4 2" xfId="7913"/>
    <cellStyle name="常规 2 6 4 2 2 4 3" xfId="7914"/>
    <cellStyle name="常规 2 6 4 2 2 5" xfId="7915"/>
    <cellStyle name="常规 2 6 4 2 2 6" xfId="7916"/>
    <cellStyle name="常规 2 6 4 2 3" xfId="7917"/>
    <cellStyle name="常规 2 6 4 2 3 2" xfId="7918"/>
    <cellStyle name="常规 2 6 4 2 3 3" xfId="7919"/>
    <cellStyle name="常规 2 6 4 2 4" xfId="7920"/>
    <cellStyle name="常规 2 6 4 2 5" xfId="7921"/>
    <cellStyle name="常规 2 6 4 3" xfId="7922"/>
    <cellStyle name="常规 2 6 4 3 2" xfId="7923"/>
    <cellStyle name="常规 2 6 4 3 2 2" xfId="7924"/>
    <cellStyle name="常规 2 6 4 3 2 3" xfId="7925"/>
    <cellStyle name="常规 2 6 4 3 3" xfId="7926"/>
    <cellStyle name="常规 2 6 4 3 4" xfId="7927"/>
    <cellStyle name="常规 2 6 4 4" xfId="7928"/>
    <cellStyle name="常规 2 6 4 4 2" xfId="7929"/>
    <cellStyle name="常规 2 6 4 4 2 2" xfId="7930"/>
    <cellStyle name="常规 2 6 4 4 2 3" xfId="7931"/>
    <cellStyle name="常规 2 6 4 4 3" xfId="7932"/>
    <cellStyle name="常规 2 6 4 4 4" xfId="7933"/>
    <cellStyle name="常规 2 6 4 5" xfId="7934"/>
    <cellStyle name="常规 2 6 4 5 2" xfId="7935"/>
    <cellStyle name="常规 2 6 4 5 3" xfId="7936"/>
    <cellStyle name="常规 2 6 4 6" xfId="7937"/>
    <cellStyle name="常规 2 6 4 7" xfId="7938"/>
    <cellStyle name="常规 2 6 5" xfId="7939"/>
    <cellStyle name="常规 2 6 5 2" xfId="7940"/>
    <cellStyle name="常规 2 6 5 2 2" xfId="7941"/>
    <cellStyle name="常规 2 6 5 2 2 2" xfId="7942"/>
    <cellStyle name="常规 2 6 5 2 2 2 2" xfId="7943"/>
    <cellStyle name="常规 2 6 5 2 2 2 2 2" xfId="7944"/>
    <cellStyle name="常规 2 6 5 2 2 2 2 3" xfId="7945"/>
    <cellStyle name="常规 2 6 5 2 2 2 3" xfId="7946"/>
    <cellStyle name="常规 2 6 5 2 2 2 4" xfId="7947"/>
    <cellStyle name="常规 2 6 5 2 2 3" xfId="7948"/>
    <cellStyle name="常规 2 6 5 2 2 3 2" xfId="7949"/>
    <cellStyle name="常规 2 6 5 2 2 3 2 2" xfId="7950"/>
    <cellStyle name="常规 2 6 5 2 2 3 2 3" xfId="7951"/>
    <cellStyle name="常规 2 6 5 2 2 3 3" xfId="7952"/>
    <cellStyle name="常规 2 6 5 2 2 3 4" xfId="7953"/>
    <cellStyle name="常规 2 6 5 2 2 4" xfId="7954"/>
    <cellStyle name="常规 2 6 5 2 2 4 2" xfId="7955"/>
    <cellStyle name="常规 2 6 5 2 2 4 3" xfId="7956"/>
    <cellStyle name="常规 2 6 5 2 2 5" xfId="7957"/>
    <cellStyle name="常规 2 6 5 2 2 6" xfId="7958"/>
    <cellStyle name="常规 2 6 5 2 3" xfId="7959"/>
    <cellStyle name="常规 2 6 5 2 3 2" xfId="7960"/>
    <cellStyle name="常规 2 6 5 2 3 3" xfId="7961"/>
    <cellStyle name="常规 2 6 5 2 4" xfId="7962"/>
    <cellStyle name="常规 2 6 5 2 5" xfId="7963"/>
    <cellStyle name="常规 2 6 5 3" xfId="7964"/>
    <cellStyle name="常规 2 6 5 3 2" xfId="7965"/>
    <cellStyle name="常规 2 6 5 3 2 2" xfId="7966"/>
    <cellStyle name="常规 2 6 5 3 2 3" xfId="7967"/>
    <cellStyle name="常规 2 6 5 3 3" xfId="7968"/>
    <cellStyle name="常规 2 6 5 3 4" xfId="7969"/>
    <cellStyle name="常规 2 6 5 4" xfId="7970"/>
    <cellStyle name="常规 2 6 5 4 2" xfId="7971"/>
    <cellStyle name="常规 2 6 5 4 2 2" xfId="7972"/>
    <cellStyle name="常规 2 6 5 4 2 3" xfId="7973"/>
    <cellStyle name="常规 2 6 5 4 3" xfId="7974"/>
    <cellStyle name="常规 2 6 5 4 4" xfId="7975"/>
    <cellStyle name="常规 2 6 5 5" xfId="7976"/>
    <cellStyle name="常规 2 6 5 5 2" xfId="7977"/>
    <cellStyle name="常规 2 6 5 5 3" xfId="7978"/>
    <cellStyle name="常规 2 6 5 6" xfId="7979"/>
    <cellStyle name="常规 2 6 5 7" xfId="7980"/>
    <cellStyle name="常规 2 6 6" xfId="7981"/>
    <cellStyle name="常规 2 6 6 2" xfId="7982"/>
    <cellStyle name="常规 2 6 6 2 2" xfId="7983"/>
    <cellStyle name="常规 2 6 6 2 2 2" xfId="7984"/>
    <cellStyle name="常规 2 6 6 2 2 2 2" xfId="7985"/>
    <cellStyle name="常规 2 6 6 2 2 2 2 2" xfId="7986"/>
    <cellStyle name="常规 2 6 6 2 2 2 2 3" xfId="7987"/>
    <cellStyle name="常规 2 6 6 2 2 2 3" xfId="7988"/>
    <cellStyle name="常规 2 6 6 2 2 2 4" xfId="7989"/>
    <cellStyle name="常规 2 6 6 2 2 3" xfId="7990"/>
    <cellStyle name="常规 2 6 6 2 2 3 2" xfId="7991"/>
    <cellStyle name="常规 2 6 6 2 2 3 2 2" xfId="7992"/>
    <cellStyle name="常规 2 6 6 2 2 3 2 3" xfId="7993"/>
    <cellStyle name="常规 2 6 6 2 2 3 3" xfId="7994"/>
    <cellStyle name="常规 2 6 6 2 2 3 4" xfId="7995"/>
    <cellStyle name="常规 2 6 6 2 2 4" xfId="7996"/>
    <cellStyle name="常规 2 6 6 2 2 4 2" xfId="7997"/>
    <cellStyle name="常规 2 6 6 2 2 4 3" xfId="7998"/>
    <cellStyle name="常规 2 6 6 2 2 5" xfId="7999"/>
    <cellStyle name="常规 2 6 6 2 2 6" xfId="8000"/>
    <cellStyle name="常规 2 6 6 2 3" xfId="8001"/>
    <cellStyle name="常规 2 6 6 2 3 2" xfId="8002"/>
    <cellStyle name="常规 2 6 6 2 3 3" xfId="8003"/>
    <cellStyle name="常规 2 6 6 2 4" xfId="8004"/>
    <cellStyle name="常规 2 6 6 2 5" xfId="8005"/>
    <cellStyle name="常规 2 6 6 3" xfId="8006"/>
    <cellStyle name="常规 2 6 6 3 2" xfId="8007"/>
    <cellStyle name="常规 2 6 6 3 2 2" xfId="8008"/>
    <cellStyle name="常规 2 6 6 3 2 3" xfId="8009"/>
    <cellStyle name="常规 2 6 6 3 3" xfId="8010"/>
    <cellStyle name="常规 2 6 6 3 4" xfId="8011"/>
    <cellStyle name="常规 2 6 6 4" xfId="8012"/>
    <cellStyle name="常规 2 6 6 4 2" xfId="8013"/>
    <cellStyle name="常规 2 6 6 4 2 2" xfId="8014"/>
    <cellStyle name="常规 2 6 6 4 2 3" xfId="8015"/>
    <cellStyle name="常规 2 6 6 4 3" xfId="8016"/>
    <cellStyle name="常规 2 6 6 4 4" xfId="8017"/>
    <cellStyle name="常规 2 6 6 5" xfId="8018"/>
    <cellStyle name="常规 2 6 6 5 2" xfId="8019"/>
    <cellStyle name="常规 2 6 6 5 3" xfId="8020"/>
    <cellStyle name="常规 2 6 6 6" xfId="8021"/>
    <cellStyle name="常规 2 6 6 7" xfId="8022"/>
    <cellStyle name="常规 2 6 7" xfId="8023"/>
    <cellStyle name="常规 2 6 7 2" xfId="8024"/>
    <cellStyle name="常规 2 6 7 2 2" xfId="8025"/>
    <cellStyle name="常规 2 6 7 2 3" xfId="8026"/>
    <cellStyle name="常规 2 6 7 3" xfId="8027"/>
    <cellStyle name="常规 2 6 7 4" xfId="8028"/>
    <cellStyle name="常规 2 6 8" xfId="8029"/>
    <cellStyle name="常规 2 6 8 2" xfId="8030"/>
    <cellStyle name="常规 2 6 8 2 2" xfId="8031"/>
    <cellStyle name="常规 2 6 8 2 3" xfId="8032"/>
    <cellStyle name="常规 2 6 8 3" xfId="8033"/>
    <cellStyle name="常规 2 6 8 4" xfId="8034"/>
    <cellStyle name="常规 2 6 9" xfId="8035"/>
    <cellStyle name="常规 2 6 9 2" xfId="8036"/>
    <cellStyle name="常规 2 6 9 3" xfId="8037"/>
    <cellStyle name="常规 2 7" xfId="8038"/>
    <cellStyle name="常规 2 7 10" xfId="8039"/>
    <cellStyle name="常规 2 7 11" xfId="8040"/>
    <cellStyle name="常规 2 7 2" xfId="8041"/>
    <cellStyle name="常规 2 7 2 2" xfId="8042"/>
    <cellStyle name="常规 2 7 2 2 2" xfId="8043"/>
    <cellStyle name="常规 2 7 2 2 2 2" xfId="8044"/>
    <cellStyle name="常规 2 7 2 2 2 2 2" xfId="8045"/>
    <cellStyle name="常规 2 7 2 2 2 2 2 2" xfId="8046"/>
    <cellStyle name="常规 2 7 2 2 2 2 2 3" xfId="8047"/>
    <cellStyle name="常规 2 7 2 2 2 2 3" xfId="8048"/>
    <cellStyle name="常规 2 7 2 2 2 2 4" xfId="8049"/>
    <cellStyle name="常规 2 7 2 2 2 3" xfId="8050"/>
    <cellStyle name="常规 2 7 2 2 2 3 2" xfId="8051"/>
    <cellStyle name="常规 2 7 2 2 2 3 2 2" xfId="8052"/>
    <cellStyle name="常规 2 7 2 2 2 3 2 3" xfId="8053"/>
    <cellStyle name="常规 2 7 2 2 2 3 3" xfId="8054"/>
    <cellStyle name="常规 2 7 2 2 2 3 4" xfId="8055"/>
    <cellStyle name="常规 2 7 2 2 2 4" xfId="8056"/>
    <cellStyle name="常规 2 7 2 2 2 4 2" xfId="8057"/>
    <cellStyle name="常规 2 7 2 2 2 4 3" xfId="8058"/>
    <cellStyle name="常规 2 7 2 2 2 5" xfId="8059"/>
    <cellStyle name="常规 2 7 2 2 2 6" xfId="8060"/>
    <cellStyle name="常规 2 7 2 2 3" xfId="8061"/>
    <cellStyle name="常规 2 7 2 2 3 2" xfId="8062"/>
    <cellStyle name="常规 2 7 2 2 3 3" xfId="8063"/>
    <cellStyle name="常规 2 7 2 2 4" xfId="8064"/>
    <cellStyle name="常规 2 7 2 2 5" xfId="8065"/>
    <cellStyle name="常规 2 7 2 3" xfId="8066"/>
    <cellStyle name="常规 2 7 2 3 2" xfId="8067"/>
    <cellStyle name="常规 2 7 2 3 2 2" xfId="8068"/>
    <cellStyle name="常规 2 7 2 3 2 3" xfId="8069"/>
    <cellStyle name="常规 2 7 2 3 3" xfId="8070"/>
    <cellStyle name="常规 2 7 2 3 4" xfId="8071"/>
    <cellStyle name="常规 2 7 2 4" xfId="8072"/>
    <cellStyle name="常规 2 7 2 4 2" xfId="8073"/>
    <cellStyle name="常规 2 7 2 4 2 2" xfId="8074"/>
    <cellStyle name="常规 2 7 2 4 2 3" xfId="8075"/>
    <cellStyle name="常规 2 7 2 4 3" xfId="8076"/>
    <cellStyle name="常规 2 7 2 4 4" xfId="8077"/>
    <cellStyle name="常规 2 7 2 5" xfId="8078"/>
    <cellStyle name="常规 2 7 2 5 2" xfId="8079"/>
    <cellStyle name="常规 2 7 2 5 3" xfId="8080"/>
    <cellStyle name="常规 2 7 2 6" xfId="8081"/>
    <cellStyle name="常规 2 7 2 7" xfId="8082"/>
    <cellStyle name="常规 2 7 3" xfId="8083"/>
    <cellStyle name="常规 2 7 3 2" xfId="8084"/>
    <cellStyle name="常规 2 7 3 2 2" xfId="8085"/>
    <cellStyle name="常规 2 7 3 2 2 2" xfId="8086"/>
    <cellStyle name="常规 2 7 3 2 2 2 2" xfId="8087"/>
    <cellStyle name="常规 2 7 3 2 2 2 2 2" xfId="8088"/>
    <cellStyle name="常规 2 7 3 2 2 2 2 3" xfId="8089"/>
    <cellStyle name="常规 2 7 3 2 2 2 3" xfId="8090"/>
    <cellStyle name="常规 2 7 3 2 2 2 4" xfId="8091"/>
    <cellStyle name="常规 2 7 3 2 2 3" xfId="8092"/>
    <cellStyle name="常规 2 7 3 2 2 3 2" xfId="8093"/>
    <cellStyle name="常规 2 7 3 2 2 3 2 2" xfId="8094"/>
    <cellStyle name="常规 2 7 3 2 2 3 2 3" xfId="8095"/>
    <cellStyle name="常规 2 7 3 2 2 3 3" xfId="8096"/>
    <cellStyle name="常规 2 7 3 2 2 3 4" xfId="8097"/>
    <cellStyle name="常规 2 7 3 2 2 4" xfId="8098"/>
    <cellStyle name="常规 2 7 3 2 2 4 2" xfId="8099"/>
    <cellStyle name="常规 2 7 3 2 2 4 3" xfId="8100"/>
    <cellStyle name="常规 2 7 3 2 2 5" xfId="8101"/>
    <cellStyle name="常规 2 7 3 2 2 6" xfId="8102"/>
    <cellStyle name="常规 2 7 3 2 3" xfId="8103"/>
    <cellStyle name="常规 2 7 3 2 3 2" xfId="8104"/>
    <cellStyle name="常规 2 7 3 2 3 3" xfId="8105"/>
    <cellStyle name="常规 2 7 3 2 4" xfId="8106"/>
    <cellStyle name="常规 2 7 3 2 5" xfId="8107"/>
    <cellStyle name="常规 2 7 3 3" xfId="8108"/>
    <cellStyle name="常规 2 7 3 3 2" xfId="8109"/>
    <cellStyle name="常规 2 7 3 3 2 2" xfId="8110"/>
    <cellStyle name="常规 2 7 3 3 2 3" xfId="8111"/>
    <cellStyle name="常规 2 7 3 3 3" xfId="8112"/>
    <cellStyle name="常规 2 7 3 3 4" xfId="8113"/>
    <cellStyle name="常规 2 7 3 4" xfId="8114"/>
    <cellStyle name="常规 2 7 3 4 2" xfId="8115"/>
    <cellStyle name="常规 2 7 3 4 2 2" xfId="8116"/>
    <cellStyle name="常规 2 7 3 4 2 3" xfId="8117"/>
    <cellStyle name="常规 2 7 3 4 3" xfId="8118"/>
    <cellStyle name="常规 2 7 3 4 4" xfId="8119"/>
    <cellStyle name="常规 2 7 3 5" xfId="8120"/>
    <cellStyle name="常规 2 7 3 5 2" xfId="8121"/>
    <cellStyle name="常规 2 7 3 5 3" xfId="8122"/>
    <cellStyle name="常规 2 7 3 6" xfId="8123"/>
    <cellStyle name="常规 2 7 3 7" xfId="8124"/>
    <cellStyle name="常规 2 7 4" xfId="8125"/>
    <cellStyle name="常规 2 7 4 2" xfId="8126"/>
    <cellStyle name="常规 2 7 4 2 2" xfId="8127"/>
    <cellStyle name="常规 2 7 4 2 2 2" xfId="8128"/>
    <cellStyle name="常规 2 7 4 2 2 2 2" xfId="8129"/>
    <cellStyle name="常规 2 7 4 2 2 2 2 2" xfId="8130"/>
    <cellStyle name="常规 2 7 4 2 2 2 2 3" xfId="8131"/>
    <cellStyle name="常规 2 7 4 2 2 2 3" xfId="8132"/>
    <cellStyle name="常规 2 7 4 2 2 2 4" xfId="8133"/>
    <cellStyle name="常规 2 7 4 2 2 3" xfId="8134"/>
    <cellStyle name="常规 2 7 4 2 2 3 2" xfId="8135"/>
    <cellStyle name="常规 2 7 4 2 2 3 2 2" xfId="8136"/>
    <cellStyle name="常规 2 7 4 2 2 3 2 3" xfId="8137"/>
    <cellStyle name="常规 2 7 4 2 2 3 3" xfId="8138"/>
    <cellStyle name="常规 2 7 4 2 2 3 4" xfId="8139"/>
    <cellStyle name="常规 2 7 4 2 2 4" xfId="8140"/>
    <cellStyle name="常规 2 7 4 2 2 4 2" xfId="8141"/>
    <cellStyle name="常规 2 7 4 2 2 4 3" xfId="8142"/>
    <cellStyle name="常规 2 7 4 2 2 5" xfId="8143"/>
    <cellStyle name="常规 2 7 4 2 2 6" xfId="8144"/>
    <cellStyle name="常规 2 7 4 2 3" xfId="8145"/>
    <cellStyle name="常规 2 7 4 2 3 2" xfId="8146"/>
    <cellStyle name="常规 2 7 4 2 3 3" xfId="8147"/>
    <cellStyle name="常规 2 7 4 2 4" xfId="8148"/>
    <cellStyle name="常规 2 7 4 2 5" xfId="8149"/>
    <cellStyle name="常规 2 7 4 3" xfId="8150"/>
    <cellStyle name="常规 2 7 4 3 2" xfId="8151"/>
    <cellStyle name="常规 2 7 4 3 2 2" xfId="8152"/>
    <cellStyle name="常规 2 7 4 3 2 3" xfId="8153"/>
    <cellStyle name="常规 2 7 4 3 3" xfId="8154"/>
    <cellStyle name="常规 2 7 4 3 4" xfId="8155"/>
    <cellStyle name="常规 2 7 4 4" xfId="8156"/>
    <cellStyle name="常规 2 7 4 4 2" xfId="8157"/>
    <cellStyle name="常规 2 7 4 4 2 2" xfId="8158"/>
    <cellStyle name="常规 2 7 4 4 2 3" xfId="8159"/>
    <cellStyle name="常规 2 7 4 4 3" xfId="8160"/>
    <cellStyle name="常规 2 7 4 4 4" xfId="8161"/>
    <cellStyle name="常规 2 7 4 5" xfId="8162"/>
    <cellStyle name="常规 2 7 4 5 2" xfId="8163"/>
    <cellStyle name="常规 2 7 4 5 3" xfId="8164"/>
    <cellStyle name="常规 2 7 4 6" xfId="8165"/>
    <cellStyle name="常规 2 7 4 7" xfId="8166"/>
    <cellStyle name="常规 2 7 5" xfId="8167"/>
    <cellStyle name="常规 2 7 5 2" xfId="8168"/>
    <cellStyle name="常规 2 7 5 2 2" xfId="8169"/>
    <cellStyle name="常规 2 7 5 2 2 2" xfId="8170"/>
    <cellStyle name="常规 2 7 5 2 2 2 2" xfId="8171"/>
    <cellStyle name="常规 2 7 5 2 2 2 2 2" xfId="8172"/>
    <cellStyle name="常规 2 7 5 2 2 2 2 3" xfId="8173"/>
    <cellStyle name="常规 2 7 5 2 2 2 3" xfId="8174"/>
    <cellStyle name="常规 2 7 5 2 2 2 4" xfId="8175"/>
    <cellStyle name="常规 2 7 5 2 2 3" xfId="8176"/>
    <cellStyle name="常规 2 7 5 2 2 3 2" xfId="8177"/>
    <cellStyle name="常规 2 7 5 2 2 3 2 2" xfId="8178"/>
    <cellStyle name="常规 2 7 5 2 2 3 2 3" xfId="8179"/>
    <cellStyle name="常规 2 7 5 2 2 3 3" xfId="8180"/>
    <cellStyle name="常规 2 7 5 2 2 3 4" xfId="8181"/>
    <cellStyle name="常规 2 7 5 2 2 4" xfId="8182"/>
    <cellStyle name="常规 2 7 5 2 2 4 2" xfId="8183"/>
    <cellStyle name="常规 2 7 5 2 2 4 3" xfId="8184"/>
    <cellStyle name="常规 2 7 5 2 2 5" xfId="8185"/>
    <cellStyle name="常规 2 7 5 2 2 6" xfId="8186"/>
    <cellStyle name="常规 2 7 5 2 3" xfId="8187"/>
    <cellStyle name="常规 2 7 5 2 3 2" xfId="8188"/>
    <cellStyle name="常规 2 7 5 2 3 3" xfId="8189"/>
    <cellStyle name="常规 2 7 5 2 4" xfId="8190"/>
    <cellStyle name="常规 2 7 5 2 5" xfId="8191"/>
    <cellStyle name="常规 2 7 5 3" xfId="8192"/>
    <cellStyle name="常规 2 7 5 3 2" xfId="8193"/>
    <cellStyle name="常规 2 7 5 3 2 2" xfId="8194"/>
    <cellStyle name="常规 2 7 5 3 2 3" xfId="8195"/>
    <cellStyle name="常规 2 7 5 3 3" xfId="8196"/>
    <cellStyle name="常规 2 7 5 3 4" xfId="8197"/>
    <cellStyle name="常规 2 7 5 4" xfId="8198"/>
    <cellStyle name="常规 2 7 5 4 2" xfId="8199"/>
    <cellStyle name="常规 2 7 5 4 2 2" xfId="8200"/>
    <cellStyle name="常规 2 7 5 4 2 3" xfId="8201"/>
    <cellStyle name="常规 2 7 5 4 3" xfId="8202"/>
    <cellStyle name="常规 2 7 5 4 4" xfId="8203"/>
    <cellStyle name="常规 2 7 5 5" xfId="8204"/>
    <cellStyle name="常规 2 7 5 5 2" xfId="8205"/>
    <cellStyle name="常规 2 7 5 5 3" xfId="8206"/>
    <cellStyle name="常规 2 7 5 6" xfId="8207"/>
    <cellStyle name="常规 2 7 5 7" xfId="8208"/>
    <cellStyle name="常规 2 7 6" xfId="8209"/>
    <cellStyle name="常规 2 7 6 2" xfId="8210"/>
    <cellStyle name="常规 2 7 6 2 2" xfId="8211"/>
    <cellStyle name="常规 2 7 6 2 2 2" xfId="8212"/>
    <cellStyle name="常规 2 7 6 2 2 2 2" xfId="8213"/>
    <cellStyle name="常规 2 7 6 2 2 2 2 2" xfId="8214"/>
    <cellStyle name="常规 2 7 6 2 2 2 2 3" xfId="8215"/>
    <cellStyle name="常规 2 7 6 2 2 2 3" xfId="8216"/>
    <cellStyle name="常规 2 7 6 2 2 2 4" xfId="8217"/>
    <cellStyle name="常规 2 7 6 2 2 3" xfId="8218"/>
    <cellStyle name="常规 2 7 6 2 2 3 2" xfId="8219"/>
    <cellStyle name="常规 2 7 6 2 2 3 2 2" xfId="8220"/>
    <cellStyle name="常规 2 7 6 2 2 3 2 3" xfId="8221"/>
    <cellStyle name="常规 2 7 6 2 2 3 3" xfId="8222"/>
    <cellStyle name="常规 2 7 6 2 2 3 4" xfId="8223"/>
    <cellStyle name="常规 2 7 6 2 2 4" xfId="8224"/>
    <cellStyle name="常规 2 7 6 2 2 4 2" xfId="8225"/>
    <cellStyle name="常规 2 7 6 2 2 4 3" xfId="8226"/>
    <cellStyle name="常规 2 7 6 2 2 5" xfId="8227"/>
    <cellStyle name="常规 2 7 6 2 2 6" xfId="8228"/>
    <cellStyle name="常规 2 7 6 2 3" xfId="8229"/>
    <cellStyle name="常规 2 7 6 2 3 2" xfId="8230"/>
    <cellStyle name="常规 2 7 6 2 3 3" xfId="8231"/>
    <cellStyle name="常规 2 7 6 2 4" xfId="8232"/>
    <cellStyle name="常规 2 7 6 2 5" xfId="8233"/>
    <cellStyle name="常规 2 7 6 3" xfId="8234"/>
    <cellStyle name="常规 2 7 6 3 2" xfId="8235"/>
    <cellStyle name="常规 2 7 6 3 2 2" xfId="8236"/>
    <cellStyle name="常规 2 7 6 3 2 3" xfId="8237"/>
    <cellStyle name="常规 2 7 6 3 3" xfId="8238"/>
    <cellStyle name="常规 2 7 6 3 4" xfId="8239"/>
    <cellStyle name="常规 2 7 6 4" xfId="8240"/>
    <cellStyle name="常规 2 7 6 4 2" xfId="8241"/>
    <cellStyle name="常规 2 7 6 4 2 2" xfId="8242"/>
    <cellStyle name="常规 2 7 6 4 2 3" xfId="8243"/>
    <cellStyle name="常规 2 7 6 4 3" xfId="8244"/>
    <cellStyle name="常规 2 7 6 4 4" xfId="8245"/>
    <cellStyle name="常规 2 7 6 5" xfId="8246"/>
    <cellStyle name="常规 2 7 6 5 2" xfId="8247"/>
    <cellStyle name="常规 2 7 6 5 3" xfId="8248"/>
    <cellStyle name="常规 2 7 6 6" xfId="8249"/>
    <cellStyle name="常规 2 7 6 7" xfId="8250"/>
    <cellStyle name="常规 2 7 7" xfId="8251"/>
    <cellStyle name="常规 2 7 7 2" xfId="8252"/>
    <cellStyle name="常规 2 7 7 2 2" xfId="8253"/>
    <cellStyle name="常规 2 7 7 2 3" xfId="8254"/>
    <cellStyle name="常规 2 7 7 3" xfId="8255"/>
    <cellStyle name="常规 2 7 7 4" xfId="8256"/>
    <cellStyle name="常规 2 7 8" xfId="8257"/>
    <cellStyle name="常规 2 7 8 2" xfId="8258"/>
    <cellStyle name="常规 2 7 8 2 2" xfId="8259"/>
    <cellStyle name="常规 2 7 8 2 3" xfId="8260"/>
    <cellStyle name="常规 2 7 8 3" xfId="8261"/>
    <cellStyle name="常规 2 7 8 4" xfId="8262"/>
    <cellStyle name="常规 2 7 9" xfId="8263"/>
    <cellStyle name="常规 2 7 9 2" xfId="8264"/>
    <cellStyle name="常规 2 7 9 3" xfId="8265"/>
    <cellStyle name="常规 2 8" xfId="8266"/>
    <cellStyle name="常规 2 8 10" xfId="8267"/>
    <cellStyle name="常规 2 8 11" xfId="8268"/>
    <cellStyle name="常规 2 8 2" xfId="8269"/>
    <cellStyle name="常规 2 8 2 2" xfId="8270"/>
    <cellStyle name="常规 2 8 2 2 2" xfId="8271"/>
    <cellStyle name="常规 2 8 2 2 2 2" xfId="8272"/>
    <cellStyle name="常规 2 8 2 2 2 2 2" xfId="8273"/>
    <cellStyle name="常规 2 8 2 2 2 2 2 2" xfId="8274"/>
    <cellStyle name="常规 2 8 2 2 2 2 2 3" xfId="8275"/>
    <cellStyle name="常规 2 8 2 2 2 2 3" xfId="8276"/>
    <cellStyle name="常规 2 8 2 2 2 2 4" xfId="8277"/>
    <cellStyle name="常规 2 8 2 2 2 3" xfId="8278"/>
    <cellStyle name="常规 2 8 2 2 2 3 2" xfId="8279"/>
    <cellStyle name="常规 2 8 2 2 2 3 2 2" xfId="8280"/>
    <cellStyle name="常规 2 8 2 2 2 3 2 3" xfId="8281"/>
    <cellStyle name="常规 2 8 2 2 2 3 3" xfId="8282"/>
    <cellStyle name="常规 2 8 2 2 2 3 4" xfId="8283"/>
    <cellStyle name="常规 2 8 2 2 2 4" xfId="8284"/>
    <cellStyle name="常规 2 8 2 2 2 4 2" xfId="8285"/>
    <cellStyle name="常规 2 8 2 2 2 4 3" xfId="8286"/>
    <cellStyle name="常规 2 8 2 2 2 5" xfId="8287"/>
    <cellStyle name="常规 2 8 2 2 2 6" xfId="8288"/>
    <cellStyle name="常规 2 8 2 2 3" xfId="8289"/>
    <cellStyle name="常规 2 8 2 2 3 2" xfId="8290"/>
    <cellStyle name="常规 2 8 2 2 3 3" xfId="8291"/>
    <cellStyle name="常规 2 8 2 2 4" xfId="8292"/>
    <cellStyle name="常规 2 8 2 2 5" xfId="8293"/>
    <cellStyle name="常规 2 8 2 3" xfId="8294"/>
    <cellStyle name="常规 2 8 2 3 2" xfId="8295"/>
    <cellStyle name="常规 2 8 2 3 2 2" xfId="8296"/>
    <cellStyle name="常规 2 8 2 3 2 3" xfId="8297"/>
    <cellStyle name="常规 2 8 2 3 3" xfId="8298"/>
    <cellStyle name="常规 2 8 2 3 4" xfId="8299"/>
    <cellStyle name="常规 2 8 2 4" xfId="8300"/>
    <cellStyle name="常规 2 8 2 4 2" xfId="8301"/>
    <cellStyle name="常规 2 8 2 4 2 2" xfId="8302"/>
    <cellStyle name="常规 2 8 2 4 2 3" xfId="8303"/>
    <cellStyle name="常规 2 8 2 4 3" xfId="8304"/>
    <cellStyle name="常规 2 8 2 4 4" xfId="8305"/>
    <cellStyle name="常规 2 8 2 5" xfId="8306"/>
    <cellStyle name="常规 2 8 2 5 2" xfId="8307"/>
    <cellStyle name="常规 2 8 2 5 3" xfId="8308"/>
    <cellStyle name="常规 2 8 2 6" xfId="8309"/>
    <cellStyle name="常规 2 8 2 7" xfId="8310"/>
    <cellStyle name="常规 2 8 3" xfId="8311"/>
    <cellStyle name="常规 2 8 3 2" xfId="8312"/>
    <cellStyle name="常规 2 8 3 2 2" xfId="8313"/>
    <cellStyle name="常规 2 8 3 2 2 2" xfId="8314"/>
    <cellStyle name="常规 2 8 3 2 2 2 2" xfId="8315"/>
    <cellStyle name="常规 2 8 3 2 2 2 2 2" xfId="8316"/>
    <cellStyle name="常规 2 8 3 2 2 2 2 3" xfId="8317"/>
    <cellStyle name="常规 2 8 3 2 2 2 3" xfId="8318"/>
    <cellStyle name="常规 2 8 3 2 2 2 4" xfId="8319"/>
    <cellStyle name="常规 2 8 3 2 2 3" xfId="8320"/>
    <cellStyle name="常规 2 8 3 2 2 3 2" xfId="8321"/>
    <cellStyle name="常规 2 8 3 2 2 3 2 2" xfId="8322"/>
    <cellStyle name="常规 2 8 3 2 2 3 2 3" xfId="8323"/>
    <cellStyle name="常规 2 8 3 2 2 3 3" xfId="8324"/>
    <cellStyle name="常规 2 8 3 2 2 3 4" xfId="8325"/>
    <cellStyle name="常规 2 8 3 2 2 4" xfId="8326"/>
    <cellStyle name="常规 2 8 3 2 2 4 2" xfId="8327"/>
    <cellStyle name="常规 2 8 3 2 2 4 3" xfId="8328"/>
    <cellStyle name="常规 2 8 3 2 2 5" xfId="8329"/>
    <cellStyle name="常规 2 8 3 2 2 6" xfId="8330"/>
    <cellStyle name="常规 2 8 3 2 3" xfId="8331"/>
    <cellStyle name="常规 2 8 3 2 3 2" xfId="8332"/>
    <cellStyle name="常规 2 8 3 2 3 3" xfId="8333"/>
    <cellStyle name="常规 2 8 3 2 4" xfId="8334"/>
    <cellStyle name="常规 2 8 3 2 5" xfId="8335"/>
    <cellStyle name="常规 2 8 3 3" xfId="8336"/>
    <cellStyle name="常规 2 8 3 3 2" xfId="8337"/>
    <cellStyle name="常规 2 8 3 3 2 2" xfId="8338"/>
    <cellStyle name="常规 2 8 3 3 2 3" xfId="8339"/>
    <cellStyle name="常规 2 8 3 3 3" xfId="8340"/>
    <cellStyle name="常规 2 8 3 3 4" xfId="8341"/>
    <cellStyle name="常规 2 8 3 4" xfId="8342"/>
    <cellStyle name="常规 2 8 3 4 2" xfId="8343"/>
    <cellStyle name="常规 2 8 3 4 2 2" xfId="8344"/>
    <cellStyle name="常规 2 8 3 4 2 3" xfId="8345"/>
    <cellStyle name="常规 2 8 3 4 3" xfId="8346"/>
    <cellStyle name="常规 2 8 3 4 4" xfId="8347"/>
    <cellStyle name="常规 2 8 3 5" xfId="8348"/>
    <cellStyle name="常规 2 8 3 5 2" xfId="8349"/>
    <cellStyle name="常规 2 8 3 5 3" xfId="8350"/>
    <cellStyle name="常规 2 8 3 6" xfId="8351"/>
    <cellStyle name="常规 2 8 3 7" xfId="8352"/>
    <cellStyle name="常规 2 8 4" xfId="8353"/>
    <cellStyle name="常规 2 8 4 2" xfId="8354"/>
    <cellStyle name="常规 2 8 4 2 2" xfId="8355"/>
    <cellStyle name="常规 2 8 4 2 2 2" xfId="8356"/>
    <cellStyle name="常规 2 8 4 2 2 2 2" xfId="8357"/>
    <cellStyle name="常规 2 8 4 2 2 2 2 2" xfId="8358"/>
    <cellStyle name="常规 2 8 4 2 2 2 2 3" xfId="8359"/>
    <cellStyle name="常规 2 8 4 2 2 2 3" xfId="8360"/>
    <cellStyle name="常规 2 8 4 2 2 2 4" xfId="8361"/>
    <cellStyle name="常规 2 8 4 2 2 3" xfId="8362"/>
    <cellStyle name="常规 2 8 4 2 2 3 2" xfId="8363"/>
    <cellStyle name="常规 2 8 4 2 2 3 2 2" xfId="8364"/>
    <cellStyle name="常规 2 8 4 2 2 3 2 3" xfId="8365"/>
    <cellStyle name="常规 2 8 4 2 2 3 3" xfId="8366"/>
    <cellStyle name="常规 2 8 4 2 2 3 4" xfId="8367"/>
    <cellStyle name="常规 2 8 4 2 2 4" xfId="8368"/>
    <cellStyle name="常规 2 8 4 2 2 4 2" xfId="8369"/>
    <cellStyle name="常规 2 8 4 2 2 4 3" xfId="8370"/>
    <cellStyle name="常规 2 8 4 2 2 5" xfId="8371"/>
    <cellStyle name="常规 2 8 4 2 2 6" xfId="8372"/>
    <cellStyle name="常规 2 8 4 2 3" xfId="8373"/>
    <cellStyle name="常规 2 8 4 2 3 2" xfId="8374"/>
    <cellStyle name="常规 2 8 4 2 3 3" xfId="8375"/>
    <cellStyle name="常规 2 8 4 2 4" xfId="8376"/>
    <cellStyle name="常规 2 8 4 2 5" xfId="8377"/>
    <cellStyle name="常规 2 8 4 3" xfId="8378"/>
    <cellStyle name="常规 2 8 4 3 2" xfId="8379"/>
    <cellStyle name="常规 2 8 4 3 2 2" xfId="8380"/>
    <cellStyle name="常规 2 8 4 3 2 3" xfId="8381"/>
    <cellStyle name="常规 2 8 4 3 3" xfId="8382"/>
    <cellStyle name="常规 2 8 4 3 4" xfId="8383"/>
    <cellStyle name="常规 2 8 4 4" xfId="8384"/>
    <cellStyle name="常规 2 8 4 4 2" xfId="8385"/>
    <cellStyle name="常规 2 8 4 4 2 2" xfId="8386"/>
    <cellStyle name="常规 2 8 4 4 2 3" xfId="8387"/>
    <cellStyle name="常规 2 8 4 4 3" xfId="8388"/>
    <cellStyle name="常规 2 8 4 4 4" xfId="8389"/>
    <cellStyle name="常规 2 8 4 5" xfId="8390"/>
    <cellStyle name="常规 2 8 4 5 2" xfId="8391"/>
    <cellStyle name="常规 2 8 4 5 3" xfId="8392"/>
    <cellStyle name="常规 2 8 4 6" xfId="8393"/>
    <cellStyle name="常规 2 8 4 7" xfId="8394"/>
    <cellStyle name="常规 2 8 5" xfId="8395"/>
    <cellStyle name="常规 2 8 5 2" xfId="8396"/>
    <cellStyle name="常规 2 8 5 2 2" xfId="8397"/>
    <cellStyle name="常规 2 8 5 2 2 2" xfId="8398"/>
    <cellStyle name="常规 2 8 5 2 2 2 2" xfId="8399"/>
    <cellStyle name="常规 2 8 5 2 2 2 2 2" xfId="8400"/>
    <cellStyle name="常规 2 8 5 2 2 2 2 3" xfId="8401"/>
    <cellStyle name="常规 2 8 5 2 2 2 3" xfId="8402"/>
    <cellStyle name="常规 2 8 5 2 2 2 4" xfId="8403"/>
    <cellStyle name="常规 2 8 5 2 2 3" xfId="8404"/>
    <cellStyle name="常规 2 8 5 2 2 3 2" xfId="8405"/>
    <cellStyle name="常规 2 8 5 2 2 3 2 2" xfId="8406"/>
    <cellStyle name="常规 2 8 5 2 2 3 2 3" xfId="8407"/>
    <cellStyle name="常规 2 8 5 2 2 3 3" xfId="8408"/>
    <cellStyle name="常规 2 8 5 2 2 3 4" xfId="8409"/>
    <cellStyle name="常规 2 8 5 2 2 4" xfId="8410"/>
    <cellStyle name="常规 2 8 5 2 2 4 2" xfId="8411"/>
    <cellStyle name="常规 2 8 5 2 2 4 3" xfId="8412"/>
    <cellStyle name="常规 2 8 5 2 2 5" xfId="8413"/>
    <cellStyle name="常规 2 8 5 2 2 6" xfId="8414"/>
    <cellStyle name="常规 2 8 5 2 3" xfId="8415"/>
    <cellStyle name="常规 2 8 5 2 3 2" xfId="8416"/>
    <cellStyle name="常规 2 8 5 2 3 3" xfId="8417"/>
    <cellStyle name="常规 2 8 5 2 4" xfId="8418"/>
    <cellStyle name="常规 2 8 5 2 5" xfId="8419"/>
    <cellStyle name="常规 2 8 5 3" xfId="8420"/>
    <cellStyle name="常规 2 8 5 3 2" xfId="8421"/>
    <cellStyle name="常规 2 8 5 3 2 2" xfId="8422"/>
    <cellStyle name="常规 2 8 5 3 2 3" xfId="8423"/>
    <cellStyle name="常规 2 8 5 3 3" xfId="8424"/>
    <cellStyle name="常规 2 8 5 3 4" xfId="8425"/>
    <cellStyle name="常规 2 8 5 4" xfId="8426"/>
    <cellStyle name="常规 2 8 5 4 2" xfId="8427"/>
    <cellStyle name="常规 2 8 5 4 2 2" xfId="8428"/>
    <cellStyle name="常规 2 8 5 4 2 3" xfId="8429"/>
    <cellStyle name="常规 2 8 5 4 3" xfId="8430"/>
    <cellStyle name="常规 2 8 5 4 4" xfId="8431"/>
    <cellStyle name="常规 2 8 5 5" xfId="8432"/>
    <cellStyle name="常规 2 8 5 5 2" xfId="8433"/>
    <cellStyle name="常规 2 8 5 5 3" xfId="8434"/>
    <cellStyle name="常规 2 8 5 6" xfId="8435"/>
    <cellStyle name="常规 2 8 5 7" xfId="8436"/>
    <cellStyle name="常规 2 8 6" xfId="8437"/>
    <cellStyle name="常规 2 8 6 2" xfId="8438"/>
    <cellStyle name="常规 2 8 6 2 2" xfId="8439"/>
    <cellStyle name="常规 2 8 6 2 2 2" xfId="8440"/>
    <cellStyle name="常规 2 8 6 2 2 2 2" xfId="8441"/>
    <cellStyle name="常规 2 8 6 2 2 2 2 2" xfId="8442"/>
    <cellStyle name="常规 2 8 6 2 2 2 2 3" xfId="8443"/>
    <cellStyle name="常规 2 8 6 2 2 2 3" xfId="8444"/>
    <cellStyle name="常规 2 8 6 2 2 2 4" xfId="8445"/>
    <cellStyle name="常规 2 8 6 2 2 3" xfId="8446"/>
    <cellStyle name="常规 2 8 6 2 2 3 2" xfId="8447"/>
    <cellStyle name="常规 2 8 6 2 2 3 2 2" xfId="8448"/>
    <cellStyle name="常规 2 8 6 2 2 3 2 3" xfId="8449"/>
    <cellStyle name="常规 2 8 6 2 2 3 3" xfId="8450"/>
    <cellStyle name="常规 2 8 6 2 2 3 4" xfId="8451"/>
    <cellStyle name="常规 2 8 6 2 2 4" xfId="8452"/>
    <cellStyle name="常规 2 8 6 2 2 4 2" xfId="8453"/>
    <cellStyle name="常规 2 8 6 2 2 4 3" xfId="8454"/>
    <cellStyle name="常规 2 8 6 2 2 5" xfId="8455"/>
    <cellStyle name="常规 2 8 6 2 2 6" xfId="8456"/>
    <cellStyle name="常规 2 8 6 2 3" xfId="8457"/>
    <cellStyle name="常规 2 8 6 2 3 2" xfId="8458"/>
    <cellStyle name="常规 2 8 6 2 3 3" xfId="8459"/>
    <cellStyle name="常规 2 8 6 2 4" xfId="8460"/>
    <cellStyle name="常规 2 8 6 2 5" xfId="8461"/>
    <cellStyle name="常规 2 8 6 3" xfId="8462"/>
    <cellStyle name="常规 2 8 6 3 2" xfId="8463"/>
    <cellStyle name="常规 2 8 6 3 2 2" xfId="8464"/>
    <cellStyle name="常规 2 8 6 3 2 3" xfId="8465"/>
    <cellStyle name="常规 2 8 6 3 3" xfId="8466"/>
    <cellStyle name="常规 2 8 6 3 4" xfId="8467"/>
    <cellStyle name="常规 2 8 6 4" xfId="8468"/>
    <cellStyle name="常规 2 8 6 4 2" xfId="8469"/>
    <cellStyle name="常规 2 8 6 4 2 2" xfId="8470"/>
    <cellStyle name="常规 2 8 6 4 2 3" xfId="8471"/>
    <cellStyle name="常规 2 8 6 4 3" xfId="8472"/>
    <cellStyle name="常规 2 8 6 4 4" xfId="8473"/>
    <cellStyle name="常规 2 8 6 5" xfId="8474"/>
    <cellStyle name="常规 2 8 6 5 2" xfId="8475"/>
    <cellStyle name="常规 2 8 6 5 3" xfId="8476"/>
    <cellStyle name="常规 2 8 6 6" xfId="8477"/>
    <cellStyle name="常规 2 8 6 7" xfId="8478"/>
    <cellStyle name="常规 2 8 7" xfId="8479"/>
    <cellStyle name="常规 2 8 7 2" xfId="8480"/>
    <cellStyle name="常规 2 8 7 2 2" xfId="8481"/>
    <cellStyle name="常规 2 8 7 2 3" xfId="8482"/>
    <cellStyle name="常规 2 8 7 3" xfId="8483"/>
    <cellStyle name="常规 2 8 7 4" xfId="8484"/>
    <cellStyle name="常规 2 8 8" xfId="8485"/>
    <cellStyle name="常规 2 8 8 2" xfId="8486"/>
    <cellStyle name="常规 2 8 8 2 2" xfId="8487"/>
    <cellStyle name="常规 2 8 8 2 3" xfId="8488"/>
    <cellStyle name="常规 2 8 8 3" xfId="8489"/>
    <cellStyle name="常规 2 8 8 4" xfId="8490"/>
    <cellStyle name="常规 2 8 9" xfId="8491"/>
    <cellStyle name="常规 2 8 9 2" xfId="8492"/>
    <cellStyle name="常规 2 8 9 3" xfId="8493"/>
    <cellStyle name="常规 2 9" xfId="8494"/>
    <cellStyle name="常规 2 9 10" xfId="8495"/>
    <cellStyle name="常规 2 9 11" xfId="8496"/>
    <cellStyle name="常规 2 9 2" xfId="8497"/>
    <cellStyle name="常规 2 9 2 2" xfId="8498"/>
    <cellStyle name="常规 2 9 2 2 2" xfId="8499"/>
    <cellStyle name="常规 2 9 2 2 2 2" xfId="8500"/>
    <cellStyle name="常规 2 9 2 2 2 2 2" xfId="8501"/>
    <cellStyle name="常规 2 9 2 2 2 2 2 2" xfId="8502"/>
    <cellStyle name="常规 2 9 2 2 2 2 2 3" xfId="8503"/>
    <cellStyle name="常规 2 9 2 2 2 2 3" xfId="8504"/>
    <cellStyle name="常规 2 9 2 2 2 2 4" xfId="8505"/>
    <cellStyle name="常规 2 9 2 2 2 3" xfId="8506"/>
    <cellStyle name="常规 2 9 2 2 2 3 2" xfId="8507"/>
    <cellStyle name="常规 2 9 2 2 2 3 2 2" xfId="8508"/>
    <cellStyle name="常规 2 9 2 2 2 3 2 3" xfId="8509"/>
    <cellStyle name="常规 2 9 2 2 2 3 3" xfId="8510"/>
    <cellStyle name="常规 2 9 2 2 2 3 4" xfId="8511"/>
    <cellStyle name="常规 2 9 2 2 2 4" xfId="8512"/>
    <cellStyle name="常规 2 9 2 2 2 4 2" xfId="8513"/>
    <cellStyle name="常规 2 9 2 2 2 4 3" xfId="8514"/>
    <cellStyle name="常规 2 9 2 2 2 5" xfId="8515"/>
    <cellStyle name="常规 2 9 2 2 2 6" xfId="8516"/>
    <cellStyle name="常规 2 9 2 2 3" xfId="8517"/>
    <cellStyle name="常规 2 9 2 2 3 2" xfId="8518"/>
    <cellStyle name="常规 2 9 2 2 3 3" xfId="8519"/>
    <cellStyle name="常规 2 9 2 2 4" xfId="8520"/>
    <cellStyle name="常规 2 9 2 2 5" xfId="8521"/>
    <cellStyle name="常规 2 9 2 3" xfId="8522"/>
    <cellStyle name="常规 2 9 2 3 2" xfId="8523"/>
    <cellStyle name="常规 2 9 2 3 2 2" xfId="8524"/>
    <cellStyle name="常规 2 9 2 3 2 3" xfId="8525"/>
    <cellStyle name="常规 2 9 2 3 3" xfId="8526"/>
    <cellStyle name="常规 2 9 2 3 4" xfId="8527"/>
    <cellStyle name="常规 2 9 2 4" xfId="8528"/>
    <cellStyle name="常规 2 9 2 4 2" xfId="8529"/>
    <cellStyle name="常规 2 9 2 4 2 2" xfId="8530"/>
    <cellStyle name="常规 2 9 2 4 2 3" xfId="8531"/>
    <cellStyle name="常规 2 9 2 4 3" xfId="8532"/>
    <cellStyle name="常规 2 9 2 4 4" xfId="8533"/>
    <cellStyle name="常规 2 9 2 5" xfId="8534"/>
    <cellStyle name="常规 2 9 2 5 2" xfId="8535"/>
    <cellStyle name="常规 2 9 2 5 3" xfId="8536"/>
    <cellStyle name="常规 2 9 2 6" xfId="8537"/>
    <cellStyle name="常规 2 9 2 7" xfId="8538"/>
    <cellStyle name="常规 2 9 3" xfId="8539"/>
    <cellStyle name="常规 2 9 3 2" xfId="8540"/>
    <cellStyle name="常规 2 9 3 2 2" xfId="8541"/>
    <cellStyle name="常规 2 9 3 2 2 2" xfId="8542"/>
    <cellStyle name="常规 2 9 3 2 2 2 2" xfId="8543"/>
    <cellStyle name="常规 2 9 3 2 2 2 2 2" xfId="8544"/>
    <cellStyle name="常规 2 9 3 2 2 2 2 3" xfId="8545"/>
    <cellStyle name="常规 2 9 3 2 2 2 3" xfId="8546"/>
    <cellStyle name="常规 2 9 3 2 2 2 4" xfId="8547"/>
    <cellStyle name="常规 2 9 3 2 2 3" xfId="8548"/>
    <cellStyle name="常规 2 9 3 2 2 3 2" xfId="8549"/>
    <cellStyle name="常规 2 9 3 2 2 3 2 2" xfId="8550"/>
    <cellStyle name="常规 2 9 3 2 2 3 2 3" xfId="8551"/>
    <cellStyle name="常规 2 9 3 2 2 3 3" xfId="8552"/>
    <cellStyle name="常规 2 9 3 2 2 3 4" xfId="8553"/>
    <cellStyle name="常规 2 9 3 2 2 4" xfId="8554"/>
    <cellStyle name="常规 2 9 3 2 2 4 2" xfId="8555"/>
    <cellStyle name="常规 2 9 3 2 2 4 3" xfId="8556"/>
    <cellStyle name="常规 2 9 3 2 2 5" xfId="8557"/>
    <cellStyle name="常规 2 9 3 2 2 6" xfId="8558"/>
    <cellStyle name="常规 2 9 3 2 3" xfId="8559"/>
    <cellStyle name="常规 2 9 3 2 3 2" xfId="8560"/>
    <cellStyle name="常规 2 9 3 2 3 3" xfId="8561"/>
    <cellStyle name="常规 2 9 3 2 4" xfId="8562"/>
    <cellStyle name="常规 2 9 3 2 5" xfId="8563"/>
    <cellStyle name="常规 2 9 3 3" xfId="8564"/>
    <cellStyle name="常规 2 9 3 3 2" xfId="8565"/>
    <cellStyle name="常规 2 9 3 3 2 2" xfId="8566"/>
    <cellStyle name="常规 2 9 3 3 2 3" xfId="8567"/>
    <cellStyle name="常规 2 9 3 3 3" xfId="8568"/>
    <cellStyle name="常规 2 9 3 3 4" xfId="8569"/>
    <cellStyle name="常规 2 9 3 4" xfId="8570"/>
    <cellStyle name="常规 2 9 3 4 2" xfId="8571"/>
    <cellStyle name="常规 2 9 3 4 2 2" xfId="8572"/>
    <cellStyle name="常规 2 9 3 4 2 3" xfId="8573"/>
    <cellStyle name="常规 2 9 3 4 3" xfId="8574"/>
    <cellStyle name="常规 2 9 3 4 4" xfId="8575"/>
    <cellStyle name="常规 2 9 3 5" xfId="8576"/>
    <cellStyle name="常规 2 9 3 5 2" xfId="8577"/>
    <cellStyle name="常规 2 9 3 5 3" xfId="8578"/>
    <cellStyle name="常规 2 9 3 6" xfId="8579"/>
    <cellStyle name="常规 2 9 3 7" xfId="8580"/>
    <cellStyle name="常规 2 9 4" xfId="8581"/>
    <cellStyle name="常规 2 9 4 2" xfId="8582"/>
    <cellStyle name="常规 2 9 4 2 2" xfId="8583"/>
    <cellStyle name="常规 2 9 4 2 2 2" xfId="8584"/>
    <cellStyle name="常规 2 9 4 2 2 2 2" xfId="8585"/>
    <cellStyle name="常规 2 9 4 2 2 2 2 2" xfId="8586"/>
    <cellStyle name="常规 2 9 4 2 2 2 2 3" xfId="8587"/>
    <cellStyle name="常规 2 9 4 2 2 2 3" xfId="8588"/>
    <cellStyle name="常规 2 9 4 2 2 2 4" xfId="8589"/>
    <cellStyle name="常规 2 9 4 2 2 3" xfId="8590"/>
    <cellStyle name="常规 2 9 4 2 2 3 2" xfId="8591"/>
    <cellStyle name="常规 2 9 4 2 2 3 2 2" xfId="8592"/>
    <cellStyle name="常规 2 9 4 2 2 3 2 3" xfId="8593"/>
    <cellStyle name="常规 2 9 4 2 2 3 3" xfId="8594"/>
    <cellStyle name="常规 2 9 4 2 2 3 4" xfId="8595"/>
    <cellStyle name="常规 2 9 4 2 2 4" xfId="8596"/>
    <cellStyle name="常规 2 9 4 2 2 4 2" xfId="8597"/>
    <cellStyle name="常规 2 9 4 2 2 4 3" xfId="8598"/>
    <cellStyle name="常规 2 9 4 2 2 5" xfId="8599"/>
    <cellStyle name="常规 2 9 4 2 2 6" xfId="8600"/>
    <cellStyle name="常规 2 9 4 2 3" xfId="8601"/>
    <cellStyle name="常规 2 9 4 2 3 2" xfId="8602"/>
    <cellStyle name="常规 2 9 4 2 3 3" xfId="8603"/>
    <cellStyle name="常规 2 9 4 2 4" xfId="8604"/>
    <cellStyle name="常规 2 9 4 2 5" xfId="8605"/>
    <cellStyle name="常规 2 9 4 3" xfId="8606"/>
    <cellStyle name="常规 2 9 4 3 2" xfId="8607"/>
    <cellStyle name="常规 2 9 4 3 2 2" xfId="8608"/>
    <cellStyle name="常规 2 9 4 3 2 3" xfId="8609"/>
    <cellStyle name="常规 2 9 4 3 3" xfId="8610"/>
    <cellStyle name="常规 2 9 4 3 4" xfId="8611"/>
    <cellStyle name="常规 2 9 4 4" xfId="8612"/>
    <cellStyle name="常规 2 9 4 4 2" xfId="8613"/>
    <cellStyle name="常规 2 9 4 4 2 2" xfId="8614"/>
    <cellStyle name="常规 2 9 4 4 2 3" xfId="8615"/>
    <cellStyle name="常规 2 9 4 4 3" xfId="8616"/>
    <cellStyle name="常规 2 9 4 4 4" xfId="8617"/>
    <cellStyle name="常规 2 9 4 5" xfId="8618"/>
    <cellStyle name="常规 2 9 4 5 2" xfId="8619"/>
    <cellStyle name="常规 2 9 4 5 3" xfId="8620"/>
    <cellStyle name="常规 2 9 4 6" xfId="8621"/>
    <cellStyle name="常规 2 9 4 7" xfId="8622"/>
    <cellStyle name="常规 2 9 5" xfId="8623"/>
    <cellStyle name="常规 2 9 5 2" xfId="8624"/>
    <cellStyle name="常规 2 9 5 2 2" xfId="8625"/>
    <cellStyle name="常规 2 9 5 2 2 2" xfId="8626"/>
    <cellStyle name="常规 2 9 5 2 2 2 2" xfId="8627"/>
    <cellStyle name="常规 2 9 5 2 2 2 2 2" xfId="8628"/>
    <cellStyle name="常规 2 9 5 2 2 2 2 3" xfId="8629"/>
    <cellStyle name="常规 2 9 5 2 2 2 3" xfId="8630"/>
    <cellStyle name="常规 2 9 5 2 2 2 4" xfId="8631"/>
    <cellStyle name="常规 2 9 5 2 2 3" xfId="8632"/>
    <cellStyle name="常规 2 9 5 2 2 3 2" xfId="8633"/>
    <cellStyle name="常规 2 9 5 2 2 3 2 2" xfId="8634"/>
    <cellStyle name="常规 2 9 5 2 2 3 2 3" xfId="8635"/>
    <cellStyle name="常规 2 9 5 2 2 3 3" xfId="8636"/>
    <cellStyle name="常规 2 9 5 2 2 3 4" xfId="8637"/>
    <cellStyle name="常规 2 9 5 2 2 4" xfId="8638"/>
    <cellStyle name="常规 2 9 5 2 2 4 2" xfId="8639"/>
    <cellStyle name="常规 2 9 5 2 2 4 3" xfId="8640"/>
    <cellStyle name="常规 2 9 5 2 2 5" xfId="8641"/>
    <cellStyle name="常规 2 9 5 2 2 6" xfId="8642"/>
    <cellStyle name="常规 2 9 5 2 3" xfId="8643"/>
    <cellStyle name="常规 2 9 5 2 3 2" xfId="8644"/>
    <cellStyle name="常规 2 9 5 2 3 3" xfId="8645"/>
    <cellStyle name="常规 2 9 5 2 4" xfId="8646"/>
    <cellStyle name="常规 2 9 5 2 5" xfId="8647"/>
    <cellStyle name="常规 2 9 5 3" xfId="8648"/>
    <cellStyle name="常规 2 9 5 3 2" xfId="8649"/>
    <cellStyle name="常规 2 9 5 3 2 2" xfId="8650"/>
    <cellStyle name="常规 2 9 5 3 2 3" xfId="8651"/>
    <cellStyle name="常规 2 9 5 3 3" xfId="8652"/>
    <cellStyle name="常规 2 9 5 3 4" xfId="8653"/>
    <cellStyle name="常规 2 9 5 4" xfId="8654"/>
    <cellStyle name="常规 2 9 5 4 2" xfId="8655"/>
    <cellStyle name="常规 2 9 5 4 2 2" xfId="8656"/>
    <cellStyle name="常规 2 9 5 4 2 3" xfId="8657"/>
    <cellStyle name="常规 2 9 5 4 3" xfId="8658"/>
    <cellStyle name="常规 2 9 5 4 4" xfId="8659"/>
    <cellStyle name="常规 2 9 5 5" xfId="8660"/>
    <cellStyle name="常规 2 9 5 5 2" xfId="8661"/>
    <cellStyle name="常规 2 9 5 5 3" xfId="8662"/>
    <cellStyle name="常规 2 9 5 6" xfId="8663"/>
    <cellStyle name="常规 2 9 5 7" xfId="8664"/>
    <cellStyle name="常规 2 9 6" xfId="8665"/>
    <cellStyle name="常规 2 9 6 2" xfId="8666"/>
    <cellStyle name="常规 2 9 6 2 2" xfId="8667"/>
    <cellStyle name="常规 2 9 6 2 2 2" xfId="8668"/>
    <cellStyle name="常规 2 9 6 2 2 2 2" xfId="8669"/>
    <cellStyle name="常规 2 9 6 2 2 2 2 2" xfId="8670"/>
    <cellStyle name="常规 2 9 6 2 2 2 2 3" xfId="8671"/>
    <cellStyle name="常规 2 9 6 2 2 2 3" xfId="8672"/>
    <cellStyle name="常规 2 9 6 2 2 2 4" xfId="8673"/>
    <cellStyle name="常规 2 9 6 2 2 3" xfId="8674"/>
    <cellStyle name="常规 2 9 6 2 2 3 2" xfId="8675"/>
    <cellStyle name="常规 2 9 6 2 2 3 2 2" xfId="8676"/>
    <cellStyle name="常规 2 9 6 2 2 3 2 3" xfId="8677"/>
    <cellStyle name="常规 2 9 6 2 2 3 3" xfId="8678"/>
    <cellStyle name="常规 2 9 6 2 2 3 4" xfId="8679"/>
    <cellStyle name="常规 2 9 6 2 2 4" xfId="8680"/>
    <cellStyle name="常规 2 9 6 2 2 4 2" xfId="8681"/>
    <cellStyle name="常规 2 9 6 2 2 4 3" xfId="8682"/>
    <cellStyle name="常规 2 9 6 2 2 5" xfId="8683"/>
    <cellStyle name="常规 2 9 6 2 2 6" xfId="8684"/>
    <cellStyle name="常规 2 9 6 2 3" xfId="8685"/>
    <cellStyle name="常规 2 9 6 2 3 2" xfId="8686"/>
    <cellStyle name="常规 2 9 6 2 3 3" xfId="8687"/>
    <cellStyle name="常规 2 9 6 2 4" xfId="8688"/>
    <cellStyle name="常规 2 9 6 2 5" xfId="8689"/>
    <cellStyle name="常规 2 9 6 3" xfId="8690"/>
    <cellStyle name="常规 2 9 6 3 2" xfId="8691"/>
    <cellStyle name="常规 2 9 6 3 2 2" xfId="8692"/>
    <cellStyle name="常规 2 9 6 3 2 3" xfId="8693"/>
    <cellStyle name="常规 2 9 6 3 3" xfId="8694"/>
    <cellStyle name="常规 2 9 6 3 4" xfId="8695"/>
    <cellStyle name="常规 2 9 6 4" xfId="8696"/>
    <cellStyle name="常规 2 9 6 4 2" xfId="8697"/>
    <cellStyle name="常规 2 9 6 4 2 2" xfId="8698"/>
    <cellStyle name="常规 2 9 6 4 2 3" xfId="8699"/>
    <cellStyle name="常规 2 9 6 4 3" xfId="8700"/>
    <cellStyle name="常规 2 9 6 4 4" xfId="8701"/>
    <cellStyle name="常规 2 9 6 5" xfId="8702"/>
    <cellStyle name="常规 2 9 6 5 2" xfId="8703"/>
    <cellStyle name="常规 2 9 6 5 3" xfId="8704"/>
    <cellStyle name="常规 2 9 6 6" xfId="8705"/>
    <cellStyle name="常规 2 9 6 7" xfId="8706"/>
    <cellStyle name="常规 2 9 7" xfId="8707"/>
    <cellStyle name="常规 2 9 7 2" xfId="8708"/>
    <cellStyle name="常规 2 9 7 2 2" xfId="8709"/>
    <cellStyle name="常规 2 9 7 2 3" xfId="8710"/>
    <cellStyle name="常规 2 9 7 3" xfId="8711"/>
    <cellStyle name="常规 2 9 7 4" xfId="8712"/>
    <cellStyle name="常规 2 9 8" xfId="8713"/>
    <cellStyle name="常规 2 9 8 2" xfId="8714"/>
    <cellStyle name="常规 2 9 8 2 2" xfId="8715"/>
    <cellStyle name="常规 2 9 8 2 3" xfId="8716"/>
    <cellStyle name="常规 2 9 8 3" xfId="8717"/>
    <cellStyle name="常规 2 9 8 4" xfId="8718"/>
    <cellStyle name="常规 2 9 9" xfId="8719"/>
    <cellStyle name="常规 2 9 9 2" xfId="8720"/>
    <cellStyle name="常规 2 9 9 3" xfId="8721"/>
    <cellStyle name="常规 20" xfId="8722"/>
    <cellStyle name="常规 20 2" xfId="8723"/>
    <cellStyle name="常规 20 2 2" xfId="8724"/>
    <cellStyle name="常规 20 2 3" xfId="8725"/>
    <cellStyle name="常规 20 2 4" xfId="8726"/>
    <cellStyle name="常规 20 2 4 2" xfId="8727"/>
    <cellStyle name="常规 20 2 4 2 2" xfId="8728"/>
    <cellStyle name="常规 20 2 4 2 3" xfId="8729"/>
    <cellStyle name="常规 20 2 4 3" xfId="8730"/>
    <cellStyle name="常规 20 2 4 4" xfId="8731"/>
    <cellStyle name="常规 20 2 5" xfId="8732"/>
    <cellStyle name="常规 20 2 6" xfId="8733"/>
    <cellStyle name="常规 20 2 7" xfId="8734"/>
    <cellStyle name="常规 20 2 7 2" xfId="8735"/>
    <cellStyle name="常规 20 2 7 3" xfId="8736"/>
    <cellStyle name="常规 20 2 8" xfId="8737"/>
    <cellStyle name="常规 20 3" xfId="8738"/>
    <cellStyle name="常规 20 3 2" xfId="8739"/>
    <cellStyle name="常规 20 3 3" xfId="8740"/>
    <cellStyle name="常规 20 3 4" xfId="8741"/>
    <cellStyle name="常规 20 3 4 2" xfId="8742"/>
    <cellStyle name="常规 20 3 4 2 2" xfId="8743"/>
    <cellStyle name="常规 20 3 4 2 3" xfId="8744"/>
    <cellStyle name="常规 20 3 4 3" xfId="8745"/>
    <cellStyle name="常规 20 3 4 4" xfId="8746"/>
    <cellStyle name="常规 20 3 5" xfId="8747"/>
    <cellStyle name="常规 20 3 6" xfId="8748"/>
    <cellStyle name="常规 20 3 7" xfId="8749"/>
    <cellStyle name="常规 20 3 7 2" xfId="8750"/>
    <cellStyle name="常规 20 3 7 3" xfId="8751"/>
    <cellStyle name="常规 20 3 8" xfId="8752"/>
    <cellStyle name="常规 21" xfId="8753"/>
    <cellStyle name="常规 21 2" xfId="8754"/>
    <cellStyle name="常规 21 2 2" xfId="8755"/>
    <cellStyle name="常规 21 2 3" xfId="8756"/>
    <cellStyle name="常规 21 2 4" xfId="8757"/>
    <cellStyle name="常规 21 2 4 2" xfId="8758"/>
    <cellStyle name="常规 21 2 4 2 2" xfId="8759"/>
    <cellStyle name="常规 21 2 4 2 3" xfId="8760"/>
    <cellStyle name="常规 21 2 4 3" xfId="8761"/>
    <cellStyle name="常规 21 2 4 4" xfId="8762"/>
    <cellStyle name="常规 21 2 5" xfId="8763"/>
    <cellStyle name="常规 21 2 6" xfId="8764"/>
    <cellStyle name="常规 21 2 7" xfId="8765"/>
    <cellStyle name="常规 21 2 7 2" xfId="8766"/>
    <cellStyle name="常规 21 2 7 3" xfId="8767"/>
    <cellStyle name="常规 21 2 8" xfId="8768"/>
    <cellStyle name="常规 21 3" xfId="8769"/>
    <cellStyle name="常规 21 3 2" xfId="8770"/>
    <cellStyle name="常规 21 3 3" xfId="8771"/>
    <cellStyle name="常规 21 3 4" xfId="8772"/>
    <cellStyle name="常规 21 3 4 2" xfId="8773"/>
    <cellStyle name="常规 21 3 4 2 2" xfId="8774"/>
    <cellStyle name="常规 21 3 4 2 3" xfId="8775"/>
    <cellStyle name="常规 21 3 4 3" xfId="8776"/>
    <cellStyle name="常规 21 3 4 4" xfId="8777"/>
    <cellStyle name="常规 21 3 5" xfId="8778"/>
    <cellStyle name="常规 21 3 6" xfId="8779"/>
    <cellStyle name="常规 21 3 7" xfId="8780"/>
    <cellStyle name="常规 21 3 7 2" xfId="8781"/>
    <cellStyle name="常规 21 3 7 3" xfId="8782"/>
    <cellStyle name="常规 21 3 8" xfId="8783"/>
    <cellStyle name="常规 22" xfId="8784"/>
    <cellStyle name="常规 22 2" xfId="8785"/>
    <cellStyle name="常规 22 2 2" xfId="8786"/>
    <cellStyle name="常规 22 2 3" xfId="8787"/>
    <cellStyle name="常规 22 3" xfId="8788"/>
    <cellStyle name="常规 22 3 2" xfId="8789"/>
    <cellStyle name="常规 22 3 3" xfId="8790"/>
    <cellStyle name="常规 22 4" xfId="8791"/>
    <cellStyle name="常规 22 4 2" xfId="8792"/>
    <cellStyle name="常规 22 4 3" xfId="8793"/>
    <cellStyle name="常规 22 5" xfId="8794"/>
    <cellStyle name="常规 22 6" xfId="8795"/>
    <cellStyle name="常规 23" xfId="8796"/>
    <cellStyle name="常规 23 10" xfId="8797"/>
    <cellStyle name="常规 23 11" xfId="8798"/>
    <cellStyle name="常规 23 12" xfId="8799"/>
    <cellStyle name="常规 23 13" xfId="8800"/>
    <cellStyle name="常规 23 14" xfId="8801"/>
    <cellStyle name="常规 23 15" xfId="8802"/>
    <cellStyle name="常规 23 16" xfId="8803"/>
    <cellStyle name="常规 23 17" xfId="8804"/>
    <cellStyle name="常规 23 18" xfId="8805"/>
    <cellStyle name="常规 23 2" xfId="8806"/>
    <cellStyle name="常规 23 2 2" xfId="8807"/>
    <cellStyle name="常规 23 2 2 2" xfId="8808"/>
    <cellStyle name="常规 23 2 2 3" xfId="8809"/>
    <cellStyle name="常规 23 2 3" xfId="8810"/>
    <cellStyle name="常规 23 3" xfId="8811"/>
    <cellStyle name="常规 23 4" xfId="8812"/>
    <cellStyle name="常规 23 5" xfId="8813"/>
    <cellStyle name="常规 23 6" xfId="8814"/>
    <cellStyle name="常规 23 7" xfId="8815"/>
    <cellStyle name="常规 23 8" xfId="8816"/>
    <cellStyle name="常规 23 9" xfId="8817"/>
    <cellStyle name="常规 24" xfId="8818"/>
    <cellStyle name="常规 24 10" xfId="8819"/>
    <cellStyle name="常规 24 10 2" xfId="8820"/>
    <cellStyle name="常规 24 10 3" xfId="8821"/>
    <cellStyle name="常规 24 11" xfId="8822"/>
    <cellStyle name="常规 24 11 2" xfId="8823"/>
    <cellStyle name="常规 24 11 3" xfId="8824"/>
    <cellStyle name="常规 24 12" xfId="8825"/>
    <cellStyle name="常规 24 12 2" xfId="8826"/>
    <cellStyle name="常规 24 12 3" xfId="8827"/>
    <cellStyle name="常规 24 13" xfId="8828"/>
    <cellStyle name="常规 24 13 2" xfId="8829"/>
    <cellStyle name="常规 24 13 3" xfId="8830"/>
    <cellStyle name="常规 24 14" xfId="8831"/>
    <cellStyle name="常规 24 14 2" xfId="8832"/>
    <cellStyle name="常规 24 14 3" xfId="8833"/>
    <cellStyle name="常规 24 15" xfId="8834"/>
    <cellStyle name="常规 24 15 2" xfId="8835"/>
    <cellStyle name="常规 24 15 3" xfId="8836"/>
    <cellStyle name="常规 24 16" xfId="8837"/>
    <cellStyle name="常规 24 16 2" xfId="8838"/>
    <cellStyle name="常规 24 16 3" xfId="8839"/>
    <cellStyle name="常规 24 17" xfId="8840"/>
    <cellStyle name="常规 24 17 2" xfId="8841"/>
    <cellStyle name="常规 24 17 3" xfId="8842"/>
    <cellStyle name="常规 24 18" xfId="8843"/>
    <cellStyle name="常规 24 18 2" xfId="8844"/>
    <cellStyle name="常规 24 18 3" xfId="8845"/>
    <cellStyle name="常规 24 19" xfId="8846"/>
    <cellStyle name="常规 24 19 2" xfId="8847"/>
    <cellStyle name="常规 24 19 3" xfId="8848"/>
    <cellStyle name="常规 24 2" xfId="8849"/>
    <cellStyle name="常规 24 2 2" xfId="8850"/>
    <cellStyle name="常规 24 2 3" xfId="8851"/>
    <cellStyle name="常规 24 20" xfId="8852"/>
    <cellStyle name="常规 24 21" xfId="8853"/>
    <cellStyle name="常规 24 3" xfId="8854"/>
    <cellStyle name="常规 24 3 2" xfId="8855"/>
    <cellStyle name="常规 24 3 3" xfId="8856"/>
    <cellStyle name="常规 24 4" xfId="8857"/>
    <cellStyle name="常规 24 4 2" xfId="8858"/>
    <cellStyle name="常规 24 4 3" xfId="8859"/>
    <cellStyle name="常规 24 5" xfId="8860"/>
    <cellStyle name="常规 24 5 2" xfId="8861"/>
    <cellStyle name="常规 24 5 3" xfId="8862"/>
    <cellStyle name="常规 24 6" xfId="8863"/>
    <cellStyle name="常规 24 6 2" xfId="8864"/>
    <cellStyle name="常规 24 6 3" xfId="8865"/>
    <cellStyle name="常规 24 7" xfId="8866"/>
    <cellStyle name="常规 24 7 2" xfId="8867"/>
    <cellStyle name="常规 24 7 3" xfId="8868"/>
    <cellStyle name="常规 24 8" xfId="8869"/>
    <cellStyle name="常规 24 8 2" xfId="8870"/>
    <cellStyle name="常规 24 8 3" xfId="8871"/>
    <cellStyle name="常规 24 9" xfId="8872"/>
    <cellStyle name="常规 24 9 2" xfId="8873"/>
    <cellStyle name="常规 24 9 3" xfId="8874"/>
    <cellStyle name="常规 25" xfId="8875"/>
    <cellStyle name="常规 25 10" xfId="8876"/>
    <cellStyle name="常规 25 10 2" xfId="8877"/>
    <cellStyle name="常规 25 10 3" xfId="8878"/>
    <cellStyle name="常规 25 11" xfId="8879"/>
    <cellStyle name="常规 25 11 2" xfId="8880"/>
    <cellStyle name="常规 25 11 3" xfId="8881"/>
    <cellStyle name="常规 25 12" xfId="8882"/>
    <cellStyle name="常规 25 12 2" xfId="8883"/>
    <cellStyle name="常规 25 12 3" xfId="8884"/>
    <cellStyle name="常规 25 13" xfId="8885"/>
    <cellStyle name="常规 25 13 2" xfId="8886"/>
    <cellStyle name="常规 25 13 3" xfId="8887"/>
    <cellStyle name="常规 25 14" xfId="8888"/>
    <cellStyle name="常规 25 14 2" xfId="8889"/>
    <cellStyle name="常规 25 14 3" xfId="8890"/>
    <cellStyle name="常规 25 15" xfId="8891"/>
    <cellStyle name="常规 25 15 2" xfId="8892"/>
    <cellStyle name="常规 25 15 3" xfId="8893"/>
    <cellStyle name="常规 25 16" xfId="8894"/>
    <cellStyle name="常规 25 16 2" xfId="8895"/>
    <cellStyle name="常规 25 16 3" xfId="8896"/>
    <cellStyle name="常规 25 17" xfId="8897"/>
    <cellStyle name="常规 25 17 2" xfId="8898"/>
    <cellStyle name="常规 25 17 3" xfId="8899"/>
    <cellStyle name="常规 25 18" xfId="8900"/>
    <cellStyle name="常规 25 18 2" xfId="8901"/>
    <cellStyle name="常规 25 18 3" xfId="8902"/>
    <cellStyle name="常规 25 19" xfId="8903"/>
    <cellStyle name="常规 25 19 2" xfId="8904"/>
    <cellStyle name="常规 25 19 3" xfId="8905"/>
    <cellStyle name="常规 25 2" xfId="8906"/>
    <cellStyle name="常规 25 2 2" xfId="8907"/>
    <cellStyle name="常规 25 2 3" xfId="8908"/>
    <cellStyle name="常规 25 20" xfId="8909"/>
    <cellStyle name="常规 25 21" xfId="8910"/>
    <cellStyle name="常规 25 3" xfId="8911"/>
    <cellStyle name="常规 25 3 2" xfId="8912"/>
    <cellStyle name="常规 25 3 3" xfId="8913"/>
    <cellStyle name="常规 25 4" xfId="8914"/>
    <cellStyle name="常规 25 4 2" xfId="8915"/>
    <cellStyle name="常规 25 4 3" xfId="8916"/>
    <cellStyle name="常规 25 5" xfId="8917"/>
    <cellStyle name="常规 25 5 2" xfId="8918"/>
    <cellStyle name="常规 25 5 3" xfId="8919"/>
    <cellStyle name="常规 25 6" xfId="8920"/>
    <cellStyle name="常规 25 6 2" xfId="8921"/>
    <cellStyle name="常规 25 6 3" xfId="8922"/>
    <cellStyle name="常规 25 7" xfId="8923"/>
    <cellStyle name="常规 25 7 2" xfId="8924"/>
    <cellStyle name="常规 25 7 3" xfId="8925"/>
    <cellStyle name="常规 25 8" xfId="8926"/>
    <cellStyle name="常规 25 8 2" xfId="8927"/>
    <cellStyle name="常规 25 8 3" xfId="8928"/>
    <cellStyle name="常规 25 9" xfId="8929"/>
    <cellStyle name="常规 25 9 2" xfId="8930"/>
    <cellStyle name="常规 25 9 3" xfId="8931"/>
    <cellStyle name="常规 26" xfId="8932"/>
    <cellStyle name="常规 26 2" xfId="8933"/>
    <cellStyle name="常规 26 2 2" xfId="8934"/>
    <cellStyle name="常规 26 2 2 2" xfId="8935"/>
    <cellStyle name="常规 26 2 2 2 2" xfId="8936"/>
    <cellStyle name="常规 26 2 2 2 3" xfId="8937"/>
    <cellStyle name="常规 26 2 2 3" xfId="8938"/>
    <cellStyle name="常规 26 2 2 4" xfId="8939"/>
    <cellStyle name="常规 26 2 3" xfId="8940"/>
    <cellStyle name="常规 26 2 4" xfId="8941"/>
    <cellStyle name="常规 26 3" xfId="8942"/>
    <cellStyle name="常规 26 4" xfId="8943"/>
    <cellStyle name="常规 26 5" xfId="8944"/>
    <cellStyle name="常规 27" xfId="8945"/>
    <cellStyle name="常规 27 10" xfId="8946"/>
    <cellStyle name="常规 27 10 2" xfId="8947"/>
    <cellStyle name="常规 27 10 3" xfId="8948"/>
    <cellStyle name="常规 27 11" xfId="8949"/>
    <cellStyle name="常规 27 11 2" xfId="8950"/>
    <cellStyle name="常规 27 11 3" xfId="8951"/>
    <cellStyle name="常规 27 12" xfId="8952"/>
    <cellStyle name="常规 27 12 2" xfId="8953"/>
    <cellStyle name="常规 27 12 3" xfId="8954"/>
    <cellStyle name="常规 27 13" xfId="8955"/>
    <cellStyle name="常规 27 13 2" xfId="8956"/>
    <cellStyle name="常规 27 13 3" xfId="8957"/>
    <cellStyle name="常规 27 14" xfId="8958"/>
    <cellStyle name="常规 27 14 2" xfId="8959"/>
    <cellStyle name="常规 27 14 3" xfId="8960"/>
    <cellStyle name="常规 27 15" xfId="8961"/>
    <cellStyle name="常规 27 15 2" xfId="8962"/>
    <cellStyle name="常规 27 15 3" xfId="8963"/>
    <cellStyle name="常规 27 16" xfId="8964"/>
    <cellStyle name="常规 27 16 2" xfId="8965"/>
    <cellStyle name="常规 27 16 3" xfId="8966"/>
    <cellStyle name="常规 27 17" xfId="8967"/>
    <cellStyle name="常规 27 18" xfId="8968"/>
    <cellStyle name="常规 27 2" xfId="8969"/>
    <cellStyle name="常规 27 2 2" xfId="8970"/>
    <cellStyle name="常规 27 2 3" xfId="8971"/>
    <cellStyle name="常规 27 3" xfId="8972"/>
    <cellStyle name="常规 27 3 2" xfId="8973"/>
    <cellStyle name="常规 27 3 3" xfId="8974"/>
    <cellStyle name="常规 27 4" xfId="8975"/>
    <cellStyle name="常规 27 4 2" xfId="8976"/>
    <cellStyle name="常规 27 4 3" xfId="8977"/>
    <cellStyle name="常规 27 5" xfId="8978"/>
    <cellStyle name="常规 27 5 2" xfId="8979"/>
    <cellStyle name="常规 27 5 3" xfId="8980"/>
    <cellStyle name="常规 27 6" xfId="8981"/>
    <cellStyle name="常规 27 6 2" xfId="8982"/>
    <cellStyle name="常规 27 6 3" xfId="8983"/>
    <cellStyle name="常规 27 7" xfId="8984"/>
    <cellStyle name="常规 27 7 2" xfId="8985"/>
    <cellStyle name="常规 27 7 3" xfId="8986"/>
    <cellStyle name="常规 27 8" xfId="8987"/>
    <cellStyle name="常规 27 8 2" xfId="8988"/>
    <cellStyle name="常规 27 8 3" xfId="8989"/>
    <cellStyle name="常规 27 9" xfId="8990"/>
    <cellStyle name="常规 27 9 2" xfId="8991"/>
    <cellStyle name="常规 27 9 3" xfId="8992"/>
    <cellStyle name="常规 28" xfId="8993"/>
    <cellStyle name="常规 28 10" xfId="8994"/>
    <cellStyle name="常规 28 10 2" xfId="8995"/>
    <cellStyle name="常规 28 10 3" xfId="8996"/>
    <cellStyle name="常规 28 11" xfId="8997"/>
    <cellStyle name="常规 28 11 2" xfId="8998"/>
    <cellStyle name="常规 28 11 3" xfId="8999"/>
    <cellStyle name="常规 28 12" xfId="9000"/>
    <cellStyle name="常规 28 12 2" xfId="9001"/>
    <cellStyle name="常规 28 12 3" xfId="9002"/>
    <cellStyle name="常规 28 13" xfId="9003"/>
    <cellStyle name="常规 28 13 2" xfId="9004"/>
    <cellStyle name="常规 28 13 3" xfId="9005"/>
    <cellStyle name="常规 28 14" xfId="9006"/>
    <cellStyle name="常规 28 14 2" xfId="9007"/>
    <cellStyle name="常规 28 14 3" xfId="9008"/>
    <cellStyle name="常规 28 15" xfId="9009"/>
    <cellStyle name="常规 28 15 2" xfId="9010"/>
    <cellStyle name="常规 28 15 3" xfId="9011"/>
    <cellStyle name="常规 28 16" xfId="9012"/>
    <cellStyle name="常规 28 16 2" xfId="9013"/>
    <cellStyle name="常规 28 16 3" xfId="9014"/>
    <cellStyle name="常规 28 17" xfId="9015"/>
    <cellStyle name="常规 28 18" xfId="9016"/>
    <cellStyle name="常规 28 2" xfId="9017"/>
    <cellStyle name="常规 28 2 2" xfId="9018"/>
    <cellStyle name="常规 28 2 3" xfId="9019"/>
    <cellStyle name="常规 28 3" xfId="9020"/>
    <cellStyle name="常规 28 3 2" xfId="9021"/>
    <cellStyle name="常规 28 3 3" xfId="9022"/>
    <cellStyle name="常规 28 4" xfId="9023"/>
    <cellStyle name="常规 28 4 2" xfId="9024"/>
    <cellStyle name="常规 28 4 3" xfId="9025"/>
    <cellStyle name="常规 28 5" xfId="9026"/>
    <cellStyle name="常规 28 5 2" xfId="9027"/>
    <cellStyle name="常规 28 5 3" xfId="9028"/>
    <cellStyle name="常规 28 6" xfId="9029"/>
    <cellStyle name="常规 28 6 2" xfId="9030"/>
    <cellStyle name="常规 28 6 3" xfId="9031"/>
    <cellStyle name="常规 28 7" xfId="9032"/>
    <cellStyle name="常规 28 7 2" xfId="9033"/>
    <cellStyle name="常规 28 7 3" xfId="9034"/>
    <cellStyle name="常规 28 8" xfId="9035"/>
    <cellStyle name="常规 28 8 2" xfId="9036"/>
    <cellStyle name="常规 28 8 3" xfId="9037"/>
    <cellStyle name="常规 28 9" xfId="9038"/>
    <cellStyle name="常规 28 9 2" xfId="9039"/>
    <cellStyle name="常规 28 9 3" xfId="9040"/>
    <cellStyle name="常规 29" xfId="9041"/>
    <cellStyle name="常规 29 10" xfId="9042"/>
    <cellStyle name="常规 29 11" xfId="9043"/>
    <cellStyle name="常规 29 12" xfId="9044"/>
    <cellStyle name="常规 29 13" xfId="9045"/>
    <cellStyle name="常规 29 14" xfId="9046"/>
    <cellStyle name="常规 29 15" xfId="9047"/>
    <cellStyle name="常规 29 16" xfId="9048"/>
    <cellStyle name="常规 29 17" xfId="9049"/>
    <cellStyle name="常规 29 18" xfId="9050"/>
    <cellStyle name="常规 29 19" xfId="9051"/>
    <cellStyle name="常规 29 19 10" xfId="9052"/>
    <cellStyle name="常规 29 19 11" xfId="9053"/>
    <cellStyle name="常规 29 19 12" xfId="9054"/>
    <cellStyle name="常规 29 19 13" xfId="9055"/>
    <cellStyle name="常规 29 19 14" xfId="9056"/>
    <cellStyle name="常规 29 19 15" xfId="9057"/>
    <cellStyle name="常规 29 19 16" xfId="9058"/>
    <cellStyle name="常规 29 19 17" xfId="9059"/>
    <cellStyle name="常规 29 19 18" xfId="9060"/>
    <cellStyle name="常规 29 19 2" xfId="9061"/>
    <cellStyle name="常规 29 19 2 2" xfId="9062"/>
    <cellStyle name="常规 29 19 2 2 2" xfId="9063"/>
    <cellStyle name="常规 29 19 2 2 3" xfId="9064"/>
    <cellStyle name="常规 29 19 2 3" xfId="9065"/>
    <cellStyle name="常规 29 19 3" xfId="9066"/>
    <cellStyle name="常规 29 19 4" xfId="9067"/>
    <cellStyle name="常规 29 19 5" xfId="9068"/>
    <cellStyle name="常规 29 19 6" xfId="9069"/>
    <cellStyle name="常规 29 19 7" xfId="9070"/>
    <cellStyle name="常规 29 19 8" xfId="9071"/>
    <cellStyle name="常规 29 19 9" xfId="9072"/>
    <cellStyle name="常规 29 2" xfId="9073"/>
    <cellStyle name="常规 29 2 2" xfId="9074"/>
    <cellStyle name="常规 29 2 2 2" xfId="9075"/>
    <cellStyle name="常规 29 2 2 2 2" xfId="9076"/>
    <cellStyle name="常规 29 2 2 2 3" xfId="9077"/>
    <cellStyle name="常规 29 2 2 3" xfId="9078"/>
    <cellStyle name="常规 29 2 2 4" xfId="9079"/>
    <cellStyle name="常规 29 2 3" xfId="9080"/>
    <cellStyle name="常规 29 2 4" xfId="9081"/>
    <cellStyle name="常规 29 2 5" xfId="9082"/>
    <cellStyle name="常规 29 2 6" xfId="9083"/>
    <cellStyle name="常规 29 2 6 2" xfId="9084"/>
    <cellStyle name="常规 29 2 6 3" xfId="9085"/>
    <cellStyle name="常规 29 2 7" xfId="9086"/>
    <cellStyle name="常规 29 20" xfId="9087"/>
    <cellStyle name="常规 29 21" xfId="9088"/>
    <cellStyle name="常规 29 22" xfId="9089"/>
    <cellStyle name="常规 29 23" xfId="9090"/>
    <cellStyle name="常规 29 24" xfId="9091"/>
    <cellStyle name="常规 29 25" xfId="9092"/>
    <cellStyle name="常规 29 26" xfId="9093"/>
    <cellStyle name="常规 29 27" xfId="9094"/>
    <cellStyle name="常规 29 28" xfId="9095"/>
    <cellStyle name="常规 29 29" xfId="9096"/>
    <cellStyle name="常规 29 3" xfId="9097"/>
    <cellStyle name="常规 29 30" xfId="9098"/>
    <cellStyle name="常规 29 31" xfId="9099"/>
    <cellStyle name="常规 29 32" xfId="9100"/>
    <cellStyle name="常规 29 33" xfId="9101"/>
    <cellStyle name="常规 29 34" xfId="9102"/>
    <cellStyle name="常规 29 34 2" xfId="9103"/>
    <cellStyle name="常规 29 34 3" xfId="9104"/>
    <cellStyle name="常规 29 35" xfId="9105"/>
    <cellStyle name="常规 29 36" xfId="9106"/>
    <cellStyle name="常规 29 4" xfId="9107"/>
    <cellStyle name="常规 29 4 2" xfId="9108"/>
    <cellStyle name="常规 29 4 2 2" xfId="9109"/>
    <cellStyle name="常规 29 4 2 3" xfId="9110"/>
    <cellStyle name="常规 29 4 3" xfId="9111"/>
    <cellStyle name="常规 29 4 4" xfId="9112"/>
    <cellStyle name="常规 29 5" xfId="9113"/>
    <cellStyle name="常规 29 6" xfId="9114"/>
    <cellStyle name="常规 29 7" xfId="9115"/>
    <cellStyle name="常规 29 8" xfId="9116"/>
    <cellStyle name="常规 29 9" xfId="9117"/>
    <cellStyle name="常规 3" xfId="6"/>
    <cellStyle name="常规 3 10" xfId="9118"/>
    <cellStyle name="常规 3 11" xfId="9119"/>
    <cellStyle name="常规 3 12" xfId="9120"/>
    <cellStyle name="常规 3 2" xfId="9121"/>
    <cellStyle name="常规 3 2 2" xfId="9122"/>
    <cellStyle name="常规 3 2 2 2" xfId="9123"/>
    <cellStyle name="常规 3 2 2 2 2" xfId="9124"/>
    <cellStyle name="常规 3 2 2 2 2 2" xfId="9125"/>
    <cellStyle name="常规 3 2 2 2 2 2 2" xfId="9126"/>
    <cellStyle name="常规 3 2 2 2 2 2 3" xfId="9127"/>
    <cellStyle name="常规 3 2 2 2 2 3" xfId="9128"/>
    <cellStyle name="常规 3 2 2 2 2 4" xfId="9129"/>
    <cellStyle name="常规 3 2 2 2 3" xfId="9130"/>
    <cellStyle name="常规 3 2 2 2 3 2" xfId="9131"/>
    <cellStyle name="常规 3 2 2 2 3 2 2" xfId="9132"/>
    <cellStyle name="常规 3 2 2 2 3 2 3" xfId="9133"/>
    <cellStyle name="常规 3 2 2 2 3 3" xfId="9134"/>
    <cellStyle name="常规 3 2 2 2 3 4" xfId="9135"/>
    <cellStyle name="常规 3 2 2 2 4" xfId="9136"/>
    <cellStyle name="常规 3 2 2 2 4 2" xfId="9137"/>
    <cellStyle name="常规 3 2 2 2 4 3" xfId="9138"/>
    <cellStyle name="常规 3 2 2 2 5" xfId="9139"/>
    <cellStyle name="常规 3 2 2 2 6" xfId="9140"/>
    <cellStyle name="常规 3 2 2 3" xfId="9141"/>
    <cellStyle name="常规 3 2 2 3 2" xfId="9142"/>
    <cellStyle name="常规 3 2 2 3 3" xfId="9143"/>
    <cellStyle name="常规 3 2 2 4" xfId="9144"/>
    <cellStyle name="常规 3 2 2 5" xfId="9145"/>
    <cellStyle name="常规 3 2 3" xfId="9146"/>
    <cellStyle name="常规 3 2 3 2" xfId="9147"/>
    <cellStyle name="常规 3 2 3 2 2" xfId="9148"/>
    <cellStyle name="常规 3 2 3 2 3" xfId="9149"/>
    <cellStyle name="常规 3 2 3 3" xfId="9150"/>
    <cellStyle name="常规 3 2 3 4" xfId="9151"/>
    <cellStyle name="常规 3 2 4" xfId="9152"/>
    <cellStyle name="常规 3 2 4 2" xfId="9153"/>
    <cellStyle name="常规 3 2 4 2 2" xfId="9154"/>
    <cellStyle name="常规 3 2 4 2 3" xfId="9155"/>
    <cellStyle name="常规 3 2 4 3" xfId="9156"/>
    <cellStyle name="常规 3 2 4 4" xfId="9157"/>
    <cellStyle name="常规 3 2 5" xfId="9158"/>
    <cellStyle name="常规 3 2 5 2" xfId="9159"/>
    <cellStyle name="常规 3 2 5 3" xfId="9160"/>
    <cellStyle name="常规 3 2 6" xfId="9161"/>
    <cellStyle name="常规 3 2 7" xfId="9162"/>
    <cellStyle name="常规 3 2 8" xfId="9163"/>
    <cellStyle name="常规 3 3" xfId="9164"/>
    <cellStyle name="常规 3 3 2" xfId="9165"/>
    <cellStyle name="常规 3 3 2 2" xfId="9166"/>
    <cellStyle name="常规 3 3 2 2 2" xfId="9167"/>
    <cellStyle name="常规 3 3 2 2 2 2" xfId="9168"/>
    <cellStyle name="常规 3 3 2 2 2 2 2" xfId="9169"/>
    <cellStyle name="常规 3 3 2 2 2 2 3" xfId="9170"/>
    <cellStyle name="常规 3 3 2 2 2 3" xfId="9171"/>
    <cellStyle name="常规 3 3 2 2 2 4" xfId="9172"/>
    <cellStyle name="常规 3 3 2 2 3" xfId="9173"/>
    <cellStyle name="常规 3 3 2 2 3 2" xfId="9174"/>
    <cellStyle name="常规 3 3 2 2 3 2 2" xfId="9175"/>
    <cellStyle name="常规 3 3 2 2 3 2 3" xfId="9176"/>
    <cellStyle name="常规 3 3 2 2 3 3" xfId="9177"/>
    <cellStyle name="常规 3 3 2 2 3 4" xfId="9178"/>
    <cellStyle name="常规 3 3 2 2 4" xfId="9179"/>
    <cellStyle name="常规 3 3 2 2 4 2" xfId="9180"/>
    <cellStyle name="常规 3 3 2 2 4 3" xfId="9181"/>
    <cellStyle name="常规 3 3 2 2 5" xfId="9182"/>
    <cellStyle name="常规 3 3 2 2 6" xfId="9183"/>
    <cellStyle name="常规 3 3 2 3" xfId="9184"/>
    <cellStyle name="常规 3 3 2 3 2" xfId="9185"/>
    <cellStyle name="常规 3 3 2 3 3" xfId="9186"/>
    <cellStyle name="常规 3 3 2 4" xfId="9187"/>
    <cellStyle name="常规 3 3 2 5" xfId="9188"/>
    <cellStyle name="常规 3 3 3" xfId="9189"/>
    <cellStyle name="常规 3 3 3 2" xfId="9190"/>
    <cellStyle name="常规 3 3 3 2 2" xfId="9191"/>
    <cellStyle name="常规 3 3 3 2 3" xfId="9192"/>
    <cellStyle name="常规 3 3 3 3" xfId="9193"/>
    <cellStyle name="常规 3 3 3 4" xfId="9194"/>
    <cellStyle name="常规 3 3 4" xfId="9195"/>
    <cellStyle name="常规 3 3 4 2" xfId="9196"/>
    <cellStyle name="常规 3 3 4 2 2" xfId="9197"/>
    <cellStyle name="常规 3 3 4 2 3" xfId="9198"/>
    <cellStyle name="常规 3 3 4 3" xfId="9199"/>
    <cellStyle name="常规 3 3 4 4" xfId="9200"/>
    <cellStyle name="常规 3 3 5" xfId="9201"/>
    <cellStyle name="常规 3 3 5 2" xfId="9202"/>
    <cellStyle name="常规 3 3 5 3" xfId="9203"/>
    <cellStyle name="常规 3 3 6" xfId="9204"/>
    <cellStyle name="常规 3 3 7" xfId="9205"/>
    <cellStyle name="常规 3 4" xfId="9206"/>
    <cellStyle name="常规 3 4 2" xfId="9207"/>
    <cellStyle name="常规 3 4 2 2" xfId="9208"/>
    <cellStyle name="常规 3 4 2 2 2" xfId="9209"/>
    <cellStyle name="常规 3 4 2 2 2 2" xfId="9210"/>
    <cellStyle name="常规 3 4 2 2 2 2 2" xfId="9211"/>
    <cellStyle name="常规 3 4 2 2 2 2 3" xfId="9212"/>
    <cellStyle name="常规 3 4 2 2 2 3" xfId="9213"/>
    <cellStyle name="常规 3 4 2 2 2 4" xfId="9214"/>
    <cellStyle name="常规 3 4 2 2 3" xfId="9215"/>
    <cellStyle name="常规 3 4 2 2 3 2" xfId="9216"/>
    <cellStyle name="常规 3 4 2 2 3 2 2" xfId="9217"/>
    <cellStyle name="常规 3 4 2 2 3 2 3" xfId="9218"/>
    <cellStyle name="常规 3 4 2 2 3 3" xfId="9219"/>
    <cellStyle name="常规 3 4 2 2 3 4" xfId="9220"/>
    <cellStyle name="常规 3 4 2 2 4" xfId="9221"/>
    <cellStyle name="常规 3 4 2 2 4 2" xfId="9222"/>
    <cellStyle name="常规 3 4 2 2 4 3" xfId="9223"/>
    <cellStyle name="常规 3 4 2 2 5" xfId="9224"/>
    <cellStyle name="常规 3 4 2 2 6" xfId="9225"/>
    <cellStyle name="常规 3 4 2 3" xfId="9226"/>
    <cellStyle name="常规 3 4 2 3 2" xfId="9227"/>
    <cellStyle name="常规 3 4 2 3 3" xfId="9228"/>
    <cellStyle name="常规 3 4 2 4" xfId="9229"/>
    <cellStyle name="常规 3 4 2 5" xfId="9230"/>
    <cellStyle name="常规 3 4 3" xfId="9231"/>
    <cellStyle name="常规 3 4 3 2" xfId="9232"/>
    <cellStyle name="常规 3 4 3 2 2" xfId="9233"/>
    <cellStyle name="常规 3 4 3 2 3" xfId="9234"/>
    <cellStyle name="常规 3 4 3 3" xfId="9235"/>
    <cellStyle name="常规 3 4 3 4" xfId="9236"/>
    <cellStyle name="常规 3 4 4" xfId="9237"/>
    <cellStyle name="常规 3 4 4 2" xfId="9238"/>
    <cellStyle name="常规 3 4 4 2 2" xfId="9239"/>
    <cellStyle name="常规 3 4 4 2 3" xfId="9240"/>
    <cellStyle name="常规 3 4 4 3" xfId="9241"/>
    <cellStyle name="常规 3 4 4 4" xfId="9242"/>
    <cellStyle name="常规 3 4 5" xfId="9243"/>
    <cellStyle name="常规 3 4 5 2" xfId="9244"/>
    <cellStyle name="常规 3 4 5 3" xfId="9245"/>
    <cellStyle name="常规 3 4 6" xfId="9246"/>
    <cellStyle name="常规 3 4 7" xfId="9247"/>
    <cellStyle name="常规 3 5" xfId="9248"/>
    <cellStyle name="常规 3 5 2" xfId="9249"/>
    <cellStyle name="常规 3 5 2 2" xfId="9250"/>
    <cellStyle name="常规 3 5 2 2 2" xfId="9251"/>
    <cellStyle name="常规 3 5 2 2 2 2" xfId="9252"/>
    <cellStyle name="常规 3 5 2 2 2 2 2" xfId="9253"/>
    <cellStyle name="常规 3 5 2 2 2 2 3" xfId="9254"/>
    <cellStyle name="常规 3 5 2 2 2 3" xfId="9255"/>
    <cellStyle name="常规 3 5 2 2 2 4" xfId="9256"/>
    <cellStyle name="常规 3 5 2 2 3" xfId="9257"/>
    <cellStyle name="常规 3 5 2 2 3 2" xfId="9258"/>
    <cellStyle name="常规 3 5 2 2 3 2 2" xfId="9259"/>
    <cellStyle name="常规 3 5 2 2 3 2 3" xfId="9260"/>
    <cellStyle name="常规 3 5 2 2 3 3" xfId="9261"/>
    <cellStyle name="常规 3 5 2 2 3 4" xfId="9262"/>
    <cellStyle name="常规 3 5 2 2 4" xfId="9263"/>
    <cellStyle name="常规 3 5 2 2 4 2" xfId="9264"/>
    <cellStyle name="常规 3 5 2 2 4 3" xfId="9265"/>
    <cellStyle name="常规 3 5 2 2 5" xfId="9266"/>
    <cellStyle name="常规 3 5 2 2 6" xfId="9267"/>
    <cellStyle name="常规 3 5 2 3" xfId="9268"/>
    <cellStyle name="常规 3 5 2 3 2" xfId="9269"/>
    <cellStyle name="常规 3 5 2 3 3" xfId="9270"/>
    <cellStyle name="常规 3 5 2 4" xfId="9271"/>
    <cellStyle name="常规 3 5 2 5" xfId="9272"/>
    <cellStyle name="常规 3 5 3" xfId="9273"/>
    <cellStyle name="常规 3 5 3 2" xfId="9274"/>
    <cellStyle name="常规 3 5 3 2 2" xfId="9275"/>
    <cellStyle name="常规 3 5 3 2 3" xfId="9276"/>
    <cellStyle name="常规 3 5 3 3" xfId="9277"/>
    <cellStyle name="常规 3 5 3 4" xfId="9278"/>
    <cellStyle name="常规 3 5 4" xfId="9279"/>
    <cellStyle name="常规 3 5 4 2" xfId="9280"/>
    <cellStyle name="常规 3 5 4 2 2" xfId="9281"/>
    <cellStyle name="常规 3 5 4 2 3" xfId="9282"/>
    <cellStyle name="常规 3 5 4 3" xfId="9283"/>
    <cellStyle name="常规 3 5 4 4" xfId="9284"/>
    <cellStyle name="常规 3 5 5" xfId="9285"/>
    <cellStyle name="常规 3 5 5 2" xfId="9286"/>
    <cellStyle name="常规 3 5 5 3" xfId="9287"/>
    <cellStyle name="常规 3 5 6" xfId="9288"/>
    <cellStyle name="常规 3 5 7" xfId="9289"/>
    <cellStyle name="常规 3 6" xfId="9290"/>
    <cellStyle name="常规 3 6 2" xfId="9291"/>
    <cellStyle name="常规 3 6 2 2" xfId="9292"/>
    <cellStyle name="常规 3 6 2 2 2" xfId="9293"/>
    <cellStyle name="常规 3 6 2 2 2 2" xfId="9294"/>
    <cellStyle name="常规 3 6 2 2 2 2 2" xfId="9295"/>
    <cellStyle name="常规 3 6 2 2 2 2 3" xfId="9296"/>
    <cellStyle name="常规 3 6 2 2 2 3" xfId="9297"/>
    <cellStyle name="常规 3 6 2 2 2 4" xfId="9298"/>
    <cellStyle name="常规 3 6 2 2 3" xfId="9299"/>
    <cellStyle name="常规 3 6 2 2 3 2" xfId="9300"/>
    <cellStyle name="常规 3 6 2 2 3 2 2" xfId="9301"/>
    <cellStyle name="常规 3 6 2 2 3 2 3" xfId="9302"/>
    <cellStyle name="常规 3 6 2 2 3 3" xfId="9303"/>
    <cellStyle name="常规 3 6 2 2 3 4" xfId="9304"/>
    <cellStyle name="常规 3 6 2 2 4" xfId="9305"/>
    <cellStyle name="常规 3 6 2 2 4 2" xfId="9306"/>
    <cellStyle name="常规 3 6 2 2 4 3" xfId="9307"/>
    <cellStyle name="常规 3 6 2 2 5" xfId="9308"/>
    <cellStyle name="常规 3 6 2 2 6" xfId="9309"/>
    <cellStyle name="常规 3 6 2 3" xfId="9310"/>
    <cellStyle name="常规 3 6 2 3 2" xfId="9311"/>
    <cellStyle name="常规 3 6 2 3 3" xfId="9312"/>
    <cellStyle name="常规 3 6 2 4" xfId="9313"/>
    <cellStyle name="常规 3 6 2 5" xfId="9314"/>
    <cellStyle name="常规 3 6 3" xfId="9315"/>
    <cellStyle name="常规 3 6 3 2" xfId="9316"/>
    <cellStyle name="常规 3 6 3 2 2" xfId="9317"/>
    <cellStyle name="常规 3 6 3 2 3" xfId="9318"/>
    <cellStyle name="常规 3 6 3 3" xfId="9319"/>
    <cellStyle name="常规 3 6 3 4" xfId="9320"/>
    <cellStyle name="常规 3 6 4" xfId="9321"/>
    <cellStyle name="常规 3 6 4 2" xfId="9322"/>
    <cellStyle name="常规 3 6 4 2 2" xfId="9323"/>
    <cellStyle name="常规 3 6 4 2 3" xfId="9324"/>
    <cellStyle name="常规 3 6 4 3" xfId="9325"/>
    <cellStyle name="常规 3 6 4 4" xfId="9326"/>
    <cellStyle name="常规 3 6 5" xfId="9327"/>
    <cellStyle name="常规 3 6 5 2" xfId="9328"/>
    <cellStyle name="常规 3 6 5 3" xfId="9329"/>
    <cellStyle name="常规 3 6 6" xfId="9330"/>
    <cellStyle name="常规 3 6 7" xfId="9331"/>
    <cellStyle name="常规 3 7" xfId="9332"/>
    <cellStyle name="常规 3 7 2" xfId="9333"/>
    <cellStyle name="常规 3 7 2 2" xfId="9334"/>
    <cellStyle name="常规 3 7 2 3" xfId="9335"/>
    <cellStyle name="常规 3 7 3" xfId="9336"/>
    <cellStyle name="常规 3 7 4" xfId="9337"/>
    <cellStyle name="常规 3 8" xfId="9338"/>
    <cellStyle name="常规 3 8 2" xfId="9339"/>
    <cellStyle name="常规 3 8 2 2" xfId="9340"/>
    <cellStyle name="常规 3 8 2 3" xfId="9341"/>
    <cellStyle name="常规 3 8 3" xfId="9342"/>
    <cellStyle name="常规 3 8 4" xfId="9343"/>
    <cellStyle name="常规 3 9" xfId="9344"/>
    <cellStyle name="常规 3 9 2" xfId="9345"/>
    <cellStyle name="常规 3 9 3" xfId="9346"/>
    <cellStyle name="常规 30" xfId="9347"/>
    <cellStyle name="常规 30 10" xfId="9348"/>
    <cellStyle name="常规 30 11" xfId="9349"/>
    <cellStyle name="常规 30 12" xfId="9350"/>
    <cellStyle name="常规 30 13" xfId="9351"/>
    <cellStyle name="常规 30 14" xfId="9352"/>
    <cellStyle name="常规 30 15" xfId="9353"/>
    <cellStyle name="常规 30 16" xfId="9354"/>
    <cellStyle name="常规 30 17" xfId="9355"/>
    <cellStyle name="常规 30 18" xfId="9356"/>
    <cellStyle name="常规 30 19" xfId="9357"/>
    <cellStyle name="常规 30 19 10" xfId="9358"/>
    <cellStyle name="常规 30 19 11" xfId="9359"/>
    <cellStyle name="常规 30 19 12" xfId="9360"/>
    <cellStyle name="常规 30 19 13" xfId="9361"/>
    <cellStyle name="常规 30 19 14" xfId="9362"/>
    <cellStyle name="常规 30 19 15" xfId="9363"/>
    <cellStyle name="常规 30 19 16" xfId="9364"/>
    <cellStyle name="常规 30 19 17" xfId="9365"/>
    <cellStyle name="常规 30 19 18" xfId="9366"/>
    <cellStyle name="常规 30 19 2" xfId="9367"/>
    <cellStyle name="常规 30 19 2 2" xfId="9368"/>
    <cellStyle name="常规 30 19 2 2 2" xfId="9369"/>
    <cellStyle name="常规 30 19 2 2 3" xfId="9370"/>
    <cellStyle name="常规 30 19 2 3" xfId="9371"/>
    <cellStyle name="常规 30 19 3" xfId="9372"/>
    <cellStyle name="常规 30 19 4" xfId="9373"/>
    <cellStyle name="常规 30 19 5" xfId="9374"/>
    <cellStyle name="常规 30 19 6" xfId="9375"/>
    <cellStyle name="常规 30 19 7" xfId="9376"/>
    <cellStyle name="常规 30 19 8" xfId="9377"/>
    <cellStyle name="常规 30 19 9" xfId="9378"/>
    <cellStyle name="常规 30 2" xfId="9379"/>
    <cellStyle name="常规 30 2 2" xfId="9380"/>
    <cellStyle name="常规 30 2 2 2" xfId="9381"/>
    <cellStyle name="常规 30 2 2 2 2" xfId="9382"/>
    <cellStyle name="常规 30 2 2 2 3" xfId="9383"/>
    <cellStyle name="常规 30 2 2 3" xfId="9384"/>
    <cellStyle name="常规 30 2 2 4" xfId="9385"/>
    <cellStyle name="常规 30 2 3" xfId="9386"/>
    <cellStyle name="常规 30 2 4" xfId="9387"/>
    <cellStyle name="常规 30 2 5" xfId="9388"/>
    <cellStyle name="常规 30 2 6" xfId="9389"/>
    <cellStyle name="常规 30 2 6 2" xfId="9390"/>
    <cellStyle name="常规 30 2 6 3" xfId="9391"/>
    <cellStyle name="常规 30 2 7" xfId="9392"/>
    <cellStyle name="常规 30 20" xfId="9393"/>
    <cellStyle name="常规 30 21" xfId="9394"/>
    <cellStyle name="常规 30 22" xfId="9395"/>
    <cellStyle name="常规 30 23" xfId="9396"/>
    <cellStyle name="常规 30 24" xfId="9397"/>
    <cellStyle name="常规 30 25" xfId="9398"/>
    <cellStyle name="常规 30 26" xfId="9399"/>
    <cellStyle name="常规 30 27" xfId="9400"/>
    <cellStyle name="常规 30 28" xfId="9401"/>
    <cellStyle name="常规 30 29" xfId="9402"/>
    <cellStyle name="常规 30 3" xfId="9403"/>
    <cellStyle name="常规 30 30" xfId="9404"/>
    <cellStyle name="常规 30 31" xfId="9405"/>
    <cellStyle name="常规 30 32" xfId="9406"/>
    <cellStyle name="常规 30 33" xfId="9407"/>
    <cellStyle name="常规 30 34" xfId="9408"/>
    <cellStyle name="常规 30 34 2" xfId="9409"/>
    <cellStyle name="常规 30 34 3" xfId="9410"/>
    <cellStyle name="常规 30 35" xfId="9411"/>
    <cellStyle name="常规 30 36" xfId="9412"/>
    <cellStyle name="常规 30 4" xfId="9413"/>
    <cellStyle name="常规 30 4 2" xfId="9414"/>
    <cellStyle name="常规 30 4 2 2" xfId="9415"/>
    <cellStyle name="常规 30 4 2 3" xfId="9416"/>
    <cellStyle name="常规 30 4 3" xfId="9417"/>
    <cellStyle name="常规 30 4 4" xfId="9418"/>
    <cellStyle name="常规 30 5" xfId="9419"/>
    <cellStyle name="常规 30 6" xfId="9420"/>
    <cellStyle name="常规 30 7" xfId="9421"/>
    <cellStyle name="常规 30 8" xfId="9422"/>
    <cellStyle name="常规 30 9" xfId="9423"/>
    <cellStyle name="常规 31" xfId="9424"/>
    <cellStyle name="常规 31 10" xfId="9425"/>
    <cellStyle name="常规 31 11" xfId="9426"/>
    <cellStyle name="常规 31 12" xfId="9427"/>
    <cellStyle name="常规 31 13" xfId="9428"/>
    <cellStyle name="常规 31 14" xfId="9429"/>
    <cellStyle name="常规 31 15" xfId="9430"/>
    <cellStyle name="常规 31 16" xfId="9431"/>
    <cellStyle name="常规 31 17" xfId="9432"/>
    <cellStyle name="常规 31 18" xfId="9433"/>
    <cellStyle name="常规 31 19" xfId="9434"/>
    <cellStyle name="常规 31 19 10" xfId="9435"/>
    <cellStyle name="常规 31 19 11" xfId="9436"/>
    <cellStyle name="常规 31 19 12" xfId="9437"/>
    <cellStyle name="常规 31 19 13" xfId="9438"/>
    <cellStyle name="常规 31 19 14" xfId="9439"/>
    <cellStyle name="常规 31 19 15" xfId="9440"/>
    <cellStyle name="常规 31 19 16" xfId="9441"/>
    <cellStyle name="常规 31 19 17" xfId="9442"/>
    <cellStyle name="常规 31 19 18" xfId="9443"/>
    <cellStyle name="常规 31 19 2" xfId="9444"/>
    <cellStyle name="常规 31 19 2 2" xfId="9445"/>
    <cellStyle name="常规 31 19 2 2 2" xfId="9446"/>
    <cellStyle name="常规 31 19 2 2 3" xfId="9447"/>
    <cellStyle name="常规 31 19 2 3" xfId="9448"/>
    <cellStyle name="常规 31 19 3" xfId="9449"/>
    <cellStyle name="常规 31 19 4" xfId="9450"/>
    <cellStyle name="常规 31 19 5" xfId="9451"/>
    <cellStyle name="常规 31 19 6" xfId="9452"/>
    <cellStyle name="常规 31 19 7" xfId="9453"/>
    <cellStyle name="常规 31 19 8" xfId="9454"/>
    <cellStyle name="常规 31 19 9" xfId="9455"/>
    <cellStyle name="常规 31 2" xfId="9456"/>
    <cellStyle name="常规 31 2 2" xfId="9457"/>
    <cellStyle name="常规 31 2 2 2" xfId="9458"/>
    <cellStyle name="常规 31 2 2 2 2" xfId="9459"/>
    <cellStyle name="常规 31 2 2 2 3" xfId="9460"/>
    <cellStyle name="常规 31 2 2 3" xfId="9461"/>
    <cellStyle name="常规 31 2 2 4" xfId="9462"/>
    <cellStyle name="常规 31 2 3" xfId="9463"/>
    <cellStyle name="常规 31 2 4" xfId="9464"/>
    <cellStyle name="常规 31 2 5" xfId="9465"/>
    <cellStyle name="常规 31 2 6" xfId="9466"/>
    <cellStyle name="常规 31 2 6 2" xfId="9467"/>
    <cellStyle name="常规 31 2 6 3" xfId="9468"/>
    <cellStyle name="常规 31 2 7" xfId="9469"/>
    <cellStyle name="常规 31 20" xfId="9470"/>
    <cellStyle name="常规 31 21" xfId="9471"/>
    <cellStyle name="常规 31 22" xfId="9472"/>
    <cellStyle name="常规 31 23" xfId="9473"/>
    <cellStyle name="常规 31 24" xfId="9474"/>
    <cellStyle name="常规 31 25" xfId="9475"/>
    <cellStyle name="常规 31 26" xfId="9476"/>
    <cellStyle name="常规 31 27" xfId="9477"/>
    <cellStyle name="常规 31 28" xfId="9478"/>
    <cellStyle name="常规 31 29" xfId="9479"/>
    <cellStyle name="常规 31 3" xfId="9480"/>
    <cellStyle name="常规 31 30" xfId="9481"/>
    <cellStyle name="常规 31 31" xfId="9482"/>
    <cellStyle name="常规 31 32" xfId="9483"/>
    <cellStyle name="常规 31 33" xfId="9484"/>
    <cellStyle name="常规 31 34" xfId="9485"/>
    <cellStyle name="常规 31 34 2" xfId="9486"/>
    <cellStyle name="常规 31 34 3" xfId="9487"/>
    <cellStyle name="常规 31 35" xfId="9488"/>
    <cellStyle name="常规 31 36" xfId="9489"/>
    <cellStyle name="常规 31 4" xfId="9490"/>
    <cellStyle name="常规 31 4 2" xfId="9491"/>
    <cellStyle name="常规 31 4 2 2" xfId="9492"/>
    <cellStyle name="常规 31 4 2 3" xfId="9493"/>
    <cellStyle name="常规 31 4 3" xfId="9494"/>
    <cellStyle name="常规 31 4 4" xfId="9495"/>
    <cellStyle name="常规 31 5" xfId="9496"/>
    <cellStyle name="常规 31 6" xfId="9497"/>
    <cellStyle name="常规 31 7" xfId="9498"/>
    <cellStyle name="常规 31 8" xfId="9499"/>
    <cellStyle name="常规 31 9" xfId="9500"/>
    <cellStyle name="常规 32" xfId="9501"/>
    <cellStyle name="常规 32 2" xfId="9502"/>
    <cellStyle name="常规 32 3" xfId="9503"/>
    <cellStyle name="常规 33" xfId="9504"/>
    <cellStyle name="常规 33 2" xfId="9505"/>
    <cellStyle name="常规 33 3" xfId="9506"/>
    <cellStyle name="常规 34" xfId="9507"/>
    <cellStyle name="常规 34 10" xfId="9508"/>
    <cellStyle name="常规 34 10 2" xfId="9509"/>
    <cellStyle name="常规 34 10 3" xfId="9510"/>
    <cellStyle name="常规 34 11" xfId="9511"/>
    <cellStyle name="常规 34 11 2" xfId="9512"/>
    <cellStyle name="常规 34 11 3" xfId="9513"/>
    <cellStyle name="常规 34 12" xfId="9514"/>
    <cellStyle name="常规 34 12 2" xfId="9515"/>
    <cellStyle name="常规 34 12 3" xfId="9516"/>
    <cellStyle name="常规 34 13" xfId="9517"/>
    <cellStyle name="常规 34 13 2" xfId="9518"/>
    <cellStyle name="常规 34 13 3" xfId="9519"/>
    <cellStyle name="常规 34 14" xfId="9520"/>
    <cellStyle name="常规 34 14 2" xfId="9521"/>
    <cellStyle name="常规 34 14 3" xfId="9522"/>
    <cellStyle name="常规 34 15" xfId="9523"/>
    <cellStyle name="常规 34 15 2" xfId="9524"/>
    <cellStyle name="常规 34 15 3" xfId="9525"/>
    <cellStyle name="常规 34 16" xfId="9526"/>
    <cellStyle name="常规 34 16 2" xfId="9527"/>
    <cellStyle name="常规 34 16 3" xfId="9528"/>
    <cellStyle name="常规 34 17" xfId="9529"/>
    <cellStyle name="常规 34 18" xfId="9530"/>
    <cellStyle name="常规 34 2" xfId="9531"/>
    <cellStyle name="常规 34 2 2" xfId="9532"/>
    <cellStyle name="常规 34 2 3" xfId="9533"/>
    <cellStyle name="常规 34 3" xfId="9534"/>
    <cellStyle name="常规 34 3 2" xfId="9535"/>
    <cellStyle name="常规 34 3 3" xfId="9536"/>
    <cellStyle name="常规 34 4" xfId="9537"/>
    <cellStyle name="常规 34 4 2" xfId="9538"/>
    <cellStyle name="常规 34 4 3" xfId="9539"/>
    <cellStyle name="常规 34 5" xfId="9540"/>
    <cellStyle name="常规 34 5 2" xfId="9541"/>
    <cellStyle name="常规 34 5 3" xfId="9542"/>
    <cellStyle name="常规 34 6" xfId="9543"/>
    <cellStyle name="常规 34 6 2" xfId="9544"/>
    <cellStyle name="常规 34 6 3" xfId="9545"/>
    <cellStyle name="常规 34 7" xfId="9546"/>
    <cellStyle name="常规 34 7 2" xfId="9547"/>
    <cellStyle name="常规 34 7 3" xfId="9548"/>
    <cellStyle name="常规 34 8" xfId="9549"/>
    <cellStyle name="常规 34 8 2" xfId="9550"/>
    <cellStyle name="常规 34 8 3" xfId="9551"/>
    <cellStyle name="常规 34 9" xfId="9552"/>
    <cellStyle name="常规 34 9 2" xfId="9553"/>
    <cellStyle name="常规 34 9 3" xfId="9554"/>
    <cellStyle name="常规 35" xfId="9555"/>
    <cellStyle name="常规 35 10" xfId="9556"/>
    <cellStyle name="常规 35 10 2" xfId="9557"/>
    <cellStyle name="常规 35 10 3" xfId="9558"/>
    <cellStyle name="常规 35 11" xfId="9559"/>
    <cellStyle name="常规 35 11 2" xfId="9560"/>
    <cellStyle name="常规 35 11 3" xfId="9561"/>
    <cellStyle name="常规 35 12" xfId="9562"/>
    <cellStyle name="常规 35 12 2" xfId="9563"/>
    <cellStyle name="常规 35 12 3" xfId="9564"/>
    <cellStyle name="常规 35 13" xfId="9565"/>
    <cellStyle name="常规 35 13 2" xfId="9566"/>
    <cellStyle name="常规 35 13 3" xfId="9567"/>
    <cellStyle name="常规 35 14" xfId="9568"/>
    <cellStyle name="常规 35 14 2" xfId="9569"/>
    <cellStyle name="常规 35 14 3" xfId="9570"/>
    <cellStyle name="常规 35 15" xfId="9571"/>
    <cellStyle name="常规 35 15 2" xfId="9572"/>
    <cellStyle name="常规 35 15 3" xfId="9573"/>
    <cellStyle name="常规 35 16" xfId="9574"/>
    <cellStyle name="常规 35 16 2" xfId="9575"/>
    <cellStyle name="常规 35 16 3" xfId="9576"/>
    <cellStyle name="常规 35 17" xfId="9577"/>
    <cellStyle name="常规 35 18" xfId="9578"/>
    <cellStyle name="常规 35 2" xfId="9579"/>
    <cellStyle name="常规 35 2 2" xfId="9580"/>
    <cellStyle name="常规 35 2 3" xfId="9581"/>
    <cellStyle name="常规 35 3" xfId="9582"/>
    <cellStyle name="常规 35 3 2" xfId="9583"/>
    <cellStyle name="常规 35 3 3" xfId="9584"/>
    <cellStyle name="常规 35 4" xfId="9585"/>
    <cellStyle name="常规 35 4 2" xfId="9586"/>
    <cellStyle name="常规 35 4 3" xfId="9587"/>
    <cellStyle name="常规 35 5" xfId="9588"/>
    <cellStyle name="常规 35 5 2" xfId="9589"/>
    <cellStyle name="常规 35 5 3" xfId="9590"/>
    <cellStyle name="常规 35 6" xfId="9591"/>
    <cellStyle name="常规 35 6 2" xfId="9592"/>
    <cellStyle name="常规 35 6 3" xfId="9593"/>
    <cellStyle name="常规 35 7" xfId="9594"/>
    <cellStyle name="常规 35 7 2" xfId="9595"/>
    <cellStyle name="常规 35 7 3" xfId="9596"/>
    <cellStyle name="常规 35 8" xfId="9597"/>
    <cellStyle name="常规 35 8 2" xfId="9598"/>
    <cellStyle name="常规 35 8 3" xfId="9599"/>
    <cellStyle name="常规 35 9" xfId="9600"/>
    <cellStyle name="常规 35 9 2" xfId="9601"/>
    <cellStyle name="常规 35 9 3" xfId="9602"/>
    <cellStyle name="常规 36" xfId="9603"/>
    <cellStyle name="常规 36 2" xfId="9604"/>
    <cellStyle name="常规 36 3" xfId="9605"/>
    <cellStyle name="常规 37" xfId="9606"/>
    <cellStyle name="常规 37 2" xfId="9607"/>
    <cellStyle name="常规 37 3" xfId="9608"/>
    <cellStyle name="常规 38" xfId="9609"/>
    <cellStyle name="常规 38 2" xfId="9610"/>
    <cellStyle name="常规 38 3" xfId="9611"/>
    <cellStyle name="常规 39" xfId="9612"/>
    <cellStyle name="常规 39 2" xfId="9613"/>
    <cellStyle name="常规 39 3" xfId="9614"/>
    <cellStyle name="常规 4" xfId="9615"/>
    <cellStyle name="常规 4 10" xfId="9616"/>
    <cellStyle name="常规 4 10 10" xfId="9617"/>
    <cellStyle name="常规 4 10 11" xfId="9618"/>
    <cellStyle name="常规 4 10 12" xfId="9619"/>
    <cellStyle name="常规 4 10 13" xfId="9620"/>
    <cellStyle name="常规 4 10 14" xfId="9621"/>
    <cellStyle name="常规 4 10 15" xfId="9622"/>
    <cellStyle name="常规 4 10 16" xfId="9623"/>
    <cellStyle name="常规 4 10 17" xfId="9624"/>
    <cellStyle name="常规 4 10 18" xfId="9625"/>
    <cellStyle name="常规 4 10 19" xfId="9626"/>
    <cellStyle name="常规 4 10 19 10" xfId="9627"/>
    <cellStyle name="常规 4 10 19 11" xfId="9628"/>
    <cellStyle name="常规 4 10 19 12" xfId="9629"/>
    <cellStyle name="常规 4 10 19 13" xfId="9630"/>
    <cellStyle name="常规 4 10 19 14" xfId="9631"/>
    <cellStyle name="常规 4 10 19 15" xfId="9632"/>
    <cellStyle name="常规 4 10 19 16" xfId="9633"/>
    <cellStyle name="常规 4 10 19 17" xfId="9634"/>
    <cellStyle name="常规 4 10 19 18" xfId="9635"/>
    <cellStyle name="常规 4 10 19 2" xfId="9636"/>
    <cellStyle name="常规 4 10 19 2 2" xfId="9637"/>
    <cellStyle name="常规 4 10 19 2 2 2" xfId="9638"/>
    <cellStyle name="常规 4 10 19 2 2 3" xfId="9639"/>
    <cellStyle name="常规 4 10 19 2 3" xfId="9640"/>
    <cellStyle name="常规 4 10 19 3" xfId="9641"/>
    <cellStyle name="常规 4 10 19 4" xfId="9642"/>
    <cellStyle name="常规 4 10 19 5" xfId="9643"/>
    <cellStyle name="常规 4 10 19 6" xfId="9644"/>
    <cellStyle name="常规 4 10 19 7" xfId="9645"/>
    <cellStyle name="常规 4 10 19 8" xfId="9646"/>
    <cellStyle name="常规 4 10 19 9" xfId="9647"/>
    <cellStyle name="常规 4 10 2" xfId="9648"/>
    <cellStyle name="常规 4 10 2 2" xfId="9649"/>
    <cellStyle name="常规 4 10 2 2 2" xfId="9650"/>
    <cellStyle name="常规 4 10 2 2 2 2" xfId="9651"/>
    <cellStyle name="常规 4 10 2 2 2 3" xfId="9652"/>
    <cellStyle name="常规 4 10 2 2 3" xfId="9653"/>
    <cellStyle name="常规 4 10 2 2 4" xfId="9654"/>
    <cellStyle name="常规 4 10 2 3" xfId="9655"/>
    <cellStyle name="常规 4 10 2 4" xfId="9656"/>
    <cellStyle name="常规 4 10 2 5" xfId="9657"/>
    <cellStyle name="常规 4 10 2 6" xfId="9658"/>
    <cellStyle name="常规 4 10 2 6 2" xfId="9659"/>
    <cellStyle name="常规 4 10 2 6 3" xfId="9660"/>
    <cellStyle name="常规 4 10 2 7" xfId="9661"/>
    <cellStyle name="常规 4 10 20" xfId="9662"/>
    <cellStyle name="常规 4 10 21" xfId="9663"/>
    <cellStyle name="常规 4 10 22" xfId="9664"/>
    <cellStyle name="常规 4 10 23" xfId="9665"/>
    <cellStyle name="常规 4 10 24" xfId="9666"/>
    <cellStyle name="常规 4 10 25" xfId="9667"/>
    <cellStyle name="常规 4 10 26" xfId="9668"/>
    <cellStyle name="常规 4 10 27" xfId="9669"/>
    <cellStyle name="常规 4 10 28" xfId="9670"/>
    <cellStyle name="常规 4 10 29" xfId="9671"/>
    <cellStyle name="常规 4 10 3" xfId="9672"/>
    <cellStyle name="常规 4 10 30" xfId="9673"/>
    <cellStyle name="常规 4 10 31" xfId="9674"/>
    <cellStyle name="常规 4 10 32" xfId="9675"/>
    <cellStyle name="常规 4 10 33" xfId="9676"/>
    <cellStyle name="常规 4 10 34" xfId="9677"/>
    <cellStyle name="常规 4 10 34 2" xfId="9678"/>
    <cellStyle name="常规 4 10 34 3" xfId="9679"/>
    <cellStyle name="常规 4 10 35" xfId="9680"/>
    <cellStyle name="常规 4 10 36" xfId="9681"/>
    <cellStyle name="常规 4 10 4" xfId="9682"/>
    <cellStyle name="常规 4 10 4 2" xfId="9683"/>
    <cellStyle name="常规 4 10 4 2 2" xfId="9684"/>
    <cellStyle name="常规 4 10 4 2 3" xfId="9685"/>
    <cellStyle name="常规 4 10 4 3" xfId="9686"/>
    <cellStyle name="常规 4 10 4 4" xfId="9687"/>
    <cellStyle name="常规 4 10 5" xfId="9688"/>
    <cellStyle name="常规 4 10 6" xfId="9689"/>
    <cellStyle name="常规 4 10 7" xfId="9690"/>
    <cellStyle name="常规 4 10 8" xfId="9691"/>
    <cellStyle name="常规 4 10 9" xfId="9692"/>
    <cellStyle name="常规 4 11" xfId="9693"/>
    <cellStyle name="常规 4 11 10" xfId="9694"/>
    <cellStyle name="常规 4 11 11" xfId="9695"/>
    <cellStyle name="常规 4 11 12" xfId="9696"/>
    <cellStyle name="常规 4 11 13" xfId="9697"/>
    <cellStyle name="常规 4 11 14" xfId="9698"/>
    <cellStyle name="常规 4 11 15" xfId="9699"/>
    <cellStyle name="常规 4 11 16" xfId="9700"/>
    <cellStyle name="常规 4 11 17" xfId="9701"/>
    <cellStyle name="常规 4 11 18" xfId="9702"/>
    <cellStyle name="常规 4 11 19" xfId="9703"/>
    <cellStyle name="常规 4 11 19 10" xfId="9704"/>
    <cellStyle name="常规 4 11 19 11" xfId="9705"/>
    <cellStyle name="常规 4 11 19 12" xfId="9706"/>
    <cellStyle name="常规 4 11 19 13" xfId="9707"/>
    <cellStyle name="常规 4 11 19 14" xfId="9708"/>
    <cellStyle name="常规 4 11 19 15" xfId="9709"/>
    <cellStyle name="常规 4 11 19 16" xfId="9710"/>
    <cellStyle name="常规 4 11 19 17" xfId="9711"/>
    <cellStyle name="常规 4 11 19 18" xfId="9712"/>
    <cellStyle name="常规 4 11 19 2" xfId="9713"/>
    <cellStyle name="常规 4 11 19 2 2" xfId="9714"/>
    <cellStyle name="常规 4 11 19 2 2 2" xfId="9715"/>
    <cellStyle name="常规 4 11 19 2 2 3" xfId="9716"/>
    <cellStyle name="常规 4 11 19 2 3" xfId="9717"/>
    <cellStyle name="常规 4 11 19 3" xfId="9718"/>
    <cellStyle name="常规 4 11 19 4" xfId="9719"/>
    <cellStyle name="常规 4 11 19 5" xfId="9720"/>
    <cellStyle name="常规 4 11 19 6" xfId="9721"/>
    <cellStyle name="常规 4 11 19 7" xfId="9722"/>
    <cellStyle name="常规 4 11 19 8" xfId="9723"/>
    <cellStyle name="常规 4 11 19 9" xfId="9724"/>
    <cellStyle name="常规 4 11 2" xfId="9725"/>
    <cellStyle name="常规 4 11 2 2" xfId="9726"/>
    <cellStyle name="常规 4 11 2 2 2" xfId="9727"/>
    <cellStyle name="常规 4 11 2 2 2 2" xfId="9728"/>
    <cellStyle name="常规 4 11 2 2 2 3" xfId="9729"/>
    <cellStyle name="常规 4 11 2 2 3" xfId="9730"/>
    <cellStyle name="常规 4 11 2 2 4" xfId="9731"/>
    <cellStyle name="常规 4 11 2 3" xfId="9732"/>
    <cellStyle name="常规 4 11 2 4" xfId="9733"/>
    <cellStyle name="常规 4 11 2 5" xfId="9734"/>
    <cellStyle name="常规 4 11 2 6" xfId="9735"/>
    <cellStyle name="常规 4 11 2 6 2" xfId="9736"/>
    <cellStyle name="常规 4 11 2 6 3" xfId="9737"/>
    <cellStyle name="常规 4 11 2 7" xfId="9738"/>
    <cellStyle name="常规 4 11 20" xfId="9739"/>
    <cellStyle name="常规 4 11 21" xfId="9740"/>
    <cellStyle name="常规 4 11 22" xfId="9741"/>
    <cellStyle name="常规 4 11 23" xfId="9742"/>
    <cellStyle name="常规 4 11 24" xfId="9743"/>
    <cellStyle name="常规 4 11 25" xfId="9744"/>
    <cellStyle name="常规 4 11 26" xfId="9745"/>
    <cellStyle name="常规 4 11 27" xfId="9746"/>
    <cellStyle name="常规 4 11 28" xfId="9747"/>
    <cellStyle name="常规 4 11 29" xfId="9748"/>
    <cellStyle name="常规 4 11 3" xfId="9749"/>
    <cellStyle name="常规 4 11 30" xfId="9750"/>
    <cellStyle name="常规 4 11 31" xfId="9751"/>
    <cellStyle name="常规 4 11 32" xfId="9752"/>
    <cellStyle name="常规 4 11 33" xfId="9753"/>
    <cellStyle name="常规 4 11 34" xfId="9754"/>
    <cellStyle name="常规 4 11 34 2" xfId="9755"/>
    <cellStyle name="常规 4 11 34 3" xfId="9756"/>
    <cellStyle name="常规 4 11 35" xfId="9757"/>
    <cellStyle name="常规 4 11 36" xfId="9758"/>
    <cellStyle name="常规 4 11 4" xfId="9759"/>
    <cellStyle name="常规 4 11 4 2" xfId="9760"/>
    <cellStyle name="常规 4 11 4 2 2" xfId="9761"/>
    <cellStyle name="常规 4 11 4 2 3" xfId="9762"/>
    <cellStyle name="常规 4 11 4 3" xfId="9763"/>
    <cellStyle name="常规 4 11 4 4" xfId="9764"/>
    <cellStyle name="常规 4 11 5" xfId="9765"/>
    <cellStyle name="常规 4 11 6" xfId="9766"/>
    <cellStyle name="常规 4 11 7" xfId="9767"/>
    <cellStyle name="常规 4 11 8" xfId="9768"/>
    <cellStyle name="常规 4 11 9" xfId="9769"/>
    <cellStyle name="常规 4 12" xfId="9770"/>
    <cellStyle name="常规 4 12 10" xfId="9771"/>
    <cellStyle name="常规 4 12 11" xfId="9772"/>
    <cellStyle name="常规 4 12 12" xfId="9773"/>
    <cellStyle name="常规 4 12 13" xfId="9774"/>
    <cellStyle name="常规 4 12 14" xfId="9775"/>
    <cellStyle name="常规 4 12 15" xfId="9776"/>
    <cellStyle name="常规 4 12 16" xfId="9777"/>
    <cellStyle name="常规 4 12 17" xfId="9778"/>
    <cellStyle name="常规 4 12 18" xfId="9779"/>
    <cellStyle name="常规 4 12 19" xfId="9780"/>
    <cellStyle name="常规 4 12 19 10" xfId="9781"/>
    <cellStyle name="常规 4 12 19 11" xfId="9782"/>
    <cellStyle name="常规 4 12 19 12" xfId="9783"/>
    <cellStyle name="常规 4 12 19 13" xfId="9784"/>
    <cellStyle name="常规 4 12 19 14" xfId="9785"/>
    <cellStyle name="常规 4 12 19 15" xfId="9786"/>
    <cellStyle name="常规 4 12 19 16" xfId="9787"/>
    <cellStyle name="常规 4 12 19 17" xfId="9788"/>
    <cellStyle name="常规 4 12 19 18" xfId="9789"/>
    <cellStyle name="常规 4 12 19 2" xfId="9790"/>
    <cellStyle name="常规 4 12 19 2 2" xfId="9791"/>
    <cellStyle name="常规 4 12 19 2 2 2" xfId="9792"/>
    <cellStyle name="常规 4 12 19 2 2 3" xfId="9793"/>
    <cellStyle name="常规 4 12 19 2 3" xfId="9794"/>
    <cellStyle name="常规 4 12 19 3" xfId="9795"/>
    <cellStyle name="常规 4 12 19 4" xfId="9796"/>
    <cellStyle name="常规 4 12 19 5" xfId="9797"/>
    <cellStyle name="常规 4 12 19 6" xfId="9798"/>
    <cellStyle name="常规 4 12 19 7" xfId="9799"/>
    <cellStyle name="常规 4 12 19 8" xfId="9800"/>
    <cellStyle name="常规 4 12 19 9" xfId="9801"/>
    <cellStyle name="常规 4 12 2" xfId="9802"/>
    <cellStyle name="常规 4 12 2 2" xfId="9803"/>
    <cellStyle name="常规 4 12 2 2 2" xfId="9804"/>
    <cellStyle name="常规 4 12 2 2 2 2" xfId="9805"/>
    <cellStyle name="常规 4 12 2 2 2 3" xfId="9806"/>
    <cellStyle name="常规 4 12 2 2 3" xfId="9807"/>
    <cellStyle name="常规 4 12 2 2 4" xfId="9808"/>
    <cellStyle name="常规 4 12 2 3" xfId="9809"/>
    <cellStyle name="常规 4 12 2 4" xfId="9810"/>
    <cellStyle name="常规 4 12 2 5" xfId="9811"/>
    <cellStyle name="常规 4 12 2 6" xfId="9812"/>
    <cellStyle name="常规 4 12 2 6 2" xfId="9813"/>
    <cellStyle name="常规 4 12 2 6 3" xfId="9814"/>
    <cellStyle name="常规 4 12 2 7" xfId="9815"/>
    <cellStyle name="常规 4 12 20" xfId="9816"/>
    <cellStyle name="常规 4 12 21" xfId="9817"/>
    <cellStyle name="常规 4 12 22" xfId="9818"/>
    <cellStyle name="常规 4 12 23" xfId="9819"/>
    <cellStyle name="常规 4 12 24" xfId="9820"/>
    <cellStyle name="常规 4 12 25" xfId="9821"/>
    <cellStyle name="常规 4 12 26" xfId="9822"/>
    <cellStyle name="常规 4 12 27" xfId="9823"/>
    <cellStyle name="常规 4 12 28" xfId="9824"/>
    <cellStyle name="常规 4 12 29" xfId="9825"/>
    <cellStyle name="常规 4 12 3" xfId="9826"/>
    <cellStyle name="常规 4 12 30" xfId="9827"/>
    <cellStyle name="常规 4 12 31" xfId="9828"/>
    <cellStyle name="常规 4 12 32" xfId="9829"/>
    <cellStyle name="常规 4 12 33" xfId="9830"/>
    <cellStyle name="常规 4 12 34" xfId="9831"/>
    <cellStyle name="常规 4 12 34 2" xfId="9832"/>
    <cellStyle name="常规 4 12 34 3" xfId="9833"/>
    <cellStyle name="常规 4 12 35" xfId="9834"/>
    <cellStyle name="常规 4 12 36" xfId="9835"/>
    <cellStyle name="常规 4 12 4" xfId="9836"/>
    <cellStyle name="常规 4 12 4 2" xfId="9837"/>
    <cellStyle name="常规 4 12 4 2 2" xfId="9838"/>
    <cellStyle name="常规 4 12 4 2 3" xfId="9839"/>
    <cellStyle name="常规 4 12 4 3" xfId="9840"/>
    <cellStyle name="常规 4 12 4 4" xfId="9841"/>
    <cellStyle name="常规 4 12 5" xfId="9842"/>
    <cellStyle name="常规 4 12 6" xfId="9843"/>
    <cellStyle name="常规 4 12 7" xfId="9844"/>
    <cellStyle name="常规 4 12 8" xfId="9845"/>
    <cellStyle name="常规 4 12 9" xfId="9846"/>
    <cellStyle name="常规 4 13" xfId="9847"/>
    <cellStyle name="常规 4 14" xfId="9848"/>
    <cellStyle name="常规 4 2" xfId="9849"/>
    <cellStyle name="常规 4 2 2" xfId="9850"/>
    <cellStyle name="常规 4 2 2 2" xfId="9851"/>
    <cellStyle name="常规 4 2 2 2 2" xfId="9852"/>
    <cellStyle name="常规 4 2 2 2 2 2" xfId="9853"/>
    <cellStyle name="常规 4 2 2 2 2 2 2" xfId="9854"/>
    <cellStyle name="常规 4 2 2 2 2 2 3" xfId="9855"/>
    <cellStyle name="常规 4 2 2 2 2 3" xfId="9856"/>
    <cellStyle name="常规 4 2 2 2 2 4" xfId="9857"/>
    <cellStyle name="常规 4 2 2 2 3" xfId="9858"/>
    <cellStyle name="常规 4 2 2 2 3 2" xfId="9859"/>
    <cellStyle name="常规 4 2 2 2 3 2 2" xfId="9860"/>
    <cellStyle name="常规 4 2 2 2 3 2 3" xfId="9861"/>
    <cellStyle name="常规 4 2 2 2 3 3" xfId="9862"/>
    <cellStyle name="常规 4 2 2 2 3 4" xfId="9863"/>
    <cellStyle name="常规 4 2 2 2 4" xfId="9864"/>
    <cellStyle name="常规 4 2 2 2 4 2" xfId="9865"/>
    <cellStyle name="常规 4 2 2 2 4 3" xfId="9866"/>
    <cellStyle name="常规 4 2 2 2 5" xfId="9867"/>
    <cellStyle name="常规 4 2 2 2 6" xfId="9868"/>
    <cellStyle name="常规 4 2 2 3" xfId="9869"/>
    <cellStyle name="常规 4 2 2 3 2" xfId="9870"/>
    <cellStyle name="常规 4 2 2 3 3" xfId="9871"/>
    <cellStyle name="常规 4 2 2 4" xfId="9872"/>
    <cellStyle name="常规 4 2 2 5" xfId="9873"/>
    <cellStyle name="常规 4 2 3" xfId="9874"/>
    <cellStyle name="常规 4 2 3 2" xfId="9875"/>
    <cellStyle name="常规 4 2 3 2 2" xfId="9876"/>
    <cellStyle name="常规 4 2 3 2 3" xfId="9877"/>
    <cellStyle name="常规 4 2 3 3" xfId="9878"/>
    <cellStyle name="常规 4 2 3 4" xfId="9879"/>
    <cellStyle name="常规 4 2 4" xfId="9880"/>
    <cellStyle name="常规 4 2 4 2" xfId="9881"/>
    <cellStyle name="常规 4 2 4 2 2" xfId="9882"/>
    <cellStyle name="常规 4 2 4 2 3" xfId="9883"/>
    <cellStyle name="常规 4 2 4 3" xfId="9884"/>
    <cellStyle name="常规 4 2 4 4" xfId="9885"/>
    <cellStyle name="常规 4 2 5" xfId="9886"/>
    <cellStyle name="常规 4 2 5 2" xfId="9887"/>
    <cellStyle name="常规 4 2 5 3" xfId="9888"/>
    <cellStyle name="常规 4 2 6" xfId="9889"/>
    <cellStyle name="常规 4 2 7" xfId="9890"/>
    <cellStyle name="常规 4 3" xfId="9891"/>
    <cellStyle name="常规 4 3 2" xfId="9892"/>
    <cellStyle name="常规 4 3 2 2" xfId="9893"/>
    <cellStyle name="常规 4 3 2 2 2" xfId="9894"/>
    <cellStyle name="常规 4 3 2 2 2 2" xfId="9895"/>
    <cellStyle name="常规 4 3 2 2 2 2 2" xfId="9896"/>
    <cellStyle name="常规 4 3 2 2 2 2 3" xfId="9897"/>
    <cellStyle name="常规 4 3 2 2 2 3" xfId="9898"/>
    <cellStyle name="常规 4 3 2 2 2 4" xfId="9899"/>
    <cellStyle name="常规 4 3 2 2 3" xfId="9900"/>
    <cellStyle name="常规 4 3 2 2 3 2" xfId="9901"/>
    <cellStyle name="常规 4 3 2 2 3 2 2" xfId="9902"/>
    <cellStyle name="常规 4 3 2 2 3 2 3" xfId="9903"/>
    <cellStyle name="常规 4 3 2 2 3 3" xfId="9904"/>
    <cellStyle name="常规 4 3 2 2 3 4" xfId="9905"/>
    <cellStyle name="常规 4 3 2 2 4" xfId="9906"/>
    <cellStyle name="常规 4 3 2 2 4 2" xfId="9907"/>
    <cellStyle name="常规 4 3 2 2 4 3" xfId="9908"/>
    <cellStyle name="常规 4 3 2 2 5" xfId="9909"/>
    <cellStyle name="常规 4 3 2 2 6" xfId="9910"/>
    <cellStyle name="常规 4 3 2 3" xfId="9911"/>
    <cellStyle name="常规 4 3 2 3 2" xfId="9912"/>
    <cellStyle name="常规 4 3 2 3 3" xfId="9913"/>
    <cellStyle name="常规 4 3 2 4" xfId="9914"/>
    <cellStyle name="常规 4 3 2 5" xfId="9915"/>
    <cellStyle name="常规 4 3 3" xfId="9916"/>
    <cellStyle name="常规 4 3 3 2" xfId="9917"/>
    <cellStyle name="常规 4 3 3 2 2" xfId="9918"/>
    <cellStyle name="常规 4 3 3 2 3" xfId="9919"/>
    <cellStyle name="常规 4 3 3 3" xfId="9920"/>
    <cellStyle name="常规 4 3 3 4" xfId="9921"/>
    <cellStyle name="常规 4 3 4" xfId="9922"/>
    <cellStyle name="常规 4 3 4 2" xfId="9923"/>
    <cellStyle name="常规 4 3 4 2 2" xfId="9924"/>
    <cellStyle name="常规 4 3 4 2 3" xfId="9925"/>
    <cellStyle name="常规 4 3 4 3" xfId="9926"/>
    <cellStyle name="常规 4 3 4 4" xfId="9927"/>
    <cellStyle name="常规 4 3 5" xfId="9928"/>
    <cellStyle name="常规 4 3 5 2" xfId="9929"/>
    <cellStyle name="常规 4 3 5 3" xfId="9930"/>
    <cellStyle name="常规 4 3 6" xfId="9931"/>
    <cellStyle name="常规 4 3 7" xfId="9932"/>
    <cellStyle name="常规 4 4" xfId="9933"/>
    <cellStyle name="常规 4 4 2" xfId="9934"/>
    <cellStyle name="常规 4 4 2 2" xfId="9935"/>
    <cellStyle name="常规 4 4 2 2 2" xfId="9936"/>
    <cellStyle name="常规 4 4 2 2 2 2" xfId="9937"/>
    <cellStyle name="常规 4 4 2 2 2 2 2" xfId="9938"/>
    <cellStyle name="常规 4 4 2 2 2 2 3" xfId="9939"/>
    <cellStyle name="常规 4 4 2 2 2 3" xfId="9940"/>
    <cellStyle name="常规 4 4 2 2 2 4" xfId="9941"/>
    <cellStyle name="常规 4 4 2 2 3" xfId="9942"/>
    <cellStyle name="常规 4 4 2 2 3 2" xfId="9943"/>
    <cellStyle name="常规 4 4 2 2 3 2 2" xfId="9944"/>
    <cellStyle name="常规 4 4 2 2 3 2 3" xfId="9945"/>
    <cellStyle name="常规 4 4 2 2 3 3" xfId="9946"/>
    <cellStyle name="常规 4 4 2 2 3 4" xfId="9947"/>
    <cellStyle name="常规 4 4 2 2 4" xfId="9948"/>
    <cellStyle name="常规 4 4 2 2 4 2" xfId="9949"/>
    <cellStyle name="常规 4 4 2 2 4 3" xfId="9950"/>
    <cellStyle name="常规 4 4 2 2 5" xfId="9951"/>
    <cellStyle name="常规 4 4 2 2 6" xfId="9952"/>
    <cellStyle name="常规 4 4 2 3" xfId="9953"/>
    <cellStyle name="常规 4 4 2 3 2" xfId="9954"/>
    <cellStyle name="常规 4 4 2 3 3" xfId="9955"/>
    <cellStyle name="常规 4 4 2 4" xfId="9956"/>
    <cellStyle name="常规 4 4 2 5" xfId="9957"/>
    <cellStyle name="常规 4 4 3" xfId="9958"/>
    <cellStyle name="常规 4 4 3 2" xfId="9959"/>
    <cellStyle name="常规 4 4 3 2 2" xfId="9960"/>
    <cellStyle name="常规 4 4 3 2 3" xfId="9961"/>
    <cellStyle name="常规 4 4 3 3" xfId="9962"/>
    <cellStyle name="常规 4 4 3 4" xfId="9963"/>
    <cellStyle name="常规 4 4 4" xfId="9964"/>
    <cellStyle name="常规 4 4 4 2" xfId="9965"/>
    <cellStyle name="常规 4 4 4 2 2" xfId="9966"/>
    <cellStyle name="常规 4 4 4 2 3" xfId="9967"/>
    <cellStyle name="常规 4 4 4 3" xfId="9968"/>
    <cellStyle name="常规 4 4 4 4" xfId="9969"/>
    <cellStyle name="常规 4 4 5" xfId="9970"/>
    <cellStyle name="常规 4 4 5 2" xfId="9971"/>
    <cellStyle name="常规 4 4 5 3" xfId="9972"/>
    <cellStyle name="常规 4 4 6" xfId="9973"/>
    <cellStyle name="常规 4 4 7" xfId="9974"/>
    <cellStyle name="常规 4 5" xfId="9975"/>
    <cellStyle name="常规 4 5 2" xfId="9976"/>
    <cellStyle name="常规 4 5 2 2" xfId="9977"/>
    <cellStyle name="常规 4 5 2 2 2" xfId="9978"/>
    <cellStyle name="常规 4 5 2 2 2 2" xfId="9979"/>
    <cellStyle name="常规 4 5 2 2 2 2 2" xfId="9980"/>
    <cellStyle name="常规 4 5 2 2 2 2 3" xfId="9981"/>
    <cellStyle name="常规 4 5 2 2 2 3" xfId="9982"/>
    <cellStyle name="常规 4 5 2 2 2 4" xfId="9983"/>
    <cellStyle name="常规 4 5 2 2 3" xfId="9984"/>
    <cellStyle name="常规 4 5 2 2 3 2" xfId="9985"/>
    <cellStyle name="常规 4 5 2 2 3 2 2" xfId="9986"/>
    <cellStyle name="常规 4 5 2 2 3 2 3" xfId="9987"/>
    <cellStyle name="常规 4 5 2 2 3 3" xfId="9988"/>
    <cellStyle name="常规 4 5 2 2 3 4" xfId="9989"/>
    <cellStyle name="常规 4 5 2 2 4" xfId="9990"/>
    <cellStyle name="常规 4 5 2 2 4 2" xfId="9991"/>
    <cellStyle name="常规 4 5 2 2 4 3" xfId="9992"/>
    <cellStyle name="常规 4 5 2 2 5" xfId="9993"/>
    <cellStyle name="常规 4 5 2 2 6" xfId="9994"/>
    <cellStyle name="常规 4 5 2 3" xfId="9995"/>
    <cellStyle name="常规 4 5 2 3 2" xfId="9996"/>
    <cellStyle name="常规 4 5 2 3 3" xfId="9997"/>
    <cellStyle name="常规 4 5 2 4" xfId="9998"/>
    <cellStyle name="常规 4 5 2 5" xfId="9999"/>
    <cellStyle name="常规 4 5 3" xfId="10000"/>
    <cellStyle name="常规 4 5 3 2" xfId="10001"/>
    <cellStyle name="常规 4 5 3 2 2" xfId="10002"/>
    <cellStyle name="常规 4 5 3 2 3" xfId="10003"/>
    <cellStyle name="常规 4 5 3 3" xfId="10004"/>
    <cellStyle name="常规 4 5 3 4" xfId="10005"/>
    <cellStyle name="常规 4 5 4" xfId="10006"/>
    <cellStyle name="常规 4 5 4 2" xfId="10007"/>
    <cellStyle name="常规 4 5 4 2 2" xfId="10008"/>
    <cellStyle name="常规 4 5 4 2 3" xfId="10009"/>
    <cellStyle name="常规 4 5 4 3" xfId="10010"/>
    <cellStyle name="常规 4 5 4 4" xfId="10011"/>
    <cellStyle name="常规 4 5 5" xfId="10012"/>
    <cellStyle name="常规 4 5 5 2" xfId="10013"/>
    <cellStyle name="常规 4 5 5 3" xfId="10014"/>
    <cellStyle name="常规 4 5 6" xfId="10015"/>
    <cellStyle name="常规 4 5 7" xfId="10016"/>
    <cellStyle name="常规 4 6" xfId="10017"/>
    <cellStyle name="常规 4 6 2" xfId="10018"/>
    <cellStyle name="常规 4 6 2 2" xfId="10019"/>
    <cellStyle name="常规 4 6 2 2 2" xfId="10020"/>
    <cellStyle name="常规 4 6 2 2 2 2" xfId="10021"/>
    <cellStyle name="常规 4 6 2 2 2 2 2" xfId="10022"/>
    <cellStyle name="常规 4 6 2 2 2 2 3" xfId="10023"/>
    <cellStyle name="常规 4 6 2 2 2 3" xfId="10024"/>
    <cellStyle name="常规 4 6 2 2 2 4" xfId="10025"/>
    <cellStyle name="常规 4 6 2 2 3" xfId="10026"/>
    <cellStyle name="常规 4 6 2 2 3 2" xfId="10027"/>
    <cellStyle name="常规 4 6 2 2 3 2 2" xfId="10028"/>
    <cellStyle name="常规 4 6 2 2 3 2 3" xfId="10029"/>
    <cellStyle name="常规 4 6 2 2 3 3" xfId="10030"/>
    <cellStyle name="常规 4 6 2 2 3 4" xfId="10031"/>
    <cellStyle name="常规 4 6 2 2 4" xfId="10032"/>
    <cellStyle name="常规 4 6 2 2 4 2" xfId="10033"/>
    <cellStyle name="常规 4 6 2 2 4 3" xfId="10034"/>
    <cellStyle name="常规 4 6 2 2 5" xfId="10035"/>
    <cellStyle name="常规 4 6 2 2 6" xfId="10036"/>
    <cellStyle name="常规 4 6 2 3" xfId="10037"/>
    <cellStyle name="常规 4 6 2 3 2" xfId="10038"/>
    <cellStyle name="常规 4 6 2 3 3" xfId="10039"/>
    <cellStyle name="常规 4 6 2 4" xfId="10040"/>
    <cellStyle name="常规 4 6 2 5" xfId="10041"/>
    <cellStyle name="常规 4 6 3" xfId="10042"/>
    <cellStyle name="常规 4 6 3 2" xfId="10043"/>
    <cellStyle name="常规 4 6 3 2 2" xfId="10044"/>
    <cellStyle name="常规 4 6 3 2 3" xfId="10045"/>
    <cellStyle name="常规 4 6 3 3" xfId="10046"/>
    <cellStyle name="常规 4 6 3 4" xfId="10047"/>
    <cellStyle name="常规 4 6 4" xfId="10048"/>
    <cellStyle name="常规 4 6 4 2" xfId="10049"/>
    <cellStyle name="常规 4 6 4 2 2" xfId="10050"/>
    <cellStyle name="常规 4 6 4 2 3" xfId="10051"/>
    <cellStyle name="常规 4 6 4 3" xfId="10052"/>
    <cellStyle name="常规 4 6 4 4" xfId="10053"/>
    <cellStyle name="常规 4 6 5" xfId="10054"/>
    <cellStyle name="常规 4 6 5 2" xfId="10055"/>
    <cellStyle name="常规 4 6 5 3" xfId="10056"/>
    <cellStyle name="常规 4 6 6" xfId="10057"/>
    <cellStyle name="常规 4 6 7" xfId="10058"/>
    <cellStyle name="常规 4 7" xfId="10059"/>
    <cellStyle name="常规 4 7 2" xfId="10060"/>
    <cellStyle name="常规 4 7 2 2" xfId="10061"/>
    <cellStyle name="常规 4 7 2 3" xfId="10062"/>
    <cellStyle name="常规 4 7 3" xfId="10063"/>
    <cellStyle name="常规 4 7 4" xfId="10064"/>
    <cellStyle name="常规 4 8" xfId="10065"/>
    <cellStyle name="常规 4 8 2" xfId="10066"/>
    <cellStyle name="常规 4 8 2 2" xfId="10067"/>
    <cellStyle name="常规 4 8 2 3" xfId="10068"/>
    <cellStyle name="常规 4 8 3" xfId="10069"/>
    <cellStyle name="常规 4 8 4" xfId="10070"/>
    <cellStyle name="常规 4 9" xfId="10071"/>
    <cellStyle name="常规 4 9 2" xfId="10072"/>
    <cellStyle name="常规 4 9 3" xfId="10073"/>
    <cellStyle name="常规 40" xfId="10074"/>
    <cellStyle name="常规 40 2" xfId="10075"/>
    <cellStyle name="常规 40 3" xfId="10076"/>
    <cellStyle name="常规 41" xfId="10077"/>
    <cellStyle name="常规 41 2" xfId="10078"/>
    <cellStyle name="常规 41 3" xfId="10079"/>
    <cellStyle name="常规 42" xfId="10080"/>
    <cellStyle name="常规 42 2" xfId="10081"/>
    <cellStyle name="常规 42 3" xfId="10082"/>
    <cellStyle name="常规 43" xfId="10083"/>
    <cellStyle name="常规 43 2" xfId="10084"/>
    <cellStyle name="常规 43 3" xfId="10085"/>
    <cellStyle name="常规 44" xfId="10086"/>
    <cellStyle name="常规 44 2" xfId="10087"/>
    <cellStyle name="常规 44 3" xfId="10088"/>
    <cellStyle name="常规 45" xfId="10089"/>
    <cellStyle name="常规 45 2" xfId="10090"/>
    <cellStyle name="常规 45 3" xfId="10091"/>
    <cellStyle name="常规 46" xfId="10092"/>
    <cellStyle name="常规 46 2" xfId="10093"/>
    <cellStyle name="常规 46 3" xfId="10094"/>
    <cellStyle name="常规 47" xfId="10095"/>
    <cellStyle name="常规 47 2" xfId="10096"/>
    <cellStyle name="常规 47 3" xfId="10097"/>
    <cellStyle name="常规 48" xfId="10098"/>
    <cellStyle name="常规 48 2" xfId="10099"/>
    <cellStyle name="常规 48 3" xfId="10100"/>
    <cellStyle name="常规 49" xfId="10101"/>
    <cellStyle name="常规 49 2" xfId="10102"/>
    <cellStyle name="常规 49 3" xfId="10103"/>
    <cellStyle name="常规 5" xfId="10104"/>
    <cellStyle name="常规 5 10" xfId="10105"/>
    <cellStyle name="常规 5 11" xfId="10106"/>
    <cellStyle name="常规 5 2" xfId="10107"/>
    <cellStyle name="常规 5 2 2" xfId="10108"/>
    <cellStyle name="常规 5 2 2 2" xfId="10109"/>
    <cellStyle name="常规 5 2 2 2 2" xfId="10110"/>
    <cellStyle name="常规 5 2 2 2 2 2" xfId="10111"/>
    <cellStyle name="常规 5 2 2 2 2 2 2" xfId="10112"/>
    <cellStyle name="常规 5 2 2 2 2 2 3" xfId="10113"/>
    <cellStyle name="常规 5 2 2 2 2 3" xfId="10114"/>
    <cellStyle name="常规 5 2 2 2 2 4" xfId="10115"/>
    <cellStyle name="常规 5 2 2 2 3" xfId="10116"/>
    <cellStyle name="常规 5 2 2 2 3 2" xfId="10117"/>
    <cellStyle name="常规 5 2 2 2 3 2 2" xfId="10118"/>
    <cellStyle name="常规 5 2 2 2 3 2 3" xfId="10119"/>
    <cellStyle name="常规 5 2 2 2 3 3" xfId="10120"/>
    <cellStyle name="常规 5 2 2 2 3 4" xfId="10121"/>
    <cellStyle name="常规 5 2 2 2 4" xfId="10122"/>
    <cellStyle name="常规 5 2 2 2 4 2" xfId="10123"/>
    <cellStyle name="常规 5 2 2 2 4 3" xfId="10124"/>
    <cellStyle name="常规 5 2 2 2 5" xfId="10125"/>
    <cellStyle name="常规 5 2 2 2 6" xfId="10126"/>
    <cellStyle name="常规 5 2 2 3" xfId="10127"/>
    <cellStyle name="常规 5 2 2 3 2" xfId="10128"/>
    <cellStyle name="常规 5 2 2 3 3" xfId="10129"/>
    <cellStyle name="常规 5 2 2 4" xfId="10130"/>
    <cellStyle name="常规 5 2 2 5" xfId="10131"/>
    <cellStyle name="常规 5 2 3" xfId="10132"/>
    <cellStyle name="常规 5 2 3 2" xfId="10133"/>
    <cellStyle name="常规 5 2 3 2 2" xfId="10134"/>
    <cellStyle name="常规 5 2 3 2 3" xfId="10135"/>
    <cellStyle name="常规 5 2 3 3" xfId="10136"/>
    <cellStyle name="常规 5 2 3 4" xfId="10137"/>
    <cellStyle name="常规 5 2 4" xfId="10138"/>
    <cellStyle name="常规 5 2 4 2" xfId="10139"/>
    <cellStyle name="常规 5 2 4 2 2" xfId="10140"/>
    <cellStyle name="常规 5 2 4 2 3" xfId="10141"/>
    <cellStyle name="常规 5 2 4 3" xfId="10142"/>
    <cellStyle name="常规 5 2 4 4" xfId="10143"/>
    <cellStyle name="常规 5 2 5" xfId="10144"/>
    <cellStyle name="常规 5 2 5 2" xfId="10145"/>
    <cellStyle name="常规 5 2 5 3" xfId="10146"/>
    <cellStyle name="常规 5 2 6" xfId="10147"/>
    <cellStyle name="常规 5 2 7" xfId="10148"/>
    <cellStyle name="常规 5 3" xfId="10149"/>
    <cellStyle name="常规 5 3 2" xfId="10150"/>
    <cellStyle name="常规 5 3 2 2" xfId="10151"/>
    <cellStyle name="常规 5 3 2 2 2" xfId="10152"/>
    <cellStyle name="常规 5 3 2 2 2 2" xfId="10153"/>
    <cellStyle name="常规 5 3 2 2 2 2 2" xfId="10154"/>
    <cellStyle name="常规 5 3 2 2 2 2 3" xfId="10155"/>
    <cellStyle name="常规 5 3 2 2 2 3" xfId="10156"/>
    <cellStyle name="常规 5 3 2 2 2 4" xfId="10157"/>
    <cellStyle name="常规 5 3 2 2 3" xfId="10158"/>
    <cellStyle name="常规 5 3 2 2 3 2" xfId="10159"/>
    <cellStyle name="常规 5 3 2 2 3 2 2" xfId="10160"/>
    <cellStyle name="常规 5 3 2 2 3 2 3" xfId="10161"/>
    <cellStyle name="常规 5 3 2 2 3 3" xfId="10162"/>
    <cellStyle name="常规 5 3 2 2 3 4" xfId="10163"/>
    <cellStyle name="常规 5 3 2 2 4" xfId="10164"/>
    <cellStyle name="常规 5 3 2 2 4 2" xfId="10165"/>
    <cellStyle name="常规 5 3 2 2 4 3" xfId="10166"/>
    <cellStyle name="常规 5 3 2 2 5" xfId="10167"/>
    <cellStyle name="常规 5 3 2 2 6" xfId="10168"/>
    <cellStyle name="常规 5 3 2 3" xfId="10169"/>
    <cellStyle name="常规 5 3 2 3 2" xfId="10170"/>
    <cellStyle name="常规 5 3 2 3 3" xfId="10171"/>
    <cellStyle name="常规 5 3 2 4" xfId="10172"/>
    <cellStyle name="常规 5 3 2 5" xfId="10173"/>
    <cellStyle name="常规 5 3 3" xfId="10174"/>
    <cellStyle name="常规 5 3 3 2" xfId="10175"/>
    <cellStyle name="常规 5 3 3 2 2" xfId="10176"/>
    <cellStyle name="常规 5 3 3 2 3" xfId="10177"/>
    <cellStyle name="常规 5 3 3 3" xfId="10178"/>
    <cellStyle name="常规 5 3 3 4" xfId="10179"/>
    <cellStyle name="常规 5 3 4" xfId="10180"/>
    <cellStyle name="常规 5 3 4 2" xfId="10181"/>
    <cellStyle name="常规 5 3 4 2 2" xfId="10182"/>
    <cellStyle name="常规 5 3 4 2 3" xfId="10183"/>
    <cellStyle name="常规 5 3 4 3" xfId="10184"/>
    <cellStyle name="常规 5 3 4 4" xfId="10185"/>
    <cellStyle name="常规 5 3 5" xfId="10186"/>
    <cellStyle name="常规 5 3 5 2" xfId="10187"/>
    <cellStyle name="常规 5 3 5 3" xfId="10188"/>
    <cellStyle name="常规 5 3 6" xfId="10189"/>
    <cellStyle name="常规 5 3 7" xfId="10190"/>
    <cellStyle name="常规 5 4" xfId="10191"/>
    <cellStyle name="常规 5 4 2" xfId="10192"/>
    <cellStyle name="常规 5 4 2 2" xfId="10193"/>
    <cellStyle name="常规 5 4 2 2 2" xfId="10194"/>
    <cellStyle name="常规 5 4 2 2 2 2" xfId="10195"/>
    <cellStyle name="常规 5 4 2 2 2 2 2" xfId="10196"/>
    <cellStyle name="常规 5 4 2 2 2 2 3" xfId="10197"/>
    <cellStyle name="常规 5 4 2 2 2 3" xfId="10198"/>
    <cellStyle name="常规 5 4 2 2 2 4" xfId="10199"/>
    <cellStyle name="常规 5 4 2 2 3" xfId="10200"/>
    <cellStyle name="常规 5 4 2 2 3 2" xfId="10201"/>
    <cellStyle name="常规 5 4 2 2 3 2 2" xfId="10202"/>
    <cellStyle name="常规 5 4 2 2 3 2 3" xfId="10203"/>
    <cellStyle name="常规 5 4 2 2 3 3" xfId="10204"/>
    <cellStyle name="常规 5 4 2 2 3 4" xfId="10205"/>
    <cellStyle name="常规 5 4 2 2 4" xfId="10206"/>
    <cellStyle name="常规 5 4 2 2 4 2" xfId="10207"/>
    <cellStyle name="常规 5 4 2 2 4 3" xfId="10208"/>
    <cellStyle name="常规 5 4 2 2 5" xfId="10209"/>
    <cellStyle name="常规 5 4 2 2 6" xfId="10210"/>
    <cellStyle name="常规 5 4 2 3" xfId="10211"/>
    <cellStyle name="常规 5 4 2 3 2" xfId="10212"/>
    <cellStyle name="常规 5 4 2 3 3" xfId="10213"/>
    <cellStyle name="常规 5 4 2 4" xfId="10214"/>
    <cellStyle name="常规 5 4 2 5" xfId="10215"/>
    <cellStyle name="常规 5 4 3" xfId="10216"/>
    <cellStyle name="常规 5 4 3 2" xfId="10217"/>
    <cellStyle name="常规 5 4 3 2 2" xfId="10218"/>
    <cellStyle name="常规 5 4 3 2 3" xfId="10219"/>
    <cellStyle name="常规 5 4 3 3" xfId="10220"/>
    <cellStyle name="常规 5 4 3 4" xfId="10221"/>
    <cellStyle name="常规 5 4 4" xfId="10222"/>
    <cellStyle name="常规 5 4 4 2" xfId="10223"/>
    <cellStyle name="常规 5 4 4 2 2" xfId="10224"/>
    <cellStyle name="常规 5 4 4 2 3" xfId="10225"/>
    <cellStyle name="常规 5 4 4 3" xfId="10226"/>
    <cellStyle name="常规 5 4 4 4" xfId="10227"/>
    <cellStyle name="常规 5 4 5" xfId="10228"/>
    <cellStyle name="常规 5 4 5 2" xfId="10229"/>
    <cellStyle name="常规 5 4 5 3" xfId="10230"/>
    <cellStyle name="常规 5 4 6" xfId="10231"/>
    <cellStyle name="常规 5 4 7" xfId="10232"/>
    <cellStyle name="常规 5 5" xfId="10233"/>
    <cellStyle name="常规 5 5 2" xfId="10234"/>
    <cellStyle name="常规 5 5 2 2" xfId="10235"/>
    <cellStyle name="常规 5 5 2 2 2" xfId="10236"/>
    <cellStyle name="常规 5 5 2 2 2 2" xfId="10237"/>
    <cellStyle name="常规 5 5 2 2 2 2 2" xfId="10238"/>
    <cellStyle name="常规 5 5 2 2 2 2 3" xfId="10239"/>
    <cellStyle name="常规 5 5 2 2 2 3" xfId="10240"/>
    <cellStyle name="常规 5 5 2 2 2 4" xfId="10241"/>
    <cellStyle name="常规 5 5 2 2 3" xfId="10242"/>
    <cellStyle name="常规 5 5 2 2 3 2" xfId="10243"/>
    <cellStyle name="常规 5 5 2 2 3 2 2" xfId="10244"/>
    <cellStyle name="常规 5 5 2 2 3 2 3" xfId="10245"/>
    <cellStyle name="常规 5 5 2 2 3 3" xfId="10246"/>
    <cellStyle name="常规 5 5 2 2 3 4" xfId="10247"/>
    <cellStyle name="常规 5 5 2 2 4" xfId="10248"/>
    <cellStyle name="常规 5 5 2 2 4 2" xfId="10249"/>
    <cellStyle name="常规 5 5 2 2 4 3" xfId="10250"/>
    <cellStyle name="常规 5 5 2 2 5" xfId="10251"/>
    <cellStyle name="常规 5 5 2 2 6" xfId="10252"/>
    <cellStyle name="常规 5 5 2 3" xfId="10253"/>
    <cellStyle name="常规 5 5 2 3 2" xfId="10254"/>
    <cellStyle name="常规 5 5 2 3 3" xfId="10255"/>
    <cellStyle name="常规 5 5 2 4" xfId="10256"/>
    <cellStyle name="常规 5 5 2 5" xfId="10257"/>
    <cellStyle name="常规 5 5 3" xfId="10258"/>
    <cellStyle name="常规 5 5 3 2" xfId="10259"/>
    <cellStyle name="常规 5 5 3 2 2" xfId="10260"/>
    <cellStyle name="常规 5 5 3 2 3" xfId="10261"/>
    <cellStyle name="常规 5 5 3 3" xfId="10262"/>
    <cellStyle name="常规 5 5 3 4" xfId="10263"/>
    <cellStyle name="常规 5 5 4" xfId="10264"/>
    <cellStyle name="常规 5 5 4 2" xfId="10265"/>
    <cellStyle name="常规 5 5 4 2 2" xfId="10266"/>
    <cellStyle name="常规 5 5 4 2 3" xfId="10267"/>
    <cellStyle name="常规 5 5 4 3" xfId="10268"/>
    <cellStyle name="常规 5 5 4 4" xfId="10269"/>
    <cellStyle name="常规 5 5 5" xfId="10270"/>
    <cellStyle name="常规 5 5 5 2" xfId="10271"/>
    <cellStyle name="常规 5 5 5 3" xfId="10272"/>
    <cellStyle name="常规 5 5 6" xfId="10273"/>
    <cellStyle name="常规 5 5 7" xfId="10274"/>
    <cellStyle name="常规 5 6" xfId="10275"/>
    <cellStyle name="常规 5 6 2" xfId="10276"/>
    <cellStyle name="常规 5 6 2 2" xfId="10277"/>
    <cellStyle name="常规 5 6 2 2 2" xfId="10278"/>
    <cellStyle name="常规 5 6 2 2 2 2" xfId="10279"/>
    <cellStyle name="常规 5 6 2 2 2 2 2" xfId="10280"/>
    <cellStyle name="常规 5 6 2 2 2 2 3" xfId="10281"/>
    <cellStyle name="常规 5 6 2 2 2 3" xfId="10282"/>
    <cellStyle name="常规 5 6 2 2 2 4" xfId="10283"/>
    <cellStyle name="常规 5 6 2 2 3" xfId="10284"/>
    <cellStyle name="常规 5 6 2 2 3 2" xfId="10285"/>
    <cellStyle name="常规 5 6 2 2 3 2 2" xfId="10286"/>
    <cellStyle name="常规 5 6 2 2 3 2 3" xfId="10287"/>
    <cellStyle name="常规 5 6 2 2 3 3" xfId="10288"/>
    <cellStyle name="常规 5 6 2 2 3 4" xfId="10289"/>
    <cellStyle name="常规 5 6 2 2 4" xfId="10290"/>
    <cellStyle name="常规 5 6 2 2 4 2" xfId="10291"/>
    <cellStyle name="常规 5 6 2 2 4 3" xfId="10292"/>
    <cellStyle name="常规 5 6 2 2 5" xfId="10293"/>
    <cellStyle name="常规 5 6 2 2 6" xfId="10294"/>
    <cellStyle name="常规 5 6 2 3" xfId="10295"/>
    <cellStyle name="常规 5 6 2 3 2" xfId="10296"/>
    <cellStyle name="常规 5 6 2 3 3" xfId="10297"/>
    <cellStyle name="常规 5 6 2 4" xfId="10298"/>
    <cellStyle name="常规 5 6 2 5" xfId="10299"/>
    <cellStyle name="常规 5 6 3" xfId="10300"/>
    <cellStyle name="常规 5 6 3 2" xfId="10301"/>
    <cellStyle name="常规 5 6 3 2 2" xfId="10302"/>
    <cellStyle name="常规 5 6 3 2 3" xfId="10303"/>
    <cellStyle name="常规 5 6 3 3" xfId="10304"/>
    <cellStyle name="常规 5 6 3 4" xfId="10305"/>
    <cellStyle name="常规 5 6 4" xfId="10306"/>
    <cellStyle name="常规 5 6 4 2" xfId="10307"/>
    <cellStyle name="常规 5 6 4 2 2" xfId="10308"/>
    <cellStyle name="常规 5 6 4 2 3" xfId="10309"/>
    <cellStyle name="常规 5 6 4 3" xfId="10310"/>
    <cellStyle name="常规 5 6 4 4" xfId="10311"/>
    <cellStyle name="常规 5 6 5" xfId="10312"/>
    <cellStyle name="常规 5 6 5 2" xfId="10313"/>
    <cellStyle name="常规 5 6 5 3" xfId="10314"/>
    <cellStyle name="常规 5 6 6" xfId="10315"/>
    <cellStyle name="常规 5 6 7" xfId="10316"/>
    <cellStyle name="常规 5 7" xfId="10317"/>
    <cellStyle name="常规 5 7 2" xfId="10318"/>
    <cellStyle name="常规 5 7 2 2" xfId="10319"/>
    <cellStyle name="常规 5 7 2 3" xfId="10320"/>
    <cellStyle name="常规 5 7 3" xfId="10321"/>
    <cellStyle name="常规 5 7 4" xfId="10322"/>
    <cellStyle name="常规 5 8" xfId="10323"/>
    <cellStyle name="常规 5 8 2" xfId="10324"/>
    <cellStyle name="常规 5 8 2 2" xfId="10325"/>
    <cellStyle name="常规 5 8 2 3" xfId="10326"/>
    <cellStyle name="常规 5 8 3" xfId="10327"/>
    <cellStyle name="常规 5 8 4" xfId="10328"/>
    <cellStyle name="常规 5 9" xfId="10329"/>
    <cellStyle name="常规 5 9 2" xfId="10330"/>
    <cellStyle name="常规 5 9 3" xfId="10331"/>
    <cellStyle name="常规 50" xfId="10332"/>
    <cellStyle name="常规 50 2" xfId="10333"/>
    <cellStyle name="常规 50 3" xfId="10334"/>
    <cellStyle name="常规 51" xfId="10335"/>
    <cellStyle name="常规 52" xfId="1"/>
    <cellStyle name="常规 52 2" xfId="33195"/>
    <cellStyle name="常规 53" xfId="10336"/>
    <cellStyle name="常规 54" xfId="10337"/>
    <cellStyle name="常规 55" xfId="10338"/>
    <cellStyle name="常规 56" xfId="10339"/>
    <cellStyle name="常规 57" xfId="10340"/>
    <cellStyle name="常规 58" xfId="10341"/>
    <cellStyle name="常规 59" xfId="10342"/>
    <cellStyle name="常规 59 2" xfId="5"/>
    <cellStyle name="常规 59 2 2" xfId="10343"/>
    <cellStyle name="常规 59 3" xfId="10344"/>
    <cellStyle name="常规 6" xfId="10345"/>
    <cellStyle name="常规 6 10" xfId="10346"/>
    <cellStyle name="常规 6 11" xfId="10347"/>
    <cellStyle name="常规 6 2" xfId="10348"/>
    <cellStyle name="常规 6 2 2" xfId="10349"/>
    <cellStyle name="常规 6 2 2 2" xfId="10350"/>
    <cellStyle name="常规 6 2 2 2 2" xfId="10351"/>
    <cellStyle name="常规 6 2 2 2 2 2" xfId="10352"/>
    <cellStyle name="常规 6 2 2 2 2 2 2" xfId="10353"/>
    <cellStyle name="常规 6 2 2 2 2 2 3" xfId="10354"/>
    <cellStyle name="常规 6 2 2 2 2 3" xfId="10355"/>
    <cellStyle name="常规 6 2 2 2 2 4" xfId="10356"/>
    <cellStyle name="常规 6 2 2 2 3" xfId="10357"/>
    <cellStyle name="常规 6 2 2 2 3 2" xfId="10358"/>
    <cellStyle name="常规 6 2 2 2 3 2 2" xfId="10359"/>
    <cellStyle name="常规 6 2 2 2 3 2 3" xfId="10360"/>
    <cellStyle name="常规 6 2 2 2 3 3" xfId="10361"/>
    <cellStyle name="常规 6 2 2 2 3 4" xfId="10362"/>
    <cellStyle name="常规 6 2 2 2 4" xfId="10363"/>
    <cellStyle name="常规 6 2 2 2 4 2" xfId="10364"/>
    <cellStyle name="常规 6 2 2 2 4 3" xfId="10365"/>
    <cellStyle name="常规 6 2 2 2 5" xfId="10366"/>
    <cellStyle name="常规 6 2 2 2 6" xfId="10367"/>
    <cellStyle name="常规 6 2 2 3" xfId="10368"/>
    <cellStyle name="常规 6 2 2 3 2" xfId="10369"/>
    <cellStyle name="常规 6 2 2 3 3" xfId="10370"/>
    <cellStyle name="常规 6 2 2 4" xfId="10371"/>
    <cellStyle name="常规 6 2 2 5" xfId="10372"/>
    <cellStyle name="常规 6 2 3" xfId="10373"/>
    <cellStyle name="常规 6 2 3 2" xfId="10374"/>
    <cellStyle name="常规 6 2 3 2 2" xfId="10375"/>
    <cellStyle name="常规 6 2 3 2 3" xfId="10376"/>
    <cellStyle name="常规 6 2 3 3" xfId="10377"/>
    <cellStyle name="常规 6 2 3 4" xfId="10378"/>
    <cellStyle name="常规 6 2 4" xfId="10379"/>
    <cellStyle name="常规 6 2 4 2" xfId="10380"/>
    <cellStyle name="常规 6 2 4 2 2" xfId="10381"/>
    <cellStyle name="常规 6 2 4 2 3" xfId="10382"/>
    <cellStyle name="常规 6 2 4 3" xfId="10383"/>
    <cellStyle name="常规 6 2 4 4" xfId="10384"/>
    <cellStyle name="常规 6 2 5" xfId="10385"/>
    <cellStyle name="常规 6 2 5 2" xfId="10386"/>
    <cellStyle name="常规 6 2 5 3" xfId="10387"/>
    <cellStyle name="常规 6 2 6" xfId="10388"/>
    <cellStyle name="常规 6 2 7" xfId="10389"/>
    <cellStyle name="常规 6 3" xfId="10390"/>
    <cellStyle name="常规 6 3 2" xfId="10391"/>
    <cellStyle name="常规 6 3 2 2" xfId="10392"/>
    <cellStyle name="常规 6 3 2 2 2" xfId="10393"/>
    <cellStyle name="常规 6 3 2 2 2 2" xfId="10394"/>
    <cellStyle name="常规 6 3 2 2 2 2 2" xfId="10395"/>
    <cellStyle name="常规 6 3 2 2 2 2 3" xfId="10396"/>
    <cellStyle name="常规 6 3 2 2 2 3" xfId="10397"/>
    <cellStyle name="常规 6 3 2 2 2 4" xfId="10398"/>
    <cellStyle name="常规 6 3 2 2 3" xfId="10399"/>
    <cellStyle name="常规 6 3 2 2 3 2" xfId="10400"/>
    <cellStyle name="常规 6 3 2 2 3 2 2" xfId="10401"/>
    <cellStyle name="常规 6 3 2 2 3 2 3" xfId="10402"/>
    <cellStyle name="常规 6 3 2 2 3 3" xfId="10403"/>
    <cellStyle name="常规 6 3 2 2 3 4" xfId="10404"/>
    <cellStyle name="常规 6 3 2 2 4" xfId="10405"/>
    <cellStyle name="常规 6 3 2 2 4 2" xfId="10406"/>
    <cellStyle name="常规 6 3 2 2 4 3" xfId="10407"/>
    <cellStyle name="常规 6 3 2 2 5" xfId="10408"/>
    <cellStyle name="常规 6 3 2 2 6" xfId="10409"/>
    <cellStyle name="常规 6 3 2 3" xfId="10410"/>
    <cellStyle name="常规 6 3 2 3 2" xfId="10411"/>
    <cellStyle name="常规 6 3 2 3 3" xfId="10412"/>
    <cellStyle name="常规 6 3 2 4" xfId="10413"/>
    <cellStyle name="常规 6 3 2 5" xfId="10414"/>
    <cellStyle name="常规 6 3 3" xfId="10415"/>
    <cellStyle name="常规 6 3 3 2" xfId="10416"/>
    <cellStyle name="常规 6 3 3 2 2" xfId="10417"/>
    <cellStyle name="常规 6 3 3 2 3" xfId="10418"/>
    <cellStyle name="常规 6 3 3 3" xfId="10419"/>
    <cellStyle name="常规 6 3 3 4" xfId="10420"/>
    <cellStyle name="常规 6 3 4" xfId="10421"/>
    <cellStyle name="常规 6 3 4 2" xfId="10422"/>
    <cellStyle name="常规 6 3 4 2 2" xfId="10423"/>
    <cellStyle name="常规 6 3 4 2 3" xfId="10424"/>
    <cellStyle name="常规 6 3 4 3" xfId="10425"/>
    <cellStyle name="常规 6 3 4 4" xfId="10426"/>
    <cellStyle name="常规 6 3 5" xfId="10427"/>
    <cellStyle name="常规 6 3 5 2" xfId="10428"/>
    <cellStyle name="常规 6 3 5 3" xfId="10429"/>
    <cellStyle name="常规 6 3 6" xfId="10430"/>
    <cellStyle name="常规 6 3 7" xfId="10431"/>
    <cellStyle name="常规 6 4" xfId="10432"/>
    <cellStyle name="常规 6 4 2" xfId="10433"/>
    <cellStyle name="常规 6 4 2 2" xfId="10434"/>
    <cellStyle name="常规 6 4 2 2 2" xfId="10435"/>
    <cellStyle name="常规 6 4 2 2 2 2" xfId="10436"/>
    <cellStyle name="常规 6 4 2 2 2 2 2" xfId="10437"/>
    <cellStyle name="常规 6 4 2 2 2 2 3" xfId="10438"/>
    <cellStyle name="常规 6 4 2 2 2 3" xfId="10439"/>
    <cellStyle name="常规 6 4 2 2 2 4" xfId="10440"/>
    <cellStyle name="常规 6 4 2 2 3" xfId="10441"/>
    <cellStyle name="常规 6 4 2 2 3 2" xfId="10442"/>
    <cellStyle name="常规 6 4 2 2 3 2 2" xfId="10443"/>
    <cellStyle name="常规 6 4 2 2 3 2 3" xfId="10444"/>
    <cellStyle name="常规 6 4 2 2 3 3" xfId="10445"/>
    <cellStyle name="常规 6 4 2 2 3 4" xfId="10446"/>
    <cellStyle name="常规 6 4 2 2 4" xfId="10447"/>
    <cellStyle name="常规 6 4 2 2 4 2" xfId="10448"/>
    <cellStyle name="常规 6 4 2 2 4 3" xfId="10449"/>
    <cellStyle name="常规 6 4 2 2 5" xfId="10450"/>
    <cellStyle name="常规 6 4 2 2 6" xfId="10451"/>
    <cellStyle name="常规 6 4 2 3" xfId="10452"/>
    <cellStyle name="常规 6 4 2 3 2" xfId="10453"/>
    <cellStyle name="常规 6 4 2 3 3" xfId="10454"/>
    <cellStyle name="常规 6 4 2 4" xfId="10455"/>
    <cellStyle name="常规 6 4 2 5" xfId="10456"/>
    <cellStyle name="常规 6 4 3" xfId="10457"/>
    <cellStyle name="常规 6 4 3 2" xfId="10458"/>
    <cellStyle name="常规 6 4 3 2 2" xfId="10459"/>
    <cellStyle name="常规 6 4 3 2 3" xfId="10460"/>
    <cellStyle name="常规 6 4 3 3" xfId="10461"/>
    <cellStyle name="常规 6 4 3 4" xfId="10462"/>
    <cellStyle name="常规 6 4 4" xfId="10463"/>
    <cellStyle name="常规 6 4 4 2" xfId="10464"/>
    <cellStyle name="常规 6 4 4 2 2" xfId="10465"/>
    <cellStyle name="常规 6 4 4 2 3" xfId="10466"/>
    <cellStyle name="常规 6 4 4 3" xfId="10467"/>
    <cellStyle name="常规 6 4 4 4" xfId="10468"/>
    <cellStyle name="常规 6 4 5" xfId="10469"/>
    <cellStyle name="常规 6 4 5 2" xfId="10470"/>
    <cellStyle name="常规 6 4 5 3" xfId="10471"/>
    <cellStyle name="常规 6 4 6" xfId="10472"/>
    <cellStyle name="常规 6 4 7" xfId="10473"/>
    <cellStyle name="常规 6 5" xfId="10474"/>
    <cellStyle name="常规 6 5 2" xfId="10475"/>
    <cellStyle name="常规 6 5 2 2" xfId="10476"/>
    <cellStyle name="常规 6 5 2 2 2" xfId="10477"/>
    <cellStyle name="常规 6 5 2 2 2 2" xfId="10478"/>
    <cellStyle name="常规 6 5 2 2 2 2 2" xfId="10479"/>
    <cellStyle name="常规 6 5 2 2 2 2 3" xfId="10480"/>
    <cellStyle name="常规 6 5 2 2 2 3" xfId="10481"/>
    <cellStyle name="常规 6 5 2 2 2 4" xfId="10482"/>
    <cellStyle name="常规 6 5 2 2 3" xfId="10483"/>
    <cellStyle name="常规 6 5 2 2 3 2" xfId="10484"/>
    <cellStyle name="常规 6 5 2 2 3 2 2" xfId="10485"/>
    <cellStyle name="常规 6 5 2 2 3 2 3" xfId="10486"/>
    <cellStyle name="常规 6 5 2 2 3 3" xfId="10487"/>
    <cellStyle name="常规 6 5 2 2 3 4" xfId="10488"/>
    <cellStyle name="常规 6 5 2 2 4" xfId="10489"/>
    <cellStyle name="常规 6 5 2 2 4 2" xfId="10490"/>
    <cellStyle name="常规 6 5 2 2 4 3" xfId="10491"/>
    <cellStyle name="常规 6 5 2 2 5" xfId="10492"/>
    <cellStyle name="常规 6 5 2 2 6" xfId="10493"/>
    <cellStyle name="常规 6 5 2 3" xfId="10494"/>
    <cellStyle name="常规 6 5 2 3 2" xfId="10495"/>
    <cellStyle name="常规 6 5 2 3 3" xfId="10496"/>
    <cellStyle name="常规 6 5 2 4" xfId="10497"/>
    <cellStyle name="常规 6 5 2 5" xfId="10498"/>
    <cellStyle name="常规 6 5 3" xfId="10499"/>
    <cellStyle name="常规 6 5 3 2" xfId="10500"/>
    <cellStyle name="常规 6 5 3 2 2" xfId="10501"/>
    <cellStyle name="常规 6 5 3 2 3" xfId="10502"/>
    <cellStyle name="常规 6 5 3 3" xfId="10503"/>
    <cellStyle name="常规 6 5 3 4" xfId="10504"/>
    <cellStyle name="常规 6 5 4" xfId="10505"/>
    <cellStyle name="常规 6 5 4 2" xfId="10506"/>
    <cellStyle name="常规 6 5 4 2 2" xfId="10507"/>
    <cellStyle name="常规 6 5 4 2 3" xfId="10508"/>
    <cellStyle name="常规 6 5 4 3" xfId="10509"/>
    <cellStyle name="常规 6 5 4 4" xfId="10510"/>
    <cellStyle name="常规 6 5 5" xfId="10511"/>
    <cellStyle name="常规 6 5 5 2" xfId="10512"/>
    <cellStyle name="常规 6 5 5 3" xfId="10513"/>
    <cellStyle name="常规 6 5 6" xfId="10514"/>
    <cellStyle name="常规 6 5 7" xfId="10515"/>
    <cellStyle name="常规 6 6" xfId="10516"/>
    <cellStyle name="常规 6 6 2" xfId="10517"/>
    <cellStyle name="常规 6 6 2 2" xfId="10518"/>
    <cellStyle name="常规 6 6 2 2 2" xfId="10519"/>
    <cellStyle name="常规 6 6 2 2 2 2" xfId="10520"/>
    <cellStyle name="常规 6 6 2 2 2 2 2" xfId="10521"/>
    <cellStyle name="常规 6 6 2 2 2 2 3" xfId="10522"/>
    <cellStyle name="常规 6 6 2 2 2 3" xfId="10523"/>
    <cellStyle name="常规 6 6 2 2 2 4" xfId="10524"/>
    <cellStyle name="常规 6 6 2 2 3" xfId="10525"/>
    <cellStyle name="常规 6 6 2 2 3 2" xfId="10526"/>
    <cellStyle name="常规 6 6 2 2 3 2 2" xfId="10527"/>
    <cellStyle name="常规 6 6 2 2 3 2 3" xfId="10528"/>
    <cellStyle name="常规 6 6 2 2 3 3" xfId="10529"/>
    <cellStyle name="常规 6 6 2 2 3 4" xfId="10530"/>
    <cellStyle name="常规 6 6 2 2 4" xfId="10531"/>
    <cellStyle name="常规 6 6 2 2 4 2" xfId="10532"/>
    <cellStyle name="常规 6 6 2 2 4 3" xfId="10533"/>
    <cellStyle name="常规 6 6 2 2 5" xfId="10534"/>
    <cellStyle name="常规 6 6 2 2 6" xfId="10535"/>
    <cellStyle name="常规 6 6 2 3" xfId="10536"/>
    <cellStyle name="常规 6 6 2 3 2" xfId="10537"/>
    <cellStyle name="常规 6 6 2 3 3" xfId="10538"/>
    <cellStyle name="常规 6 6 2 4" xfId="10539"/>
    <cellStyle name="常规 6 6 2 5" xfId="10540"/>
    <cellStyle name="常规 6 6 3" xfId="10541"/>
    <cellStyle name="常规 6 6 3 2" xfId="10542"/>
    <cellStyle name="常规 6 6 3 2 2" xfId="10543"/>
    <cellStyle name="常规 6 6 3 2 3" xfId="10544"/>
    <cellStyle name="常规 6 6 3 3" xfId="10545"/>
    <cellStyle name="常规 6 6 3 4" xfId="10546"/>
    <cellStyle name="常规 6 6 4" xfId="10547"/>
    <cellStyle name="常规 6 6 4 2" xfId="10548"/>
    <cellStyle name="常规 6 6 4 2 2" xfId="10549"/>
    <cellStyle name="常规 6 6 4 2 3" xfId="10550"/>
    <cellStyle name="常规 6 6 4 3" xfId="10551"/>
    <cellStyle name="常规 6 6 4 4" xfId="10552"/>
    <cellStyle name="常规 6 6 5" xfId="10553"/>
    <cellStyle name="常规 6 6 5 2" xfId="10554"/>
    <cellStyle name="常规 6 6 5 3" xfId="10555"/>
    <cellStyle name="常规 6 6 6" xfId="10556"/>
    <cellStyle name="常规 6 6 7" xfId="10557"/>
    <cellStyle name="常规 6 7" xfId="10558"/>
    <cellStyle name="常规 6 7 2" xfId="10559"/>
    <cellStyle name="常规 6 7 2 2" xfId="10560"/>
    <cellStyle name="常规 6 7 2 3" xfId="10561"/>
    <cellStyle name="常规 6 7 3" xfId="10562"/>
    <cellStyle name="常规 6 7 4" xfId="10563"/>
    <cellStyle name="常规 6 8" xfId="10564"/>
    <cellStyle name="常规 6 8 2" xfId="10565"/>
    <cellStyle name="常规 6 8 2 2" xfId="10566"/>
    <cellStyle name="常规 6 8 2 3" xfId="10567"/>
    <cellStyle name="常规 6 8 3" xfId="10568"/>
    <cellStyle name="常规 6 8 4" xfId="10569"/>
    <cellStyle name="常规 6 9" xfId="10570"/>
    <cellStyle name="常规 6 9 2" xfId="10571"/>
    <cellStyle name="常规 6 9 3" xfId="10572"/>
    <cellStyle name="常规 60" xfId="10573"/>
    <cellStyle name="常规 60 2" xfId="10574"/>
    <cellStyle name="常规 60 3" xfId="10575"/>
    <cellStyle name="常规 61" xfId="4"/>
    <cellStyle name="常规 61 2" xfId="7"/>
    <cellStyle name="常规 61 3" xfId="10576"/>
    <cellStyle name="常规 61 4" xfId="33196"/>
    <cellStyle name="常规 61 4 2" xfId="33192"/>
    <cellStyle name="常规 62" xfId="10577"/>
    <cellStyle name="常规 62 2" xfId="33193"/>
    <cellStyle name="常规 63" xfId="33191"/>
    <cellStyle name="常规 63 2" xfId="33197"/>
    <cellStyle name="常规 64" xfId="33198"/>
    <cellStyle name="常规 7" xfId="10578"/>
    <cellStyle name="常规 7 10" xfId="10579"/>
    <cellStyle name="常规 7 10 2" xfId="10580"/>
    <cellStyle name="常规 7 10 3" xfId="10581"/>
    <cellStyle name="常规 7 11" xfId="10582"/>
    <cellStyle name="常规 7 11 2" xfId="10583"/>
    <cellStyle name="常规 7 11 3" xfId="10584"/>
    <cellStyle name="常规 7 12" xfId="10585"/>
    <cellStyle name="常规 7 12 2" xfId="10586"/>
    <cellStyle name="常规 7 12 3" xfId="10587"/>
    <cellStyle name="常规 7 13" xfId="10588"/>
    <cellStyle name="常规 7 13 10" xfId="10589"/>
    <cellStyle name="常规 7 13 11" xfId="10590"/>
    <cellStyle name="常规 7 13 12" xfId="10591"/>
    <cellStyle name="常规 7 13 13" xfId="10592"/>
    <cellStyle name="常规 7 13 14" xfId="10593"/>
    <cellStyle name="常规 7 13 15" xfId="10594"/>
    <cellStyle name="常规 7 13 16" xfId="10595"/>
    <cellStyle name="常规 7 13 17" xfId="10596"/>
    <cellStyle name="常规 7 13 18" xfId="10597"/>
    <cellStyle name="常规 7 13 19" xfId="10598"/>
    <cellStyle name="常规 7 13 19 10" xfId="10599"/>
    <cellStyle name="常规 7 13 19 11" xfId="10600"/>
    <cellStyle name="常规 7 13 19 12" xfId="10601"/>
    <cellStyle name="常规 7 13 19 13" xfId="10602"/>
    <cellStyle name="常规 7 13 19 14" xfId="10603"/>
    <cellStyle name="常规 7 13 19 15" xfId="10604"/>
    <cellStyle name="常规 7 13 19 16" xfId="10605"/>
    <cellStyle name="常规 7 13 19 17" xfId="10606"/>
    <cellStyle name="常规 7 13 19 18" xfId="10607"/>
    <cellStyle name="常规 7 13 19 2" xfId="10608"/>
    <cellStyle name="常规 7 13 19 2 2" xfId="10609"/>
    <cellStyle name="常规 7 13 19 2 2 2" xfId="10610"/>
    <cellStyle name="常规 7 13 19 2 2 3" xfId="10611"/>
    <cellStyle name="常规 7 13 19 2 3" xfId="10612"/>
    <cellStyle name="常规 7 13 19 3" xfId="10613"/>
    <cellStyle name="常规 7 13 19 4" xfId="10614"/>
    <cellStyle name="常规 7 13 19 5" xfId="10615"/>
    <cellStyle name="常规 7 13 19 6" xfId="10616"/>
    <cellStyle name="常规 7 13 19 7" xfId="10617"/>
    <cellStyle name="常规 7 13 19 8" xfId="10618"/>
    <cellStyle name="常规 7 13 19 9" xfId="10619"/>
    <cellStyle name="常规 7 13 2" xfId="10620"/>
    <cellStyle name="常规 7 13 2 2" xfId="10621"/>
    <cellStyle name="常规 7 13 2 2 2" xfId="10622"/>
    <cellStyle name="常规 7 13 2 2 2 2" xfId="10623"/>
    <cellStyle name="常规 7 13 2 2 2 3" xfId="10624"/>
    <cellStyle name="常规 7 13 2 2 3" xfId="10625"/>
    <cellStyle name="常规 7 13 2 2 4" xfId="10626"/>
    <cellStyle name="常规 7 13 2 3" xfId="10627"/>
    <cellStyle name="常规 7 13 2 4" xfId="10628"/>
    <cellStyle name="常规 7 13 2 5" xfId="10629"/>
    <cellStyle name="常规 7 13 2 6" xfId="10630"/>
    <cellStyle name="常规 7 13 2 6 2" xfId="10631"/>
    <cellStyle name="常规 7 13 2 6 3" xfId="10632"/>
    <cellStyle name="常规 7 13 2 7" xfId="10633"/>
    <cellStyle name="常规 7 13 20" xfId="10634"/>
    <cellStyle name="常规 7 13 21" xfId="10635"/>
    <cellStyle name="常规 7 13 22" xfId="10636"/>
    <cellStyle name="常规 7 13 23" xfId="10637"/>
    <cellStyle name="常规 7 13 24" xfId="10638"/>
    <cellStyle name="常规 7 13 25" xfId="10639"/>
    <cellStyle name="常规 7 13 26" xfId="10640"/>
    <cellStyle name="常规 7 13 27" xfId="10641"/>
    <cellStyle name="常规 7 13 28" xfId="10642"/>
    <cellStyle name="常规 7 13 29" xfId="10643"/>
    <cellStyle name="常规 7 13 3" xfId="10644"/>
    <cellStyle name="常规 7 13 30" xfId="10645"/>
    <cellStyle name="常规 7 13 31" xfId="10646"/>
    <cellStyle name="常规 7 13 32" xfId="10647"/>
    <cellStyle name="常规 7 13 33" xfId="10648"/>
    <cellStyle name="常规 7 13 34" xfId="10649"/>
    <cellStyle name="常规 7 13 34 2" xfId="10650"/>
    <cellStyle name="常规 7 13 34 3" xfId="10651"/>
    <cellStyle name="常规 7 13 35" xfId="10652"/>
    <cellStyle name="常规 7 13 36" xfId="10653"/>
    <cellStyle name="常规 7 13 4" xfId="10654"/>
    <cellStyle name="常规 7 13 4 2" xfId="10655"/>
    <cellStyle name="常规 7 13 4 2 2" xfId="10656"/>
    <cellStyle name="常规 7 13 4 2 3" xfId="10657"/>
    <cellStyle name="常规 7 13 4 3" xfId="10658"/>
    <cellStyle name="常规 7 13 4 4" xfId="10659"/>
    <cellStyle name="常规 7 13 5" xfId="10660"/>
    <cellStyle name="常规 7 13 6" xfId="10661"/>
    <cellStyle name="常规 7 13 7" xfId="10662"/>
    <cellStyle name="常规 7 13 8" xfId="10663"/>
    <cellStyle name="常规 7 13 9" xfId="10664"/>
    <cellStyle name="常规 7 14" xfId="10665"/>
    <cellStyle name="常规 7 14 10" xfId="10666"/>
    <cellStyle name="常规 7 14 11" xfId="10667"/>
    <cellStyle name="常规 7 14 12" xfId="10668"/>
    <cellStyle name="常规 7 14 13" xfId="10669"/>
    <cellStyle name="常规 7 14 14" xfId="10670"/>
    <cellStyle name="常规 7 14 15" xfId="10671"/>
    <cellStyle name="常规 7 14 16" xfId="10672"/>
    <cellStyle name="常规 7 14 17" xfId="10673"/>
    <cellStyle name="常规 7 14 18" xfId="10674"/>
    <cellStyle name="常规 7 14 19" xfId="10675"/>
    <cellStyle name="常规 7 14 19 10" xfId="10676"/>
    <cellStyle name="常规 7 14 19 11" xfId="10677"/>
    <cellStyle name="常规 7 14 19 12" xfId="10678"/>
    <cellStyle name="常规 7 14 19 13" xfId="10679"/>
    <cellStyle name="常规 7 14 19 14" xfId="10680"/>
    <cellStyle name="常规 7 14 19 15" xfId="10681"/>
    <cellStyle name="常规 7 14 19 16" xfId="10682"/>
    <cellStyle name="常规 7 14 19 17" xfId="10683"/>
    <cellStyle name="常规 7 14 19 18" xfId="10684"/>
    <cellStyle name="常规 7 14 19 2" xfId="10685"/>
    <cellStyle name="常规 7 14 19 2 2" xfId="10686"/>
    <cellStyle name="常规 7 14 19 2 2 2" xfId="10687"/>
    <cellStyle name="常规 7 14 19 2 2 3" xfId="10688"/>
    <cellStyle name="常规 7 14 19 2 3" xfId="10689"/>
    <cellStyle name="常规 7 14 19 3" xfId="10690"/>
    <cellStyle name="常规 7 14 19 4" xfId="10691"/>
    <cellStyle name="常规 7 14 19 5" xfId="10692"/>
    <cellStyle name="常规 7 14 19 6" xfId="10693"/>
    <cellStyle name="常规 7 14 19 7" xfId="10694"/>
    <cellStyle name="常规 7 14 19 8" xfId="10695"/>
    <cellStyle name="常规 7 14 19 9" xfId="10696"/>
    <cellStyle name="常规 7 14 2" xfId="10697"/>
    <cellStyle name="常规 7 14 2 2" xfId="10698"/>
    <cellStyle name="常规 7 14 2 2 2" xfId="10699"/>
    <cellStyle name="常规 7 14 2 2 2 2" xfId="10700"/>
    <cellStyle name="常规 7 14 2 2 2 3" xfId="10701"/>
    <cellStyle name="常规 7 14 2 2 3" xfId="10702"/>
    <cellStyle name="常规 7 14 2 2 4" xfId="10703"/>
    <cellStyle name="常规 7 14 2 3" xfId="10704"/>
    <cellStyle name="常规 7 14 2 4" xfId="10705"/>
    <cellStyle name="常规 7 14 2 5" xfId="10706"/>
    <cellStyle name="常规 7 14 2 6" xfId="10707"/>
    <cellStyle name="常规 7 14 2 6 2" xfId="10708"/>
    <cellStyle name="常规 7 14 2 6 3" xfId="10709"/>
    <cellStyle name="常规 7 14 2 7" xfId="10710"/>
    <cellStyle name="常规 7 14 20" xfId="10711"/>
    <cellStyle name="常规 7 14 21" xfId="10712"/>
    <cellStyle name="常规 7 14 22" xfId="10713"/>
    <cellStyle name="常规 7 14 23" xfId="10714"/>
    <cellStyle name="常规 7 14 24" xfId="10715"/>
    <cellStyle name="常规 7 14 25" xfId="10716"/>
    <cellStyle name="常规 7 14 26" xfId="10717"/>
    <cellStyle name="常规 7 14 27" xfId="10718"/>
    <cellStyle name="常规 7 14 28" xfId="10719"/>
    <cellStyle name="常规 7 14 29" xfId="10720"/>
    <cellStyle name="常规 7 14 3" xfId="10721"/>
    <cellStyle name="常规 7 14 30" xfId="10722"/>
    <cellStyle name="常规 7 14 31" xfId="10723"/>
    <cellStyle name="常规 7 14 32" xfId="10724"/>
    <cellStyle name="常规 7 14 33" xfId="10725"/>
    <cellStyle name="常规 7 14 34" xfId="10726"/>
    <cellStyle name="常规 7 14 34 2" xfId="10727"/>
    <cellStyle name="常规 7 14 34 3" xfId="10728"/>
    <cellStyle name="常规 7 14 35" xfId="10729"/>
    <cellStyle name="常规 7 14 36" xfId="10730"/>
    <cellStyle name="常规 7 14 4" xfId="10731"/>
    <cellStyle name="常规 7 14 4 2" xfId="10732"/>
    <cellStyle name="常规 7 14 4 2 2" xfId="10733"/>
    <cellStyle name="常规 7 14 4 2 3" xfId="10734"/>
    <cellStyle name="常规 7 14 4 3" xfId="10735"/>
    <cellStyle name="常规 7 14 4 4" xfId="10736"/>
    <cellStyle name="常规 7 14 5" xfId="10737"/>
    <cellStyle name="常规 7 14 6" xfId="10738"/>
    <cellStyle name="常规 7 14 7" xfId="10739"/>
    <cellStyle name="常规 7 14 8" xfId="10740"/>
    <cellStyle name="常规 7 14 9" xfId="10741"/>
    <cellStyle name="常规 7 15" xfId="10742"/>
    <cellStyle name="常规 7 15 10" xfId="10743"/>
    <cellStyle name="常规 7 15 11" xfId="10744"/>
    <cellStyle name="常规 7 15 12" xfId="10745"/>
    <cellStyle name="常规 7 15 13" xfId="10746"/>
    <cellStyle name="常规 7 15 14" xfId="10747"/>
    <cellStyle name="常规 7 15 15" xfId="10748"/>
    <cellStyle name="常规 7 15 16" xfId="10749"/>
    <cellStyle name="常规 7 15 17" xfId="10750"/>
    <cellStyle name="常规 7 15 18" xfId="10751"/>
    <cellStyle name="常规 7 15 19" xfId="10752"/>
    <cellStyle name="常规 7 15 19 10" xfId="10753"/>
    <cellStyle name="常规 7 15 19 11" xfId="10754"/>
    <cellStyle name="常规 7 15 19 12" xfId="10755"/>
    <cellStyle name="常规 7 15 19 13" xfId="10756"/>
    <cellStyle name="常规 7 15 19 14" xfId="10757"/>
    <cellStyle name="常规 7 15 19 15" xfId="10758"/>
    <cellStyle name="常规 7 15 19 16" xfId="10759"/>
    <cellStyle name="常规 7 15 19 17" xfId="10760"/>
    <cellStyle name="常规 7 15 19 18" xfId="10761"/>
    <cellStyle name="常规 7 15 19 2" xfId="10762"/>
    <cellStyle name="常规 7 15 19 2 2" xfId="10763"/>
    <cellStyle name="常规 7 15 19 2 2 2" xfId="10764"/>
    <cellStyle name="常规 7 15 19 2 2 3" xfId="10765"/>
    <cellStyle name="常规 7 15 19 2 3" xfId="10766"/>
    <cellStyle name="常规 7 15 19 3" xfId="10767"/>
    <cellStyle name="常规 7 15 19 4" xfId="10768"/>
    <cellStyle name="常规 7 15 19 5" xfId="10769"/>
    <cellStyle name="常规 7 15 19 6" xfId="10770"/>
    <cellStyle name="常规 7 15 19 7" xfId="10771"/>
    <cellStyle name="常规 7 15 19 8" xfId="10772"/>
    <cellStyle name="常规 7 15 19 9" xfId="10773"/>
    <cellStyle name="常规 7 15 2" xfId="10774"/>
    <cellStyle name="常规 7 15 2 2" xfId="10775"/>
    <cellStyle name="常规 7 15 2 2 2" xfId="10776"/>
    <cellStyle name="常规 7 15 2 2 2 2" xfId="10777"/>
    <cellStyle name="常规 7 15 2 2 2 3" xfId="10778"/>
    <cellStyle name="常规 7 15 2 2 3" xfId="10779"/>
    <cellStyle name="常规 7 15 2 2 4" xfId="10780"/>
    <cellStyle name="常规 7 15 2 3" xfId="10781"/>
    <cellStyle name="常规 7 15 2 4" xfId="10782"/>
    <cellStyle name="常规 7 15 2 5" xfId="10783"/>
    <cellStyle name="常规 7 15 2 6" xfId="10784"/>
    <cellStyle name="常规 7 15 2 6 2" xfId="10785"/>
    <cellStyle name="常规 7 15 2 6 3" xfId="10786"/>
    <cellStyle name="常规 7 15 2 7" xfId="10787"/>
    <cellStyle name="常规 7 15 20" xfId="10788"/>
    <cellStyle name="常规 7 15 21" xfId="10789"/>
    <cellStyle name="常规 7 15 22" xfId="10790"/>
    <cellStyle name="常规 7 15 23" xfId="10791"/>
    <cellStyle name="常规 7 15 24" xfId="10792"/>
    <cellStyle name="常规 7 15 25" xfId="10793"/>
    <cellStyle name="常规 7 15 26" xfId="10794"/>
    <cellStyle name="常规 7 15 27" xfId="10795"/>
    <cellStyle name="常规 7 15 28" xfId="10796"/>
    <cellStyle name="常规 7 15 29" xfId="10797"/>
    <cellStyle name="常规 7 15 3" xfId="10798"/>
    <cellStyle name="常规 7 15 30" xfId="10799"/>
    <cellStyle name="常规 7 15 31" xfId="10800"/>
    <cellStyle name="常规 7 15 32" xfId="10801"/>
    <cellStyle name="常规 7 15 33" xfId="10802"/>
    <cellStyle name="常规 7 15 34" xfId="10803"/>
    <cellStyle name="常规 7 15 34 2" xfId="10804"/>
    <cellStyle name="常规 7 15 34 3" xfId="10805"/>
    <cellStyle name="常规 7 15 35" xfId="10806"/>
    <cellStyle name="常规 7 15 36" xfId="10807"/>
    <cellStyle name="常规 7 15 4" xfId="10808"/>
    <cellStyle name="常规 7 15 4 2" xfId="10809"/>
    <cellStyle name="常规 7 15 4 2 2" xfId="10810"/>
    <cellStyle name="常规 7 15 4 2 3" xfId="10811"/>
    <cellStyle name="常规 7 15 4 3" xfId="10812"/>
    <cellStyle name="常规 7 15 4 4" xfId="10813"/>
    <cellStyle name="常规 7 15 5" xfId="10814"/>
    <cellStyle name="常规 7 15 6" xfId="10815"/>
    <cellStyle name="常规 7 15 7" xfId="10816"/>
    <cellStyle name="常规 7 15 8" xfId="10817"/>
    <cellStyle name="常规 7 15 9" xfId="10818"/>
    <cellStyle name="常规 7 16" xfId="10819"/>
    <cellStyle name="常规 7 17" xfId="10820"/>
    <cellStyle name="常规 7 2" xfId="10821"/>
    <cellStyle name="常规 7 2 10" xfId="10822"/>
    <cellStyle name="常规 7 2 11" xfId="10823"/>
    <cellStyle name="常规 7 2 2" xfId="10824"/>
    <cellStyle name="常规 7 2 2 2" xfId="10825"/>
    <cellStyle name="常规 7 2 2 2 2" xfId="10826"/>
    <cellStyle name="常规 7 2 2 2 2 2" xfId="10827"/>
    <cellStyle name="常规 7 2 2 2 2 2 2" xfId="10828"/>
    <cellStyle name="常规 7 2 2 2 2 2 2 2" xfId="10829"/>
    <cellStyle name="常规 7 2 2 2 2 2 2 3" xfId="10830"/>
    <cellStyle name="常规 7 2 2 2 2 2 3" xfId="10831"/>
    <cellStyle name="常规 7 2 2 2 2 2 4" xfId="10832"/>
    <cellStyle name="常规 7 2 2 2 2 3" xfId="10833"/>
    <cellStyle name="常规 7 2 2 2 2 3 2" xfId="10834"/>
    <cellStyle name="常规 7 2 2 2 2 3 2 2" xfId="10835"/>
    <cellStyle name="常规 7 2 2 2 2 3 2 3" xfId="10836"/>
    <cellStyle name="常规 7 2 2 2 2 3 3" xfId="10837"/>
    <cellStyle name="常规 7 2 2 2 2 3 4" xfId="10838"/>
    <cellStyle name="常规 7 2 2 2 2 4" xfId="10839"/>
    <cellStyle name="常规 7 2 2 2 2 4 2" xfId="10840"/>
    <cellStyle name="常规 7 2 2 2 2 4 3" xfId="10841"/>
    <cellStyle name="常规 7 2 2 2 2 5" xfId="10842"/>
    <cellStyle name="常规 7 2 2 2 2 6" xfId="10843"/>
    <cellStyle name="常规 7 2 2 2 3" xfId="10844"/>
    <cellStyle name="常规 7 2 2 2 3 2" xfId="10845"/>
    <cellStyle name="常规 7 2 2 2 3 3" xfId="10846"/>
    <cellStyle name="常规 7 2 2 2 4" xfId="10847"/>
    <cellStyle name="常规 7 2 2 2 5" xfId="10848"/>
    <cellStyle name="常规 7 2 2 3" xfId="10849"/>
    <cellStyle name="常规 7 2 2 3 2" xfId="10850"/>
    <cellStyle name="常规 7 2 2 3 2 2" xfId="10851"/>
    <cellStyle name="常规 7 2 2 3 2 3" xfId="10852"/>
    <cellStyle name="常规 7 2 2 3 3" xfId="10853"/>
    <cellStyle name="常规 7 2 2 3 4" xfId="10854"/>
    <cellStyle name="常规 7 2 2 4" xfId="10855"/>
    <cellStyle name="常规 7 2 2 4 2" xfId="10856"/>
    <cellStyle name="常规 7 2 2 4 2 2" xfId="10857"/>
    <cellStyle name="常规 7 2 2 4 2 3" xfId="10858"/>
    <cellStyle name="常规 7 2 2 4 3" xfId="10859"/>
    <cellStyle name="常规 7 2 2 4 4" xfId="10860"/>
    <cellStyle name="常规 7 2 2 5" xfId="10861"/>
    <cellStyle name="常规 7 2 2 5 2" xfId="10862"/>
    <cellStyle name="常规 7 2 2 5 3" xfId="10863"/>
    <cellStyle name="常规 7 2 2 6" xfId="10864"/>
    <cellStyle name="常规 7 2 2 7" xfId="10865"/>
    <cellStyle name="常规 7 2 3" xfId="10866"/>
    <cellStyle name="常规 7 2 3 2" xfId="10867"/>
    <cellStyle name="常规 7 2 3 2 2" xfId="10868"/>
    <cellStyle name="常规 7 2 3 2 2 2" xfId="10869"/>
    <cellStyle name="常规 7 2 3 2 2 2 2" xfId="10870"/>
    <cellStyle name="常规 7 2 3 2 2 2 2 2" xfId="10871"/>
    <cellStyle name="常规 7 2 3 2 2 2 2 3" xfId="10872"/>
    <cellStyle name="常规 7 2 3 2 2 2 3" xfId="10873"/>
    <cellStyle name="常规 7 2 3 2 2 2 4" xfId="10874"/>
    <cellStyle name="常规 7 2 3 2 2 3" xfId="10875"/>
    <cellStyle name="常规 7 2 3 2 2 3 2" xfId="10876"/>
    <cellStyle name="常规 7 2 3 2 2 3 2 2" xfId="10877"/>
    <cellStyle name="常规 7 2 3 2 2 3 2 3" xfId="10878"/>
    <cellStyle name="常规 7 2 3 2 2 3 3" xfId="10879"/>
    <cellStyle name="常规 7 2 3 2 2 3 4" xfId="10880"/>
    <cellStyle name="常规 7 2 3 2 2 4" xfId="10881"/>
    <cellStyle name="常规 7 2 3 2 2 4 2" xfId="10882"/>
    <cellStyle name="常规 7 2 3 2 2 4 3" xfId="10883"/>
    <cellStyle name="常规 7 2 3 2 2 5" xfId="10884"/>
    <cellStyle name="常规 7 2 3 2 2 6" xfId="10885"/>
    <cellStyle name="常规 7 2 3 2 3" xfId="10886"/>
    <cellStyle name="常规 7 2 3 2 3 2" xfId="10887"/>
    <cellStyle name="常规 7 2 3 2 3 3" xfId="10888"/>
    <cellStyle name="常规 7 2 3 2 4" xfId="10889"/>
    <cellStyle name="常规 7 2 3 2 5" xfId="10890"/>
    <cellStyle name="常规 7 2 3 3" xfId="10891"/>
    <cellStyle name="常规 7 2 3 3 2" xfId="10892"/>
    <cellStyle name="常规 7 2 3 3 2 2" xfId="10893"/>
    <cellStyle name="常规 7 2 3 3 2 3" xfId="10894"/>
    <cellStyle name="常规 7 2 3 3 3" xfId="10895"/>
    <cellStyle name="常规 7 2 3 3 4" xfId="10896"/>
    <cellStyle name="常规 7 2 3 4" xfId="10897"/>
    <cellStyle name="常规 7 2 3 4 2" xfId="10898"/>
    <cellStyle name="常规 7 2 3 4 2 2" xfId="10899"/>
    <cellStyle name="常规 7 2 3 4 2 3" xfId="10900"/>
    <cellStyle name="常规 7 2 3 4 3" xfId="10901"/>
    <cellStyle name="常规 7 2 3 4 4" xfId="10902"/>
    <cellStyle name="常规 7 2 3 5" xfId="10903"/>
    <cellStyle name="常规 7 2 3 5 2" xfId="10904"/>
    <cellStyle name="常规 7 2 3 5 3" xfId="10905"/>
    <cellStyle name="常规 7 2 3 6" xfId="10906"/>
    <cellStyle name="常规 7 2 3 7" xfId="10907"/>
    <cellStyle name="常规 7 2 4" xfId="10908"/>
    <cellStyle name="常规 7 2 4 2" xfId="10909"/>
    <cellStyle name="常规 7 2 4 2 2" xfId="10910"/>
    <cellStyle name="常规 7 2 4 2 2 2" xfId="10911"/>
    <cellStyle name="常规 7 2 4 2 2 2 2" xfId="10912"/>
    <cellStyle name="常规 7 2 4 2 2 2 2 2" xfId="10913"/>
    <cellStyle name="常规 7 2 4 2 2 2 2 3" xfId="10914"/>
    <cellStyle name="常规 7 2 4 2 2 2 3" xfId="10915"/>
    <cellStyle name="常规 7 2 4 2 2 2 4" xfId="10916"/>
    <cellStyle name="常规 7 2 4 2 2 3" xfId="10917"/>
    <cellStyle name="常规 7 2 4 2 2 3 2" xfId="10918"/>
    <cellStyle name="常规 7 2 4 2 2 3 2 2" xfId="10919"/>
    <cellStyle name="常规 7 2 4 2 2 3 2 3" xfId="10920"/>
    <cellStyle name="常规 7 2 4 2 2 3 3" xfId="10921"/>
    <cellStyle name="常规 7 2 4 2 2 3 4" xfId="10922"/>
    <cellStyle name="常规 7 2 4 2 2 4" xfId="10923"/>
    <cellStyle name="常规 7 2 4 2 2 4 2" xfId="10924"/>
    <cellStyle name="常规 7 2 4 2 2 4 3" xfId="10925"/>
    <cellStyle name="常规 7 2 4 2 2 5" xfId="10926"/>
    <cellStyle name="常规 7 2 4 2 2 6" xfId="10927"/>
    <cellStyle name="常规 7 2 4 2 3" xfId="10928"/>
    <cellStyle name="常规 7 2 4 2 3 2" xfId="10929"/>
    <cellStyle name="常规 7 2 4 2 3 3" xfId="10930"/>
    <cellStyle name="常规 7 2 4 2 4" xfId="10931"/>
    <cellStyle name="常规 7 2 4 2 5" xfId="10932"/>
    <cellStyle name="常规 7 2 4 3" xfId="10933"/>
    <cellStyle name="常规 7 2 4 3 2" xfId="10934"/>
    <cellStyle name="常规 7 2 4 3 2 2" xfId="10935"/>
    <cellStyle name="常规 7 2 4 3 2 3" xfId="10936"/>
    <cellStyle name="常规 7 2 4 3 3" xfId="10937"/>
    <cellStyle name="常规 7 2 4 3 4" xfId="10938"/>
    <cellStyle name="常规 7 2 4 4" xfId="10939"/>
    <cellStyle name="常规 7 2 4 4 2" xfId="10940"/>
    <cellStyle name="常规 7 2 4 4 2 2" xfId="10941"/>
    <cellStyle name="常规 7 2 4 4 2 3" xfId="10942"/>
    <cellStyle name="常规 7 2 4 4 3" xfId="10943"/>
    <cellStyle name="常规 7 2 4 4 4" xfId="10944"/>
    <cellStyle name="常规 7 2 4 5" xfId="10945"/>
    <cellStyle name="常规 7 2 4 5 2" xfId="10946"/>
    <cellStyle name="常规 7 2 4 5 3" xfId="10947"/>
    <cellStyle name="常规 7 2 4 6" xfId="10948"/>
    <cellStyle name="常规 7 2 4 7" xfId="10949"/>
    <cellStyle name="常规 7 2 5" xfId="10950"/>
    <cellStyle name="常规 7 2 5 2" xfId="10951"/>
    <cellStyle name="常规 7 2 5 2 2" xfId="10952"/>
    <cellStyle name="常规 7 2 5 2 2 2" xfId="10953"/>
    <cellStyle name="常规 7 2 5 2 2 2 2" xfId="10954"/>
    <cellStyle name="常规 7 2 5 2 2 2 2 2" xfId="10955"/>
    <cellStyle name="常规 7 2 5 2 2 2 2 3" xfId="10956"/>
    <cellStyle name="常规 7 2 5 2 2 2 3" xfId="10957"/>
    <cellStyle name="常规 7 2 5 2 2 2 4" xfId="10958"/>
    <cellStyle name="常规 7 2 5 2 2 3" xfId="10959"/>
    <cellStyle name="常规 7 2 5 2 2 3 2" xfId="10960"/>
    <cellStyle name="常规 7 2 5 2 2 3 2 2" xfId="10961"/>
    <cellStyle name="常规 7 2 5 2 2 3 2 3" xfId="10962"/>
    <cellStyle name="常规 7 2 5 2 2 3 3" xfId="10963"/>
    <cellStyle name="常规 7 2 5 2 2 3 4" xfId="10964"/>
    <cellStyle name="常规 7 2 5 2 2 4" xfId="10965"/>
    <cellStyle name="常规 7 2 5 2 2 4 2" xfId="10966"/>
    <cellStyle name="常规 7 2 5 2 2 4 3" xfId="10967"/>
    <cellStyle name="常规 7 2 5 2 2 5" xfId="10968"/>
    <cellStyle name="常规 7 2 5 2 2 6" xfId="10969"/>
    <cellStyle name="常规 7 2 5 2 3" xfId="10970"/>
    <cellStyle name="常规 7 2 5 2 3 2" xfId="10971"/>
    <cellStyle name="常规 7 2 5 2 3 3" xfId="10972"/>
    <cellStyle name="常规 7 2 5 2 4" xfId="10973"/>
    <cellStyle name="常规 7 2 5 2 5" xfId="10974"/>
    <cellStyle name="常规 7 2 5 3" xfId="10975"/>
    <cellStyle name="常规 7 2 5 3 2" xfId="10976"/>
    <cellStyle name="常规 7 2 5 3 2 2" xfId="10977"/>
    <cellStyle name="常规 7 2 5 3 2 3" xfId="10978"/>
    <cellStyle name="常规 7 2 5 3 3" xfId="10979"/>
    <cellStyle name="常规 7 2 5 3 4" xfId="10980"/>
    <cellStyle name="常规 7 2 5 4" xfId="10981"/>
    <cellStyle name="常规 7 2 5 4 2" xfId="10982"/>
    <cellStyle name="常规 7 2 5 4 2 2" xfId="10983"/>
    <cellStyle name="常规 7 2 5 4 2 3" xfId="10984"/>
    <cellStyle name="常规 7 2 5 4 3" xfId="10985"/>
    <cellStyle name="常规 7 2 5 4 4" xfId="10986"/>
    <cellStyle name="常规 7 2 5 5" xfId="10987"/>
    <cellStyle name="常规 7 2 5 5 2" xfId="10988"/>
    <cellStyle name="常规 7 2 5 5 3" xfId="10989"/>
    <cellStyle name="常规 7 2 5 6" xfId="10990"/>
    <cellStyle name="常规 7 2 5 7" xfId="10991"/>
    <cellStyle name="常规 7 2 6" xfId="10992"/>
    <cellStyle name="常规 7 2 6 2" xfId="10993"/>
    <cellStyle name="常规 7 2 6 2 2" xfId="10994"/>
    <cellStyle name="常规 7 2 6 2 2 2" xfId="10995"/>
    <cellStyle name="常规 7 2 6 2 2 2 2" xfId="10996"/>
    <cellStyle name="常规 7 2 6 2 2 2 2 2" xfId="10997"/>
    <cellStyle name="常规 7 2 6 2 2 2 2 3" xfId="10998"/>
    <cellStyle name="常规 7 2 6 2 2 2 3" xfId="10999"/>
    <cellStyle name="常规 7 2 6 2 2 2 4" xfId="11000"/>
    <cellStyle name="常规 7 2 6 2 2 3" xfId="11001"/>
    <cellStyle name="常规 7 2 6 2 2 3 2" xfId="11002"/>
    <cellStyle name="常规 7 2 6 2 2 3 2 2" xfId="11003"/>
    <cellStyle name="常规 7 2 6 2 2 3 2 3" xfId="11004"/>
    <cellStyle name="常规 7 2 6 2 2 3 3" xfId="11005"/>
    <cellStyle name="常规 7 2 6 2 2 3 4" xfId="11006"/>
    <cellStyle name="常规 7 2 6 2 2 4" xfId="11007"/>
    <cellStyle name="常规 7 2 6 2 2 4 2" xfId="11008"/>
    <cellStyle name="常规 7 2 6 2 2 4 3" xfId="11009"/>
    <cellStyle name="常规 7 2 6 2 2 5" xfId="11010"/>
    <cellStyle name="常规 7 2 6 2 2 6" xfId="11011"/>
    <cellStyle name="常规 7 2 6 2 3" xfId="11012"/>
    <cellStyle name="常规 7 2 6 2 3 2" xfId="11013"/>
    <cellStyle name="常规 7 2 6 2 3 3" xfId="11014"/>
    <cellStyle name="常规 7 2 6 2 4" xfId="11015"/>
    <cellStyle name="常规 7 2 6 2 5" xfId="11016"/>
    <cellStyle name="常规 7 2 6 3" xfId="11017"/>
    <cellStyle name="常规 7 2 6 3 2" xfId="11018"/>
    <cellStyle name="常规 7 2 6 3 2 2" xfId="11019"/>
    <cellStyle name="常规 7 2 6 3 2 3" xfId="11020"/>
    <cellStyle name="常规 7 2 6 3 3" xfId="11021"/>
    <cellStyle name="常规 7 2 6 3 4" xfId="11022"/>
    <cellStyle name="常规 7 2 6 4" xfId="11023"/>
    <cellStyle name="常规 7 2 6 4 2" xfId="11024"/>
    <cellStyle name="常规 7 2 6 4 2 2" xfId="11025"/>
    <cellStyle name="常规 7 2 6 4 2 3" xfId="11026"/>
    <cellStyle name="常规 7 2 6 4 3" xfId="11027"/>
    <cellStyle name="常规 7 2 6 4 4" xfId="11028"/>
    <cellStyle name="常规 7 2 6 5" xfId="11029"/>
    <cellStyle name="常规 7 2 6 5 2" xfId="11030"/>
    <cellStyle name="常规 7 2 6 5 3" xfId="11031"/>
    <cellStyle name="常规 7 2 6 6" xfId="11032"/>
    <cellStyle name="常规 7 2 6 7" xfId="11033"/>
    <cellStyle name="常规 7 2 7" xfId="11034"/>
    <cellStyle name="常规 7 2 7 2" xfId="11035"/>
    <cellStyle name="常规 7 2 7 2 2" xfId="11036"/>
    <cellStyle name="常规 7 2 7 2 3" xfId="11037"/>
    <cellStyle name="常规 7 2 7 3" xfId="11038"/>
    <cellStyle name="常规 7 2 7 4" xfId="11039"/>
    <cellStyle name="常规 7 2 8" xfId="11040"/>
    <cellStyle name="常规 7 2 8 2" xfId="11041"/>
    <cellStyle name="常规 7 2 8 2 2" xfId="11042"/>
    <cellStyle name="常规 7 2 8 2 3" xfId="11043"/>
    <cellStyle name="常规 7 2 8 3" xfId="11044"/>
    <cellStyle name="常规 7 2 8 4" xfId="11045"/>
    <cellStyle name="常规 7 2 9" xfId="11046"/>
    <cellStyle name="常规 7 2 9 2" xfId="11047"/>
    <cellStyle name="常规 7 2 9 3" xfId="11048"/>
    <cellStyle name="常规 7 3" xfId="11049"/>
    <cellStyle name="常规 7 3 2" xfId="11050"/>
    <cellStyle name="常规 7 3 2 2" xfId="11051"/>
    <cellStyle name="常规 7 3 2 2 2" xfId="11052"/>
    <cellStyle name="常规 7 3 2 2 2 2" xfId="11053"/>
    <cellStyle name="常规 7 3 2 2 2 2 2" xfId="11054"/>
    <cellStyle name="常规 7 3 2 2 2 2 3" xfId="11055"/>
    <cellStyle name="常规 7 3 2 2 2 3" xfId="11056"/>
    <cellStyle name="常规 7 3 2 2 2 4" xfId="11057"/>
    <cellStyle name="常规 7 3 2 2 3" xfId="11058"/>
    <cellStyle name="常规 7 3 2 2 3 2" xfId="11059"/>
    <cellStyle name="常规 7 3 2 2 3 2 2" xfId="11060"/>
    <cellStyle name="常规 7 3 2 2 3 2 3" xfId="11061"/>
    <cellStyle name="常规 7 3 2 2 3 3" xfId="11062"/>
    <cellStyle name="常规 7 3 2 2 3 4" xfId="11063"/>
    <cellStyle name="常规 7 3 2 2 4" xfId="11064"/>
    <cellStyle name="常规 7 3 2 2 4 2" xfId="11065"/>
    <cellStyle name="常规 7 3 2 2 4 3" xfId="11066"/>
    <cellStyle name="常规 7 3 2 2 5" xfId="11067"/>
    <cellStyle name="常规 7 3 2 2 6" xfId="11068"/>
    <cellStyle name="常规 7 3 2 3" xfId="11069"/>
    <cellStyle name="常规 7 3 2 3 2" xfId="11070"/>
    <cellStyle name="常规 7 3 2 3 3" xfId="11071"/>
    <cellStyle name="常规 7 3 2 4" xfId="11072"/>
    <cellStyle name="常规 7 3 2 5" xfId="11073"/>
    <cellStyle name="常规 7 3 3" xfId="11074"/>
    <cellStyle name="常规 7 3 3 2" xfId="11075"/>
    <cellStyle name="常规 7 3 3 2 2" xfId="11076"/>
    <cellStyle name="常规 7 3 3 2 3" xfId="11077"/>
    <cellStyle name="常规 7 3 3 3" xfId="11078"/>
    <cellStyle name="常规 7 3 3 4" xfId="11079"/>
    <cellStyle name="常规 7 3 4" xfId="11080"/>
    <cellStyle name="常规 7 3 4 2" xfId="11081"/>
    <cellStyle name="常规 7 3 4 2 2" xfId="11082"/>
    <cellStyle name="常规 7 3 4 2 3" xfId="11083"/>
    <cellStyle name="常规 7 3 4 3" xfId="11084"/>
    <cellStyle name="常规 7 3 4 4" xfId="11085"/>
    <cellStyle name="常规 7 3 5" xfId="11086"/>
    <cellStyle name="常规 7 3 5 2" xfId="11087"/>
    <cellStyle name="常规 7 3 5 3" xfId="11088"/>
    <cellStyle name="常规 7 3 6" xfId="11089"/>
    <cellStyle name="常规 7 3 7" xfId="11090"/>
    <cellStyle name="常规 7 4" xfId="11091"/>
    <cellStyle name="常规 7 4 2" xfId="11092"/>
    <cellStyle name="常规 7 4 2 2" xfId="11093"/>
    <cellStyle name="常规 7 4 2 2 2" xfId="11094"/>
    <cellStyle name="常规 7 4 2 2 2 2" xfId="11095"/>
    <cellStyle name="常规 7 4 2 2 2 2 2" xfId="11096"/>
    <cellStyle name="常规 7 4 2 2 2 2 3" xfId="11097"/>
    <cellStyle name="常规 7 4 2 2 2 3" xfId="11098"/>
    <cellStyle name="常规 7 4 2 2 2 4" xfId="11099"/>
    <cellStyle name="常规 7 4 2 2 3" xfId="11100"/>
    <cellStyle name="常规 7 4 2 2 3 2" xfId="11101"/>
    <cellStyle name="常规 7 4 2 2 3 2 2" xfId="11102"/>
    <cellStyle name="常规 7 4 2 2 3 2 3" xfId="11103"/>
    <cellStyle name="常规 7 4 2 2 3 3" xfId="11104"/>
    <cellStyle name="常规 7 4 2 2 3 4" xfId="11105"/>
    <cellStyle name="常规 7 4 2 2 4" xfId="11106"/>
    <cellStyle name="常规 7 4 2 2 4 2" xfId="11107"/>
    <cellStyle name="常规 7 4 2 2 4 3" xfId="11108"/>
    <cellStyle name="常规 7 4 2 2 5" xfId="11109"/>
    <cellStyle name="常规 7 4 2 2 6" xfId="11110"/>
    <cellStyle name="常规 7 4 2 3" xfId="11111"/>
    <cellStyle name="常规 7 4 2 3 2" xfId="11112"/>
    <cellStyle name="常规 7 4 2 3 3" xfId="11113"/>
    <cellStyle name="常规 7 4 2 4" xfId="11114"/>
    <cellStyle name="常规 7 4 2 5" xfId="11115"/>
    <cellStyle name="常规 7 4 3" xfId="11116"/>
    <cellStyle name="常规 7 4 3 2" xfId="11117"/>
    <cellStyle name="常规 7 4 3 2 2" xfId="11118"/>
    <cellStyle name="常规 7 4 3 2 3" xfId="11119"/>
    <cellStyle name="常规 7 4 3 3" xfId="11120"/>
    <cellStyle name="常规 7 4 3 4" xfId="11121"/>
    <cellStyle name="常规 7 4 4" xfId="11122"/>
    <cellStyle name="常规 7 4 4 2" xfId="11123"/>
    <cellStyle name="常规 7 4 4 2 2" xfId="11124"/>
    <cellStyle name="常规 7 4 4 2 3" xfId="11125"/>
    <cellStyle name="常规 7 4 4 3" xfId="11126"/>
    <cellStyle name="常规 7 4 4 4" xfId="11127"/>
    <cellStyle name="常规 7 4 5" xfId="11128"/>
    <cellStyle name="常规 7 4 5 2" xfId="11129"/>
    <cellStyle name="常规 7 4 5 3" xfId="11130"/>
    <cellStyle name="常规 7 4 6" xfId="11131"/>
    <cellStyle name="常规 7 4 7" xfId="11132"/>
    <cellStyle name="常规 7 5" xfId="11133"/>
    <cellStyle name="常规 7 5 2" xfId="11134"/>
    <cellStyle name="常规 7 5 2 2" xfId="11135"/>
    <cellStyle name="常规 7 5 2 2 2" xfId="11136"/>
    <cellStyle name="常规 7 5 2 2 2 2" xfId="11137"/>
    <cellStyle name="常规 7 5 2 2 2 2 2" xfId="11138"/>
    <cellStyle name="常规 7 5 2 2 2 2 3" xfId="11139"/>
    <cellStyle name="常规 7 5 2 2 2 3" xfId="11140"/>
    <cellStyle name="常规 7 5 2 2 2 4" xfId="11141"/>
    <cellStyle name="常规 7 5 2 2 3" xfId="11142"/>
    <cellStyle name="常规 7 5 2 2 3 2" xfId="11143"/>
    <cellStyle name="常规 7 5 2 2 3 2 2" xfId="11144"/>
    <cellStyle name="常规 7 5 2 2 3 2 3" xfId="11145"/>
    <cellStyle name="常规 7 5 2 2 3 3" xfId="11146"/>
    <cellStyle name="常规 7 5 2 2 3 4" xfId="11147"/>
    <cellStyle name="常规 7 5 2 2 4" xfId="11148"/>
    <cellStyle name="常规 7 5 2 2 4 2" xfId="11149"/>
    <cellStyle name="常规 7 5 2 2 4 3" xfId="11150"/>
    <cellStyle name="常规 7 5 2 2 5" xfId="11151"/>
    <cellStyle name="常规 7 5 2 2 6" xfId="11152"/>
    <cellStyle name="常规 7 5 2 3" xfId="11153"/>
    <cellStyle name="常规 7 5 2 3 2" xfId="11154"/>
    <cellStyle name="常规 7 5 2 3 3" xfId="11155"/>
    <cellStyle name="常规 7 5 2 4" xfId="11156"/>
    <cellStyle name="常规 7 5 2 5" xfId="11157"/>
    <cellStyle name="常规 7 5 3" xfId="11158"/>
    <cellStyle name="常规 7 5 3 2" xfId="11159"/>
    <cellStyle name="常规 7 5 3 2 2" xfId="11160"/>
    <cellStyle name="常规 7 5 3 2 3" xfId="11161"/>
    <cellStyle name="常规 7 5 3 3" xfId="11162"/>
    <cellStyle name="常规 7 5 3 4" xfId="11163"/>
    <cellStyle name="常规 7 5 4" xfId="11164"/>
    <cellStyle name="常规 7 5 4 2" xfId="11165"/>
    <cellStyle name="常规 7 5 4 2 2" xfId="11166"/>
    <cellStyle name="常规 7 5 4 2 3" xfId="11167"/>
    <cellStyle name="常规 7 5 4 3" xfId="11168"/>
    <cellStyle name="常规 7 5 4 4" xfId="11169"/>
    <cellStyle name="常规 7 5 5" xfId="11170"/>
    <cellStyle name="常规 7 5 5 2" xfId="11171"/>
    <cellStyle name="常规 7 5 5 3" xfId="11172"/>
    <cellStyle name="常规 7 5 6" xfId="11173"/>
    <cellStyle name="常规 7 5 7" xfId="11174"/>
    <cellStyle name="常规 7 6" xfId="11175"/>
    <cellStyle name="常规 7 6 2" xfId="11176"/>
    <cellStyle name="常规 7 6 2 2" xfId="11177"/>
    <cellStyle name="常规 7 6 2 2 2" xfId="11178"/>
    <cellStyle name="常规 7 6 2 2 2 2" xfId="11179"/>
    <cellStyle name="常规 7 6 2 2 2 2 2" xfId="11180"/>
    <cellStyle name="常规 7 6 2 2 2 2 3" xfId="11181"/>
    <cellStyle name="常规 7 6 2 2 2 3" xfId="11182"/>
    <cellStyle name="常规 7 6 2 2 2 4" xfId="11183"/>
    <cellStyle name="常规 7 6 2 2 3" xfId="11184"/>
    <cellStyle name="常规 7 6 2 2 3 2" xfId="11185"/>
    <cellStyle name="常规 7 6 2 2 3 2 2" xfId="11186"/>
    <cellStyle name="常规 7 6 2 2 3 2 3" xfId="11187"/>
    <cellStyle name="常规 7 6 2 2 3 3" xfId="11188"/>
    <cellStyle name="常规 7 6 2 2 3 4" xfId="11189"/>
    <cellStyle name="常规 7 6 2 2 4" xfId="11190"/>
    <cellStyle name="常规 7 6 2 2 4 2" xfId="11191"/>
    <cellStyle name="常规 7 6 2 2 4 3" xfId="11192"/>
    <cellStyle name="常规 7 6 2 2 5" xfId="11193"/>
    <cellStyle name="常规 7 6 2 2 6" xfId="11194"/>
    <cellStyle name="常规 7 6 2 3" xfId="11195"/>
    <cellStyle name="常规 7 6 2 3 2" xfId="11196"/>
    <cellStyle name="常规 7 6 2 3 3" xfId="11197"/>
    <cellStyle name="常规 7 6 2 4" xfId="11198"/>
    <cellStyle name="常规 7 6 2 5" xfId="11199"/>
    <cellStyle name="常规 7 6 3" xfId="11200"/>
    <cellStyle name="常规 7 6 3 2" xfId="11201"/>
    <cellStyle name="常规 7 6 3 2 2" xfId="11202"/>
    <cellStyle name="常规 7 6 3 2 3" xfId="11203"/>
    <cellStyle name="常规 7 6 3 3" xfId="11204"/>
    <cellStyle name="常规 7 6 3 4" xfId="11205"/>
    <cellStyle name="常规 7 6 4" xfId="11206"/>
    <cellStyle name="常规 7 6 4 2" xfId="11207"/>
    <cellStyle name="常规 7 6 4 2 2" xfId="11208"/>
    <cellStyle name="常规 7 6 4 2 3" xfId="11209"/>
    <cellStyle name="常规 7 6 4 3" xfId="11210"/>
    <cellStyle name="常规 7 6 4 4" xfId="11211"/>
    <cellStyle name="常规 7 6 5" xfId="11212"/>
    <cellStyle name="常规 7 6 5 2" xfId="11213"/>
    <cellStyle name="常规 7 6 5 3" xfId="11214"/>
    <cellStyle name="常规 7 6 6" xfId="11215"/>
    <cellStyle name="常规 7 6 7" xfId="11216"/>
    <cellStyle name="常规 7 7" xfId="11217"/>
    <cellStyle name="常规 7 7 2" xfId="11218"/>
    <cellStyle name="常规 7 7 2 2" xfId="11219"/>
    <cellStyle name="常规 7 7 2 2 2" xfId="11220"/>
    <cellStyle name="常规 7 7 2 2 2 2" xfId="11221"/>
    <cellStyle name="常规 7 7 2 2 2 2 2" xfId="11222"/>
    <cellStyle name="常规 7 7 2 2 2 2 3" xfId="11223"/>
    <cellStyle name="常规 7 7 2 2 2 3" xfId="11224"/>
    <cellStyle name="常规 7 7 2 2 2 4" xfId="11225"/>
    <cellStyle name="常规 7 7 2 2 3" xfId="11226"/>
    <cellStyle name="常规 7 7 2 2 3 2" xfId="11227"/>
    <cellStyle name="常规 7 7 2 2 3 2 2" xfId="11228"/>
    <cellStyle name="常规 7 7 2 2 3 2 3" xfId="11229"/>
    <cellStyle name="常规 7 7 2 2 3 3" xfId="11230"/>
    <cellStyle name="常规 7 7 2 2 3 4" xfId="11231"/>
    <cellStyle name="常规 7 7 2 2 4" xfId="11232"/>
    <cellStyle name="常规 7 7 2 2 4 2" xfId="11233"/>
    <cellStyle name="常规 7 7 2 2 4 3" xfId="11234"/>
    <cellStyle name="常规 7 7 2 2 5" xfId="11235"/>
    <cellStyle name="常规 7 7 2 2 6" xfId="11236"/>
    <cellStyle name="常规 7 7 2 3" xfId="11237"/>
    <cellStyle name="常规 7 7 2 3 2" xfId="11238"/>
    <cellStyle name="常规 7 7 2 3 3" xfId="11239"/>
    <cellStyle name="常规 7 7 2 4" xfId="11240"/>
    <cellStyle name="常规 7 7 2 5" xfId="11241"/>
    <cellStyle name="常规 7 7 3" xfId="11242"/>
    <cellStyle name="常规 7 7 3 2" xfId="11243"/>
    <cellStyle name="常规 7 7 3 2 2" xfId="11244"/>
    <cellStyle name="常规 7 7 3 2 3" xfId="11245"/>
    <cellStyle name="常规 7 7 3 3" xfId="11246"/>
    <cellStyle name="常规 7 7 3 4" xfId="11247"/>
    <cellStyle name="常规 7 7 4" xfId="11248"/>
    <cellStyle name="常规 7 7 4 2" xfId="11249"/>
    <cellStyle name="常规 7 7 4 2 2" xfId="11250"/>
    <cellStyle name="常规 7 7 4 2 3" xfId="11251"/>
    <cellStyle name="常规 7 7 4 3" xfId="11252"/>
    <cellStyle name="常规 7 7 4 4" xfId="11253"/>
    <cellStyle name="常规 7 7 5" xfId="11254"/>
    <cellStyle name="常规 7 7 5 2" xfId="11255"/>
    <cellStyle name="常规 7 7 5 3" xfId="11256"/>
    <cellStyle name="常规 7 7 6" xfId="11257"/>
    <cellStyle name="常规 7 7 7" xfId="11258"/>
    <cellStyle name="常规 7 8" xfId="11259"/>
    <cellStyle name="常规 7 8 2" xfId="11260"/>
    <cellStyle name="常规 7 8 2 2" xfId="11261"/>
    <cellStyle name="常规 7 8 2 3" xfId="11262"/>
    <cellStyle name="常规 7 8 3" xfId="11263"/>
    <cellStyle name="常规 7 8 4" xfId="11264"/>
    <cellStyle name="常规 7 9" xfId="11265"/>
    <cellStyle name="常规 7 9 2" xfId="11266"/>
    <cellStyle name="常规 7 9 2 2" xfId="11267"/>
    <cellStyle name="常规 7 9 2 3" xfId="11268"/>
    <cellStyle name="常规 7 9 3" xfId="11269"/>
    <cellStyle name="常规 7 9 4" xfId="11270"/>
    <cellStyle name="常规 8" xfId="11271"/>
    <cellStyle name="常规 8 10" xfId="11272"/>
    <cellStyle name="常规 8 11" xfId="11273"/>
    <cellStyle name="常规 8 2" xfId="11274"/>
    <cellStyle name="常规 8 2 2" xfId="11275"/>
    <cellStyle name="常规 8 2 2 2" xfId="11276"/>
    <cellStyle name="常规 8 2 2 2 2" xfId="11277"/>
    <cellStyle name="常规 8 2 2 2 2 2" xfId="11278"/>
    <cellStyle name="常规 8 2 2 2 2 2 2" xfId="11279"/>
    <cellStyle name="常规 8 2 2 2 2 2 3" xfId="11280"/>
    <cellStyle name="常规 8 2 2 2 2 3" xfId="11281"/>
    <cellStyle name="常规 8 2 2 2 2 4" xfId="11282"/>
    <cellStyle name="常规 8 2 2 2 3" xfId="11283"/>
    <cellStyle name="常规 8 2 2 2 3 2" xfId="11284"/>
    <cellStyle name="常规 8 2 2 2 3 2 2" xfId="11285"/>
    <cellStyle name="常规 8 2 2 2 3 2 3" xfId="11286"/>
    <cellStyle name="常规 8 2 2 2 3 3" xfId="11287"/>
    <cellStyle name="常规 8 2 2 2 3 4" xfId="11288"/>
    <cellStyle name="常规 8 2 2 2 4" xfId="11289"/>
    <cellStyle name="常规 8 2 2 2 4 2" xfId="11290"/>
    <cellStyle name="常规 8 2 2 2 4 3" xfId="11291"/>
    <cellStyle name="常规 8 2 2 2 5" xfId="11292"/>
    <cellStyle name="常规 8 2 2 2 6" xfId="11293"/>
    <cellStyle name="常规 8 2 2 3" xfId="11294"/>
    <cellStyle name="常规 8 2 2 3 2" xfId="11295"/>
    <cellStyle name="常规 8 2 2 3 3" xfId="11296"/>
    <cellStyle name="常规 8 2 2 4" xfId="11297"/>
    <cellStyle name="常规 8 2 2 5" xfId="11298"/>
    <cellStyle name="常规 8 2 3" xfId="11299"/>
    <cellStyle name="常规 8 2 3 2" xfId="11300"/>
    <cellStyle name="常规 8 2 3 2 2" xfId="11301"/>
    <cellStyle name="常规 8 2 3 2 3" xfId="11302"/>
    <cellStyle name="常规 8 2 3 3" xfId="11303"/>
    <cellStyle name="常规 8 2 3 4" xfId="11304"/>
    <cellStyle name="常规 8 2 4" xfId="11305"/>
    <cellStyle name="常规 8 2 4 2" xfId="11306"/>
    <cellStyle name="常规 8 2 4 2 2" xfId="11307"/>
    <cellStyle name="常规 8 2 4 2 3" xfId="11308"/>
    <cellStyle name="常规 8 2 4 3" xfId="11309"/>
    <cellStyle name="常规 8 2 4 4" xfId="11310"/>
    <cellStyle name="常规 8 2 5" xfId="11311"/>
    <cellStyle name="常规 8 2 5 2" xfId="11312"/>
    <cellStyle name="常规 8 2 5 3" xfId="11313"/>
    <cellStyle name="常规 8 2 6" xfId="11314"/>
    <cellStyle name="常规 8 2 7" xfId="11315"/>
    <cellStyle name="常规 8 3" xfId="11316"/>
    <cellStyle name="常规 8 3 2" xfId="11317"/>
    <cellStyle name="常规 8 3 2 2" xfId="11318"/>
    <cellStyle name="常规 8 3 2 2 2" xfId="11319"/>
    <cellStyle name="常规 8 3 2 2 2 2" xfId="11320"/>
    <cellStyle name="常规 8 3 2 2 2 2 2" xfId="11321"/>
    <cellStyle name="常规 8 3 2 2 2 2 3" xfId="11322"/>
    <cellStyle name="常规 8 3 2 2 2 3" xfId="11323"/>
    <cellStyle name="常规 8 3 2 2 2 4" xfId="11324"/>
    <cellStyle name="常规 8 3 2 2 3" xfId="11325"/>
    <cellStyle name="常规 8 3 2 2 3 2" xfId="11326"/>
    <cellStyle name="常规 8 3 2 2 3 2 2" xfId="11327"/>
    <cellStyle name="常规 8 3 2 2 3 2 3" xfId="11328"/>
    <cellStyle name="常规 8 3 2 2 3 3" xfId="11329"/>
    <cellStyle name="常规 8 3 2 2 3 4" xfId="11330"/>
    <cellStyle name="常规 8 3 2 2 4" xfId="11331"/>
    <cellStyle name="常规 8 3 2 2 4 2" xfId="11332"/>
    <cellStyle name="常规 8 3 2 2 4 3" xfId="11333"/>
    <cellStyle name="常规 8 3 2 2 5" xfId="11334"/>
    <cellStyle name="常规 8 3 2 2 6" xfId="11335"/>
    <cellStyle name="常规 8 3 2 3" xfId="11336"/>
    <cellStyle name="常规 8 3 2 3 2" xfId="11337"/>
    <cellStyle name="常规 8 3 2 3 3" xfId="11338"/>
    <cellStyle name="常规 8 3 2 4" xfId="11339"/>
    <cellStyle name="常规 8 3 2 5" xfId="11340"/>
    <cellStyle name="常规 8 3 3" xfId="11341"/>
    <cellStyle name="常规 8 3 3 2" xfId="11342"/>
    <cellStyle name="常规 8 3 3 2 2" xfId="11343"/>
    <cellStyle name="常规 8 3 3 2 3" xfId="11344"/>
    <cellStyle name="常规 8 3 3 3" xfId="11345"/>
    <cellStyle name="常规 8 3 3 4" xfId="11346"/>
    <cellStyle name="常规 8 3 4" xfId="11347"/>
    <cellStyle name="常规 8 3 4 2" xfId="11348"/>
    <cellStyle name="常规 8 3 4 2 2" xfId="11349"/>
    <cellStyle name="常规 8 3 4 2 3" xfId="11350"/>
    <cellStyle name="常规 8 3 4 3" xfId="11351"/>
    <cellStyle name="常规 8 3 4 4" xfId="11352"/>
    <cellStyle name="常规 8 3 5" xfId="11353"/>
    <cellStyle name="常规 8 3 5 2" xfId="11354"/>
    <cellStyle name="常规 8 3 5 3" xfId="11355"/>
    <cellStyle name="常规 8 3 6" xfId="11356"/>
    <cellStyle name="常规 8 3 7" xfId="11357"/>
    <cellStyle name="常规 8 4" xfId="11358"/>
    <cellStyle name="常规 8 4 2" xfId="11359"/>
    <cellStyle name="常规 8 4 2 2" xfId="11360"/>
    <cellStyle name="常规 8 4 2 2 2" xfId="11361"/>
    <cellStyle name="常规 8 4 2 2 2 2" xfId="11362"/>
    <cellStyle name="常规 8 4 2 2 2 2 2" xfId="11363"/>
    <cellStyle name="常规 8 4 2 2 2 2 3" xfId="11364"/>
    <cellStyle name="常规 8 4 2 2 2 3" xfId="11365"/>
    <cellStyle name="常规 8 4 2 2 2 4" xfId="11366"/>
    <cellStyle name="常规 8 4 2 2 3" xfId="11367"/>
    <cellStyle name="常规 8 4 2 2 3 2" xfId="11368"/>
    <cellStyle name="常规 8 4 2 2 3 2 2" xfId="11369"/>
    <cellStyle name="常规 8 4 2 2 3 2 3" xfId="11370"/>
    <cellStyle name="常规 8 4 2 2 3 3" xfId="11371"/>
    <cellStyle name="常规 8 4 2 2 3 4" xfId="11372"/>
    <cellStyle name="常规 8 4 2 2 4" xfId="11373"/>
    <cellStyle name="常规 8 4 2 2 4 2" xfId="11374"/>
    <cellStyle name="常规 8 4 2 2 4 3" xfId="11375"/>
    <cellStyle name="常规 8 4 2 2 5" xfId="11376"/>
    <cellStyle name="常规 8 4 2 2 6" xfId="11377"/>
    <cellStyle name="常规 8 4 2 3" xfId="11378"/>
    <cellStyle name="常规 8 4 2 3 2" xfId="11379"/>
    <cellStyle name="常规 8 4 2 3 3" xfId="11380"/>
    <cellStyle name="常规 8 4 2 4" xfId="11381"/>
    <cellStyle name="常规 8 4 2 5" xfId="11382"/>
    <cellStyle name="常规 8 4 3" xfId="11383"/>
    <cellStyle name="常规 8 4 3 2" xfId="11384"/>
    <cellStyle name="常规 8 4 3 2 2" xfId="11385"/>
    <cellStyle name="常规 8 4 3 2 3" xfId="11386"/>
    <cellStyle name="常规 8 4 3 3" xfId="11387"/>
    <cellStyle name="常规 8 4 3 4" xfId="11388"/>
    <cellStyle name="常规 8 4 4" xfId="11389"/>
    <cellStyle name="常规 8 4 4 2" xfId="11390"/>
    <cellStyle name="常规 8 4 4 2 2" xfId="11391"/>
    <cellStyle name="常规 8 4 4 2 3" xfId="11392"/>
    <cellStyle name="常规 8 4 4 3" xfId="11393"/>
    <cellStyle name="常规 8 4 4 4" xfId="11394"/>
    <cellStyle name="常规 8 4 5" xfId="11395"/>
    <cellStyle name="常规 8 4 5 2" xfId="11396"/>
    <cellStyle name="常规 8 4 5 3" xfId="11397"/>
    <cellStyle name="常规 8 4 6" xfId="11398"/>
    <cellStyle name="常规 8 4 7" xfId="11399"/>
    <cellStyle name="常规 8 5" xfId="11400"/>
    <cellStyle name="常规 8 5 2" xfId="11401"/>
    <cellStyle name="常规 8 5 2 2" xfId="11402"/>
    <cellStyle name="常规 8 5 2 2 2" xfId="11403"/>
    <cellStyle name="常规 8 5 2 2 2 2" xfId="11404"/>
    <cellStyle name="常规 8 5 2 2 2 2 2" xfId="11405"/>
    <cellStyle name="常规 8 5 2 2 2 2 3" xfId="11406"/>
    <cellStyle name="常规 8 5 2 2 2 3" xfId="11407"/>
    <cellStyle name="常规 8 5 2 2 2 4" xfId="11408"/>
    <cellStyle name="常规 8 5 2 2 3" xfId="11409"/>
    <cellStyle name="常规 8 5 2 2 3 2" xfId="11410"/>
    <cellStyle name="常规 8 5 2 2 3 2 2" xfId="11411"/>
    <cellStyle name="常规 8 5 2 2 3 2 3" xfId="11412"/>
    <cellStyle name="常规 8 5 2 2 3 3" xfId="11413"/>
    <cellStyle name="常规 8 5 2 2 3 4" xfId="11414"/>
    <cellStyle name="常规 8 5 2 2 4" xfId="11415"/>
    <cellStyle name="常规 8 5 2 2 4 2" xfId="11416"/>
    <cellStyle name="常规 8 5 2 2 4 3" xfId="11417"/>
    <cellStyle name="常规 8 5 2 2 5" xfId="11418"/>
    <cellStyle name="常规 8 5 2 2 6" xfId="11419"/>
    <cellStyle name="常规 8 5 2 3" xfId="11420"/>
    <cellStyle name="常规 8 5 2 3 2" xfId="11421"/>
    <cellStyle name="常规 8 5 2 3 3" xfId="11422"/>
    <cellStyle name="常规 8 5 2 4" xfId="11423"/>
    <cellStyle name="常规 8 5 2 5" xfId="11424"/>
    <cellStyle name="常规 8 5 3" xfId="11425"/>
    <cellStyle name="常规 8 5 3 2" xfId="11426"/>
    <cellStyle name="常规 8 5 3 2 2" xfId="11427"/>
    <cellStyle name="常规 8 5 3 2 3" xfId="11428"/>
    <cellStyle name="常规 8 5 3 3" xfId="11429"/>
    <cellStyle name="常规 8 5 3 4" xfId="11430"/>
    <cellStyle name="常规 8 5 4" xfId="11431"/>
    <cellStyle name="常规 8 5 4 2" xfId="11432"/>
    <cellStyle name="常规 8 5 4 2 2" xfId="11433"/>
    <cellStyle name="常规 8 5 4 2 3" xfId="11434"/>
    <cellStyle name="常规 8 5 4 3" xfId="11435"/>
    <cellStyle name="常规 8 5 4 4" xfId="11436"/>
    <cellStyle name="常规 8 5 5" xfId="11437"/>
    <cellStyle name="常规 8 5 5 2" xfId="11438"/>
    <cellStyle name="常规 8 5 5 3" xfId="11439"/>
    <cellStyle name="常规 8 5 6" xfId="11440"/>
    <cellStyle name="常规 8 5 7" xfId="11441"/>
    <cellStyle name="常规 8 6" xfId="11442"/>
    <cellStyle name="常规 8 6 2" xfId="11443"/>
    <cellStyle name="常规 8 6 2 2" xfId="11444"/>
    <cellStyle name="常规 8 6 2 2 2" xfId="11445"/>
    <cellStyle name="常规 8 6 2 2 2 2" xfId="11446"/>
    <cellStyle name="常规 8 6 2 2 2 2 2" xfId="11447"/>
    <cellStyle name="常规 8 6 2 2 2 2 3" xfId="11448"/>
    <cellStyle name="常规 8 6 2 2 2 3" xfId="11449"/>
    <cellStyle name="常规 8 6 2 2 2 4" xfId="11450"/>
    <cellStyle name="常规 8 6 2 2 3" xfId="11451"/>
    <cellStyle name="常规 8 6 2 2 3 2" xfId="11452"/>
    <cellStyle name="常规 8 6 2 2 3 2 2" xfId="11453"/>
    <cellStyle name="常规 8 6 2 2 3 2 3" xfId="11454"/>
    <cellStyle name="常规 8 6 2 2 3 3" xfId="11455"/>
    <cellStyle name="常规 8 6 2 2 3 4" xfId="11456"/>
    <cellStyle name="常规 8 6 2 2 4" xfId="11457"/>
    <cellStyle name="常规 8 6 2 2 4 2" xfId="11458"/>
    <cellStyle name="常规 8 6 2 2 4 3" xfId="11459"/>
    <cellStyle name="常规 8 6 2 2 5" xfId="11460"/>
    <cellStyle name="常规 8 6 2 2 6" xfId="11461"/>
    <cellStyle name="常规 8 6 2 3" xfId="11462"/>
    <cellStyle name="常规 8 6 2 3 2" xfId="11463"/>
    <cellStyle name="常规 8 6 2 3 3" xfId="11464"/>
    <cellStyle name="常规 8 6 2 4" xfId="11465"/>
    <cellStyle name="常规 8 6 2 5" xfId="11466"/>
    <cellStyle name="常规 8 6 3" xfId="11467"/>
    <cellStyle name="常规 8 6 3 2" xfId="11468"/>
    <cellStyle name="常规 8 6 3 2 2" xfId="11469"/>
    <cellStyle name="常规 8 6 3 2 3" xfId="11470"/>
    <cellStyle name="常规 8 6 3 3" xfId="11471"/>
    <cellStyle name="常规 8 6 3 4" xfId="11472"/>
    <cellStyle name="常规 8 6 4" xfId="11473"/>
    <cellStyle name="常规 8 6 4 2" xfId="11474"/>
    <cellStyle name="常规 8 6 4 2 2" xfId="11475"/>
    <cellStyle name="常规 8 6 4 2 3" xfId="11476"/>
    <cellStyle name="常规 8 6 4 3" xfId="11477"/>
    <cellStyle name="常规 8 6 4 4" xfId="11478"/>
    <cellStyle name="常规 8 6 5" xfId="11479"/>
    <cellStyle name="常规 8 6 5 2" xfId="11480"/>
    <cellStyle name="常规 8 6 5 3" xfId="11481"/>
    <cellStyle name="常规 8 6 6" xfId="11482"/>
    <cellStyle name="常规 8 6 7" xfId="11483"/>
    <cellStyle name="常规 8 7" xfId="11484"/>
    <cellStyle name="常规 8 7 2" xfId="11485"/>
    <cellStyle name="常规 8 7 2 2" xfId="11486"/>
    <cellStyle name="常规 8 7 2 3" xfId="11487"/>
    <cellStyle name="常规 8 7 3" xfId="11488"/>
    <cellStyle name="常规 8 7 4" xfId="11489"/>
    <cellStyle name="常规 8 8" xfId="11490"/>
    <cellStyle name="常规 8 8 2" xfId="11491"/>
    <cellStyle name="常规 8 8 2 2" xfId="11492"/>
    <cellStyle name="常规 8 8 2 3" xfId="11493"/>
    <cellStyle name="常规 8 8 3" xfId="11494"/>
    <cellStyle name="常规 8 8 3 10" xfId="11495"/>
    <cellStyle name="常规 8 8 3 11" xfId="11496"/>
    <cellStyle name="常规 8 8 3 12" xfId="11497"/>
    <cellStyle name="常规 8 8 3 13" xfId="11498"/>
    <cellStyle name="常规 8 8 3 14" xfId="11499"/>
    <cellStyle name="常规 8 8 3 15" xfId="11500"/>
    <cellStyle name="常规 8 8 3 16" xfId="11501"/>
    <cellStyle name="常规 8 8 3 17" xfId="11502"/>
    <cellStyle name="常规 8 8 3 18" xfId="11503"/>
    <cellStyle name="常规 8 8 3 19" xfId="11504"/>
    <cellStyle name="常规 8 8 3 19 10" xfId="11505"/>
    <cellStyle name="常规 8 8 3 19 11" xfId="11506"/>
    <cellStyle name="常规 8 8 3 19 12" xfId="11507"/>
    <cellStyle name="常规 8 8 3 19 13" xfId="11508"/>
    <cellStyle name="常规 8 8 3 19 14" xfId="11509"/>
    <cellStyle name="常规 8 8 3 19 15" xfId="11510"/>
    <cellStyle name="常规 8 8 3 19 16" xfId="11511"/>
    <cellStyle name="常规 8 8 3 19 17" xfId="11512"/>
    <cellStyle name="常规 8 8 3 19 18" xfId="11513"/>
    <cellStyle name="常规 8 8 3 19 2" xfId="11514"/>
    <cellStyle name="常规 8 8 3 19 2 2" xfId="11515"/>
    <cellStyle name="常规 8 8 3 19 2 2 2" xfId="11516"/>
    <cellStyle name="常规 8 8 3 19 2 2 3" xfId="11517"/>
    <cellStyle name="常规 8 8 3 19 2 3" xfId="11518"/>
    <cellStyle name="常规 8 8 3 19 3" xfId="11519"/>
    <cellStyle name="常规 8 8 3 19 4" xfId="11520"/>
    <cellStyle name="常规 8 8 3 19 5" xfId="11521"/>
    <cellStyle name="常规 8 8 3 19 6" xfId="11522"/>
    <cellStyle name="常规 8 8 3 19 7" xfId="11523"/>
    <cellStyle name="常规 8 8 3 19 8" xfId="11524"/>
    <cellStyle name="常规 8 8 3 19 9" xfId="11525"/>
    <cellStyle name="常规 8 8 3 2" xfId="11526"/>
    <cellStyle name="常规 8 8 3 2 2" xfId="11527"/>
    <cellStyle name="常规 8 8 3 2 2 2" xfId="11528"/>
    <cellStyle name="常规 8 8 3 2 2 2 2" xfId="11529"/>
    <cellStyle name="常规 8 8 3 2 2 2 3" xfId="11530"/>
    <cellStyle name="常规 8 8 3 2 2 3" xfId="11531"/>
    <cellStyle name="常规 8 8 3 2 2 4" xfId="11532"/>
    <cellStyle name="常规 8 8 3 2 3" xfId="11533"/>
    <cellStyle name="常规 8 8 3 2 4" xfId="11534"/>
    <cellStyle name="常规 8 8 3 2 5" xfId="11535"/>
    <cellStyle name="常规 8 8 3 2 6" xfId="11536"/>
    <cellStyle name="常规 8 8 3 2 6 2" xfId="11537"/>
    <cellStyle name="常规 8 8 3 2 6 3" xfId="11538"/>
    <cellStyle name="常规 8 8 3 2 7" xfId="11539"/>
    <cellStyle name="常规 8 8 3 20" xfId="11540"/>
    <cellStyle name="常规 8 8 3 21" xfId="11541"/>
    <cellStyle name="常规 8 8 3 22" xfId="11542"/>
    <cellStyle name="常规 8 8 3 23" xfId="11543"/>
    <cellStyle name="常规 8 8 3 24" xfId="11544"/>
    <cellStyle name="常规 8 8 3 25" xfId="11545"/>
    <cellStyle name="常规 8 8 3 26" xfId="11546"/>
    <cellStyle name="常规 8 8 3 27" xfId="11547"/>
    <cellStyle name="常规 8 8 3 28" xfId="11548"/>
    <cellStyle name="常规 8 8 3 29" xfId="11549"/>
    <cellStyle name="常规 8 8 3 3" xfId="11550"/>
    <cellStyle name="常规 8 8 3 30" xfId="11551"/>
    <cellStyle name="常规 8 8 3 31" xfId="11552"/>
    <cellStyle name="常规 8 8 3 32" xfId="11553"/>
    <cellStyle name="常规 8 8 3 33" xfId="11554"/>
    <cellStyle name="常规 8 8 3 34" xfId="11555"/>
    <cellStyle name="常规 8 8 3 34 2" xfId="11556"/>
    <cellStyle name="常规 8 8 3 34 3" xfId="11557"/>
    <cellStyle name="常规 8 8 3 35" xfId="11558"/>
    <cellStyle name="常规 8 8 3 36" xfId="11559"/>
    <cellStyle name="常规 8 8 3 4" xfId="11560"/>
    <cellStyle name="常规 8 8 3 4 2" xfId="11561"/>
    <cellStyle name="常规 8 8 3 4 2 2" xfId="11562"/>
    <cellStyle name="常规 8 8 3 4 2 3" xfId="11563"/>
    <cellStyle name="常规 8 8 3 4 3" xfId="11564"/>
    <cellStyle name="常规 8 8 3 4 4" xfId="11565"/>
    <cellStyle name="常规 8 8 3 5" xfId="11566"/>
    <cellStyle name="常规 8 8 3 6" xfId="11567"/>
    <cellStyle name="常规 8 8 3 7" xfId="11568"/>
    <cellStyle name="常规 8 8 3 8" xfId="11569"/>
    <cellStyle name="常规 8 8 3 9" xfId="11570"/>
    <cellStyle name="常规 8 8 4" xfId="11571"/>
    <cellStyle name="常规 8 8 4 10" xfId="11572"/>
    <cellStyle name="常规 8 8 4 11" xfId="11573"/>
    <cellStyle name="常规 8 8 4 12" xfId="11574"/>
    <cellStyle name="常规 8 8 4 13" xfId="11575"/>
    <cellStyle name="常规 8 8 4 14" xfId="11576"/>
    <cellStyle name="常规 8 8 4 15" xfId="11577"/>
    <cellStyle name="常规 8 8 4 16" xfId="11578"/>
    <cellStyle name="常规 8 8 4 17" xfId="11579"/>
    <cellStyle name="常规 8 8 4 18" xfId="11580"/>
    <cellStyle name="常规 8 8 4 19" xfId="11581"/>
    <cellStyle name="常规 8 8 4 19 10" xfId="11582"/>
    <cellStyle name="常规 8 8 4 19 11" xfId="11583"/>
    <cellStyle name="常规 8 8 4 19 12" xfId="11584"/>
    <cellStyle name="常规 8 8 4 19 13" xfId="11585"/>
    <cellStyle name="常规 8 8 4 19 14" xfId="11586"/>
    <cellStyle name="常规 8 8 4 19 15" xfId="11587"/>
    <cellStyle name="常规 8 8 4 19 16" xfId="11588"/>
    <cellStyle name="常规 8 8 4 19 17" xfId="11589"/>
    <cellStyle name="常规 8 8 4 19 18" xfId="11590"/>
    <cellStyle name="常规 8 8 4 19 2" xfId="11591"/>
    <cellStyle name="常规 8 8 4 19 2 2" xfId="11592"/>
    <cellStyle name="常规 8 8 4 19 2 2 2" xfId="11593"/>
    <cellStyle name="常规 8 8 4 19 2 2 3" xfId="11594"/>
    <cellStyle name="常规 8 8 4 19 2 3" xfId="11595"/>
    <cellStyle name="常规 8 8 4 19 3" xfId="11596"/>
    <cellStyle name="常规 8 8 4 19 4" xfId="11597"/>
    <cellStyle name="常规 8 8 4 19 5" xfId="11598"/>
    <cellStyle name="常规 8 8 4 19 6" xfId="11599"/>
    <cellStyle name="常规 8 8 4 19 7" xfId="11600"/>
    <cellStyle name="常规 8 8 4 19 8" xfId="11601"/>
    <cellStyle name="常规 8 8 4 19 9" xfId="11602"/>
    <cellStyle name="常规 8 8 4 2" xfId="11603"/>
    <cellStyle name="常规 8 8 4 2 2" xfId="11604"/>
    <cellStyle name="常规 8 8 4 2 2 2" xfId="11605"/>
    <cellStyle name="常规 8 8 4 2 2 2 2" xfId="11606"/>
    <cellStyle name="常规 8 8 4 2 2 2 3" xfId="11607"/>
    <cellStyle name="常规 8 8 4 2 2 3" xfId="11608"/>
    <cellStyle name="常规 8 8 4 2 2 4" xfId="11609"/>
    <cellStyle name="常规 8 8 4 2 3" xfId="11610"/>
    <cellStyle name="常规 8 8 4 2 4" xfId="11611"/>
    <cellStyle name="常规 8 8 4 2 5" xfId="11612"/>
    <cellStyle name="常规 8 8 4 2 6" xfId="11613"/>
    <cellStyle name="常规 8 8 4 2 6 2" xfId="11614"/>
    <cellStyle name="常规 8 8 4 2 6 3" xfId="11615"/>
    <cellStyle name="常规 8 8 4 2 7" xfId="11616"/>
    <cellStyle name="常规 8 8 4 20" xfId="11617"/>
    <cellStyle name="常规 8 8 4 21" xfId="11618"/>
    <cellStyle name="常规 8 8 4 22" xfId="11619"/>
    <cellStyle name="常规 8 8 4 23" xfId="11620"/>
    <cellStyle name="常规 8 8 4 24" xfId="11621"/>
    <cellStyle name="常规 8 8 4 25" xfId="11622"/>
    <cellStyle name="常规 8 8 4 26" xfId="11623"/>
    <cellStyle name="常规 8 8 4 27" xfId="11624"/>
    <cellStyle name="常规 8 8 4 28" xfId="11625"/>
    <cellStyle name="常规 8 8 4 29" xfId="11626"/>
    <cellStyle name="常规 8 8 4 3" xfId="11627"/>
    <cellStyle name="常规 8 8 4 30" xfId="11628"/>
    <cellStyle name="常规 8 8 4 31" xfId="11629"/>
    <cellStyle name="常规 8 8 4 32" xfId="11630"/>
    <cellStyle name="常规 8 8 4 33" xfId="11631"/>
    <cellStyle name="常规 8 8 4 34" xfId="11632"/>
    <cellStyle name="常规 8 8 4 34 2" xfId="11633"/>
    <cellStyle name="常规 8 8 4 34 3" xfId="11634"/>
    <cellStyle name="常规 8 8 4 35" xfId="11635"/>
    <cellStyle name="常规 8 8 4 36" xfId="11636"/>
    <cellStyle name="常规 8 8 4 4" xfId="11637"/>
    <cellStyle name="常规 8 8 4 4 2" xfId="11638"/>
    <cellStyle name="常规 8 8 4 4 2 2" xfId="11639"/>
    <cellStyle name="常规 8 8 4 4 2 3" xfId="11640"/>
    <cellStyle name="常规 8 8 4 4 3" xfId="11641"/>
    <cellStyle name="常规 8 8 4 4 4" xfId="11642"/>
    <cellStyle name="常规 8 8 4 5" xfId="11643"/>
    <cellStyle name="常规 8 8 4 6" xfId="11644"/>
    <cellStyle name="常规 8 8 4 7" xfId="11645"/>
    <cellStyle name="常规 8 8 4 8" xfId="11646"/>
    <cellStyle name="常规 8 8 4 9" xfId="11647"/>
    <cellStyle name="常规 8 8 5" xfId="11648"/>
    <cellStyle name="常规 8 8 5 10" xfId="11649"/>
    <cellStyle name="常规 8 8 5 11" xfId="11650"/>
    <cellStyle name="常规 8 8 5 12" xfId="11651"/>
    <cellStyle name="常规 8 8 5 13" xfId="11652"/>
    <cellStyle name="常规 8 8 5 14" xfId="11653"/>
    <cellStyle name="常规 8 8 5 15" xfId="11654"/>
    <cellStyle name="常规 8 8 5 16" xfId="11655"/>
    <cellStyle name="常规 8 8 5 17" xfId="11656"/>
    <cellStyle name="常规 8 8 5 18" xfId="11657"/>
    <cellStyle name="常规 8 8 5 19" xfId="11658"/>
    <cellStyle name="常规 8 8 5 19 10" xfId="11659"/>
    <cellStyle name="常规 8 8 5 19 11" xfId="11660"/>
    <cellStyle name="常规 8 8 5 19 12" xfId="11661"/>
    <cellStyle name="常规 8 8 5 19 13" xfId="11662"/>
    <cellStyle name="常规 8 8 5 19 14" xfId="11663"/>
    <cellStyle name="常规 8 8 5 19 15" xfId="11664"/>
    <cellStyle name="常规 8 8 5 19 16" xfId="11665"/>
    <cellStyle name="常规 8 8 5 19 17" xfId="11666"/>
    <cellStyle name="常规 8 8 5 19 18" xfId="11667"/>
    <cellStyle name="常规 8 8 5 19 2" xfId="11668"/>
    <cellStyle name="常规 8 8 5 19 2 2" xfId="11669"/>
    <cellStyle name="常规 8 8 5 19 2 2 2" xfId="11670"/>
    <cellStyle name="常规 8 8 5 19 2 2 3" xfId="11671"/>
    <cellStyle name="常规 8 8 5 19 2 3" xfId="11672"/>
    <cellStyle name="常规 8 8 5 19 3" xfId="11673"/>
    <cellStyle name="常规 8 8 5 19 4" xfId="11674"/>
    <cellStyle name="常规 8 8 5 19 5" xfId="11675"/>
    <cellStyle name="常规 8 8 5 19 6" xfId="11676"/>
    <cellStyle name="常规 8 8 5 19 7" xfId="11677"/>
    <cellStyle name="常规 8 8 5 19 8" xfId="11678"/>
    <cellStyle name="常规 8 8 5 19 9" xfId="11679"/>
    <cellStyle name="常规 8 8 5 2" xfId="11680"/>
    <cellStyle name="常规 8 8 5 2 2" xfId="11681"/>
    <cellStyle name="常规 8 8 5 2 2 2" xfId="11682"/>
    <cellStyle name="常规 8 8 5 2 2 2 2" xfId="11683"/>
    <cellStyle name="常规 8 8 5 2 2 2 3" xfId="11684"/>
    <cellStyle name="常规 8 8 5 2 2 3" xfId="11685"/>
    <cellStyle name="常规 8 8 5 2 2 4" xfId="11686"/>
    <cellStyle name="常规 8 8 5 2 3" xfId="11687"/>
    <cellStyle name="常规 8 8 5 2 4" xfId="11688"/>
    <cellStyle name="常规 8 8 5 2 5" xfId="11689"/>
    <cellStyle name="常规 8 8 5 2 6" xfId="11690"/>
    <cellStyle name="常规 8 8 5 2 6 2" xfId="11691"/>
    <cellStyle name="常规 8 8 5 2 6 3" xfId="11692"/>
    <cellStyle name="常规 8 8 5 2 7" xfId="11693"/>
    <cellStyle name="常规 8 8 5 20" xfId="11694"/>
    <cellStyle name="常规 8 8 5 21" xfId="11695"/>
    <cellStyle name="常规 8 8 5 22" xfId="11696"/>
    <cellStyle name="常规 8 8 5 23" xfId="11697"/>
    <cellStyle name="常规 8 8 5 24" xfId="11698"/>
    <cellStyle name="常规 8 8 5 25" xfId="11699"/>
    <cellStyle name="常规 8 8 5 26" xfId="11700"/>
    <cellStyle name="常规 8 8 5 27" xfId="11701"/>
    <cellStyle name="常规 8 8 5 28" xfId="11702"/>
    <cellStyle name="常规 8 8 5 29" xfId="11703"/>
    <cellStyle name="常规 8 8 5 3" xfId="11704"/>
    <cellStyle name="常规 8 8 5 30" xfId="11705"/>
    <cellStyle name="常规 8 8 5 31" xfId="11706"/>
    <cellStyle name="常规 8 8 5 32" xfId="11707"/>
    <cellStyle name="常规 8 8 5 33" xfId="11708"/>
    <cellStyle name="常规 8 8 5 34" xfId="11709"/>
    <cellStyle name="常规 8 8 5 34 2" xfId="11710"/>
    <cellStyle name="常规 8 8 5 34 3" xfId="11711"/>
    <cellStyle name="常规 8 8 5 35" xfId="11712"/>
    <cellStyle name="常规 8 8 5 36" xfId="11713"/>
    <cellStyle name="常规 8 8 5 4" xfId="11714"/>
    <cellStyle name="常规 8 8 5 4 2" xfId="11715"/>
    <cellStyle name="常规 8 8 5 4 2 2" xfId="11716"/>
    <cellStyle name="常规 8 8 5 4 2 3" xfId="11717"/>
    <cellStyle name="常规 8 8 5 4 3" xfId="11718"/>
    <cellStyle name="常规 8 8 5 4 4" xfId="11719"/>
    <cellStyle name="常规 8 8 5 5" xfId="11720"/>
    <cellStyle name="常规 8 8 5 6" xfId="11721"/>
    <cellStyle name="常规 8 8 5 7" xfId="11722"/>
    <cellStyle name="常规 8 8 5 8" xfId="11723"/>
    <cellStyle name="常规 8 8 5 9" xfId="11724"/>
    <cellStyle name="常规 8 8 6" xfId="11725"/>
    <cellStyle name="常规 8 8 7" xfId="11726"/>
    <cellStyle name="常规 8 9" xfId="11727"/>
    <cellStyle name="常规 8 9 2" xfId="11728"/>
    <cellStyle name="常规 8 9 3" xfId="11729"/>
    <cellStyle name="常规 9" xfId="11730"/>
    <cellStyle name="常规 9 10" xfId="11731"/>
    <cellStyle name="常规 9 10 2" xfId="11732"/>
    <cellStyle name="常规 9 10 3" xfId="11733"/>
    <cellStyle name="常规 9 10 4" xfId="11734"/>
    <cellStyle name="常规 9 10 4 2" xfId="11735"/>
    <cellStyle name="常规 9 10 4 2 2" xfId="11736"/>
    <cellStyle name="常规 9 10 4 2 3" xfId="11737"/>
    <cellStyle name="常规 9 10 4 3" xfId="11738"/>
    <cellStyle name="常规 9 10 4 4" xfId="11739"/>
    <cellStyle name="常规 9 10 5" xfId="11740"/>
    <cellStyle name="常规 9 10 6" xfId="11741"/>
    <cellStyle name="常规 9 10 7" xfId="11742"/>
    <cellStyle name="常规 9 10 7 2" xfId="11743"/>
    <cellStyle name="常规 9 10 7 3" xfId="11744"/>
    <cellStyle name="常规 9 10 8" xfId="11745"/>
    <cellStyle name="常规 9 11" xfId="11746"/>
    <cellStyle name="常规 9 12" xfId="11747"/>
    <cellStyle name="常规 9 2" xfId="11748"/>
    <cellStyle name="常规 9 2 2" xfId="11749"/>
    <cellStyle name="常规 9 2 2 2" xfId="11750"/>
    <cellStyle name="常规 9 2 2 2 2" xfId="11751"/>
    <cellStyle name="常规 9 2 2 2 3" xfId="11752"/>
    <cellStyle name="常规 9 2 2 3" xfId="11753"/>
    <cellStyle name="常规 9 2 2 4" xfId="11754"/>
    <cellStyle name="常规 9 2 3" xfId="11755"/>
    <cellStyle name="常规 9 2 3 2" xfId="11756"/>
    <cellStyle name="常规 9 2 3 2 2" xfId="11757"/>
    <cellStyle name="常规 9 2 3 2 3" xfId="11758"/>
    <cellStyle name="常规 9 2 3 3" xfId="11759"/>
    <cellStyle name="常规 9 2 3 4" xfId="11760"/>
    <cellStyle name="常规 9 2 4" xfId="11761"/>
    <cellStyle name="常规 9 2 4 2" xfId="11762"/>
    <cellStyle name="常规 9 2 4 3" xfId="11763"/>
    <cellStyle name="常规 9 2 5" xfId="11764"/>
    <cellStyle name="常规 9 2 6" xfId="11765"/>
    <cellStyle name="常规 9 3" xfId="11766"/>
    <cellStyle name="常规 9 3 2" xfId="11767"/>
    <cellStyle name="常规 9 3 2 2" xfId="11768"/>
    <cellStyle name="常规 9 3 2 2 2" xfId="11769"/>
    <cellStyle name="常规 9 3 2 2 3" xfId="11770"/>
    <cellStyle name="常规 9 3 2 3" xfId="11771"/>
    <cellStyle name="常规 9 3 2 4" xfId="11772"/>
    <cellStyle name="常规 9 3 3" xfId="11773"/>
    <cellStyle name="常规 9 3 3 2" xfId="11774"/>
    <cellStyle name="常规 9 3 3 2 2" xfId="11775"/>
    <cellStyle name="常规 9 3 3 2 3" xfId="11776"/>
    <cellStyle name="常规 9 3 3 3" xfId="11777"/>
    <cellStyle name="常规 9 3 3 4" xfId="11778"/>
    <cellStyle name="常规 9 3 4" xfId="11779"/>
    <cellStyle name="常规 9 3 4 2" xfId="11780"/>
    <cellStyle name="常规 9 3 4 3" xfId="11781"/>
    <cellStyle name="常规 9 3 5" xfId="11782"/>
    <cellStyle name="常规 9 3 6" xfId="11783"/>
    <cellStyle name="常规 9 4" xfId="11784"/>
    <cellStyle name="常规 9 4 2" xfId="11785"/>
    <cellStyle name="常规 9 4 2 2" xfId="11786"/>
    <cellStyle name="常规 9 4 2 3" xfId="11787"/>
    <cellStyle name="常规 9 4 3" xfId="11788"/>
    <cellStyle name="常规 9 4 4" xfId="11789"/>
    <cellStyle name="常规 9 5" xfId="11790"/>
    <cellStyle name="常规 9 5 2" xfId="11791"/>
    <cellStyle name="常规 9 5 2 2" xfId="11792"/>
    <cellStyle name="常规 9 5 2 3" xfId="11793"/>
    <cellStyle name="常规 9 5 3" xfId="11794"/>
    <cellStyle name="常规 9 5 4" xfId="11795"/>
    <cellStyle name="常规 9 6" xfId="11796"/>
    <cellStyle name="常规 9 6 2" xfId="11797"/>
    <cellStyle name="常规 9 6 2 2" xfId="11798"/>
    <cellStyle name="常规 9 6 2 3" xfId="11799"/>
    <cellStyle name="常规 9 6 3" xfId="11800"/>
    <cellStyle name="常规 9 6 3 10" xfId="11801"/>
    <cellStyle name="常规 9 6 3 11" xfId="11802"/>
    <cellStyle name="常规 9 6 3 12" xfId="11803"/>
    <cellStyle name="常规 9 6 3 13" xfId="11804"/>
    <cellStyle name="常规 9 6 3 14" xfId="11805"/>
    <cellStyle name="常规 9 6 3 15" xfId="11806"/>
    <cellStyle name="常规 9 6 3 16" xfId="11807"/>
    <cellStyle name="常规 9 6 3 17" xfId="11808"/>
    <cellStyle name="常规 9 6 3 18" xfId="11809"/>
    <cellStyle name="常规 9 6 3 19" xfId="11810"/>
    <cellStyle name="常规 9 6 3 19 10" xfId="11811"/>
    <cellStyle name="常规 9 6 3 19 11" xfId="11812"/>
    <cellStyle name="常规 9 6 3 19 12" xfId="11813"/>
    <cellStyle name="常规 9 6 3 19 13" xfId="11814"/>
    <cellStyle name="常规 9 6 3 19 14" xfId="11815"/>
    <cellStyle name="常规 9 6 3 19 15" xfId="11816"/>
    <cellStyle name="常规 9 6 3 19 16" xfId="11817"/>
    <cellStyle name="常规 9 6 3 19 17" xfId="11818"/>
    <cellStyle name="常规 9 6 3 19 18" xfId="11819"/>
    <cellStyle name="常规 9 6 3 19 2" xfId="11820"/>
    <cellStyle name="常规 9 6 3 19 2 2" xfId="11821"/>
    <cellStyle name="常规 9 6 3 19 2 2 2" xfId="11822"/>
    <cellStyle name="常规 9 6 3 19 2 2 3" xfId="11823"/>
    <cellStyle name="常规 9 6 3 19 2 3" xfId="11824"/>
    <cellStyle name="常规 9 6 3 19 3" xfId="11825"/>
    <cellStyle name="常规 9 6 3 19 4" xfId="11826"/>
    <cellStyle name="常规 9 6 3 19 5" xfId="11827"/>
    <cellStyle name="常规 9 6 3 19 6" xfId="11828"/>
    <cellStyle name="常规 9 6 3 19 7" xfId="11829"/>
    <cellStyle name="常规 9 6 3 19 8" xfId="11830"/>
    <cellStyle name="常规 9 6 3 19 9" xfId="11831"/>
    <cellStyle name="常规 9 6 3 2" xfId="11832"/>
    <cellStyle name="常规 9 6 3 2 2" xfId="11833"/>
    <cellStyle name="常规 9 6 3 2 2 2" xfId="11834"/>
    <cellStyle name="常规 9 6 3 2 2 2 2" xfId="11835"/>
    <cellStyle name="常规 9 6 3 2 2 2 3" xfId="11836"/>
    <cellStyle name="常规 9 6 3 2 2 3" xfId="11837"/>
    <cellStyle name="常规 9 6 3 2 2 4" xfId="11838"/>
    <cellStyle name="常规 9 6 3 2 3" xfId="11839"/>
    <cellStyle name="常规 9 6 3 2 4" xfId="11840"/>
    <cellStyle name="常规 9 6 3 2 5" xfId="11841"/>
    <cellStyle name="常规 9 6 3 2 6" xfId="11842"/>
    <cellStyle name="常规 9 6 3 2 6 2" xfId="11843"/>
    <cellStyle name="常规 9 6 3 2 6 3" xfId="11844"/>
    <cellStyle name="常规 9 6 3 2 7" xfId="11845"/>
    <cellStyle name="常规 9 6 3 20" xfId="11846"/>
    <cellStyle name="常规 9 6 3 21" xfId="11847"/>
    <cellStyle name="常规 9 6 3 22" xfId="11848"/>
    <cellStyle name="常规 9 6 3 23" xfId="11849"/>
    <cellStyle name="常规 9 6 3 24" xfId="11850"/>
    <cellStyle name="常规 9 6 3 25" xfId="11851"/>
    <cellStyle name="常规 9 6 3 26" xfId="11852"/>
    <cellStyle name="常规 9 6 3 27" xfId="11853"/>
    <cellStyle name="常规 9 6 3 28" xfId="11854"/>
    <cellStyle name="常规 9 6 3 29" xfId="11855"/>
    <cellStyle name="常规 9 6 3 3" xfId="11856"/>
    <cellStyle name="常规 9 6 3 30" xfId="11857"/>
    <cellStyle name="常规 9 6 3 31" xfId="11858"/>
    <cellStyle name="常规 9 6 3 32" xfId="11859"/>
    <cellStyle name="常规 9 6 3 33" xfId="11860"/>
    <cellStyle name="常规 9 6 3 34" xfId="11861"/>
    <cellStyle name="常规 9 6 3 34 2" xfId="11862"/>
    <cellStyle name="常规 9 6 3 34 3" xfId="11863"/>
    <cellStyle name="常规 9 6 3 35" xfId="11864"/>
    <cellStyle name="常规 9 6 3 36" xfId="11865"/>
    <cellStyle name="常规 9 6 3 4" xfId="11866"/>
    <cellStyle name="常规 9 6 3 4 2" xfId="11867"/>
    <cellStyle name="常规 9 6 3 4 2 2" xfId="11868"/>
    <cellStyle name="常规 9 6 3 4 2 3" xfId="11869"/>
    <cellStyle name="常规 9 6 3 4 3" xfId="11870"/>
    <cellStyle name="常规 9 6 3 4 4" xfId="11871"/>
    <cellStyle name="常规 9 6 3 5" xfId="11872"/>
    <cellStyle name="常规 9 6 3 6" xfId="11873"/>
    <cellStyle name="常规 9 6 3 7" xfId="11874"/>
    <cellStyle name="常规 9 6 3 8" xfId="11875"/>
    <cellStyle name="常规 9 6 3 9" xfId="11876"/>
    <cellStyle name="常规 9 6 4" xfId="11877"/>
    <cellStyle name="常规 9 6 4 10" xfId="11878"/>
    <cellStyle name="常规 9 6 4 11" xfId="11879"/>
    <cellStyle name="常规 9 6 4 12" xfId="11880"/>
    <cellStyle name="常规 9 6 4 13" xfId="11881"/>
    <cellStyle name="常规 9 6 4 14" xfId="11882"/>
    <cellStyle name="常规 9 6 4 15" xfId="11883"/>
    <cellStyle name="常规 9 6 4 16" xfId="11884"/>
    <cellStyle name="常规 9 6 4 17" xfId="11885"/>
    <cellStyle name="常规 9 6 4 18" xfId="11886"/>
    <cellStyle name="常规 9 6 4 19" xfId="11887"/>
    <cellStyle name="常规 9 6 4 19 10" xfId="11888"/>
    <cellStyle name="常规 9 6 4 19 11" xfId="11889"/>
    <cellStyle name="常规 9 6 4 19 12" xfId="11890"/>
    <cellStyle name="常规 9 6 4 19 13" xfId="11891"/>
    <cellStyle name="常规 9 6 4 19 14" xfId="11892"/>
    <cellStyle name="常规 9 6 4 19 15" xfId="11893"/>
    <cellStyle name="常规 9 6 4 19 16" xfId="11894"/>
    <cellStyle name="常规 9 6 4 19 17" xfId="11895"/>
    <cellStyle name="常规 9 6 4 19 18" xfId="11896"/>
    <cellStyle name="常规 9 6 4 19 2" xfId="11897"/>
    <cellStyle name="常规 9 6 4 19 2 2" xfId="11898"/>
    <cellStyle name="常规 9 6 4 19 2 2 2" xfId="11899"/>
    <cellStyle name="常规 9 6 4 19 2 2 3" xfId="11900"/>
    <cellStyle name="常规 9 6 4 19 2 3" xfId="11901"/>
    <cellStyle name="常规 9 6 4 19 3" xfId="11902"/>
    <cellStyle name="常规 9 6 4 19 4" xfId="11903"/>
    <cellStyle name="常规 9 6 4 19 5" xfId="11904"/>
    <cellStyle name="常规 9 6 4 19 6" xfId="11905"/>
    <cellStyle name="常规 9 6 4 19 7" xfId="11906"/>
    <cellStyle name="常规 9 6 4 19 8" xfId="11907"/>
    <cellStyle name="常规 9 6 4 19 9" xfId="11908"/>
    <cellStyle name="常规 9 6 4 2" xfId="11909"/>
    <cellStyle name="常规 9 6 4 2 2" xfId="11910"/>
    <cellStyle name="常规 9 6 4 2 2 2" xfId="11911"/>
    <cellStyle name="常规 9 6 4 2 2 2 2" xfId="11912"/>
    <cellStyle name="常规 9 6 4 2 2 2 3" xfId="11913"/>
    <cellStyle name="常规 9 6 4 2 2 3" xfId="11914"/>
    <cellStyle name="常规 9 6 4 2 2 4" xfId="11915"/>
    <cellStyle name="常规 9 6 4 2 3" xfId="11916"/>
    <cellStyle name="常规 9 6 4 2 4" xfId="11917"/>
    <cellStyle name="常规 9 6 4 2 5" xfId="11918"/>
    <cellStyle name="常规 9 6 4 2 6" xfId="11919"/>
    <cellStyle name="常规 9 6 4 2 6 2" xfId="11920"/>
    <cellStyle name="常规 9 6 4 2 6 3" xfId="11921"/>
    <cellStyle name="常规 9 6 4 2 7" xfId="11922"/>
    <cellStyle name="常规 9 6 4 20" xfId="11923"/>
    <cellStyle name="常规 9 6 4 21" xfId="11924"/>
    <cellStyle name="常规 9 6 4 22" xfId="11925"/>
    <cellStyle name="常规 9 6 4 23" xfId="11926"/>
    <cellStyle name="常规 9 6 4 24" xfId="11927"/>
    <cellStyle name="常规 9 6 4 25" xfId="11928"/>
    <cellStyle name="常规 9 6 4 26" xfId="11929"/>
    <cellStyle name="常规 9 6 4 27" xfId="11930"/>
    <cellStyle name="常规 9 6 4 28" xfId="11931"/>
    <cellStyle name="常规 9 6 4 29" xfId="11932"/>
    <cellStyle name="常规 9 6 4 3" xfId="11933"/>
    <cellStyle name="常规 9 6 4 30" xfId="11934"/>
    <cellStyle name="常规 9 6 4 31" xfId="11935"/>
    <cellStyle name="常规 9 6 4 32" xfId="11936"/>
    <cellStyle name="常规 9 6 4 33" xfId="11937"/>
    <cellStyle name="常规 9 6 4 34" xfId="11938"/>
    <cellStyle name="常规 9 6 4 34 2" xfId="11939"/>
    <cellStyle name="常规 9 6 4 34 3" xfId="11940"/>
    <cellStyle name="常规 9 6 4 35" xfId="11941"/>
    <cellStyle name="常规 9 6 4 36" xfId="11942"/>
    <cellStyle name="常规 9 6 4 4" xfId="11943"/>
    <cellStyle name="常规 9 6 4 4 2" xfId="11944"/>
    <cellStyle name="常规 9 6 4 4 2 2" xfId="11945"/>
    <cellStyle name="常规 9 6 4 4 2 3" xfId="11946"/>
    <cellStyle name="常规 9 6 4 4 3" xfId="11947"/>
    <cellStyle name="常规 9 6 4 4 4" xfId="11948"/>
    <cellStyle name="常规 9 6 4 5" xfId="11949"/>
    <cellStyle name="常规 9 6 4 6" xfId="11950"/>
    <cellStyle name="常规 9 6 4 7" xfId="11951"/>
    <cellStyle name="常规 9 6 4 8" xfId="11952"/>
    <cellStyle name="常规 9 6 4 9" xfId="11953"/>
    <cellStyle name="常规 9 6 5" xfId="11954"/>
    <cellStyle name="常规 9 6 5 10" xfId="11955"/>
    <cellStyle name="常规 9 6 5 11" xfId="11956"/>
    <cellStyle name="常规 9 6 5 12" xfId="11957"/>
    <cellStyle name="常规 9 6 5 13" xfId="11958"/>
    <cellStyle name="常规 9 6 5 14" xfId="11959"/>
    <cellStyle name="常规 9 6 5 15" xfId="11960"/>
    <cellStyle name="常规 9 6 5 16" xfId="11961"/>
    <cellStyle name="常规 9 6 5 17" xfId="11962"/>
    <cellStyle name="常规 9 6 5 18" xfId="11963"/>
    <cellStyle name="常规 9 6 5 19" xfId="11964"/>
    <cellStyle name="常规 9 6 5 19 10" xfId="11965"/>
    <cellStyle name="常规 9 6 5 19 11" xfId="11966"/>
    <cellStyle name="常规 9 6 5 19 12" xfId="11967"/>
    <cellStyle name="常规 9 6 5 19 13" xfId="11968"/>
    <cellStyle name="常规 9 6 5 19 14" xfId="11969"/>
    <cellStyle name="常规 9 6 5 19 15" xfId="11970"/>
    <cellStyle name="常规 9 6 5 19 16" xfId="11971"/>
    <cellStyle name="常规 9 6 5 19 17" xfId="11972"/>
    <cellStyle name="常规 9 6 5 19 18" xfId="11973"/>
    <cellStyle name="常规 9 6 5 19 2" xfId="11974"/>
    <cellStyle name="常规 9 6 5 19 2 2" xfId="11975"/>
    <cellStyle name="常规 9 6 5 19 2 2 2" xfId="11976"/>
    <cellStyle name="常规 9 6 5 19 2 2 3" xfId="11977"/>
    <cellStyle name="常规 9 6 5 19 2 3" xfId="11978"/>
    <cellStyle name="常规 9 6 5 19 3" xfId="11979"/>
    <cellStyle name="常规 9 6 5 19 4" xfId="11980"/>
    <cellStyle name="常规 9 6 5 19 5" xfId="11981"/>
    <cellStyle name="常规 9 6 5 19 6" xfId="11982"/>
    <cellStyle name="常规 9 6 5 19 7" xfId="11983"/>
    <cellStyle name="常规 9 6 5 19 8" xfId="11984"/>
    <cellStyle name="常规 9 6 5 19 9" xfId="11985"/>
    <cellStyle name="常规 9 6 5 2" xfId="11986"/>
    <cellStyle name="常规 9 6 5 2 2" xfId="11987"/>
    <cellStyle name="常规 9 6 5 2 2 2" xfId="11988"/>
    <cellStyle name="常规 9 6 5 2 2 2 2" xfId="11989"/>
    <cellStyle name="常规 9 6 5 2 2 2 3" xfId="11990"/>
    <cellStyle name="常规 9 6 5 2 2 3" xfId="11991"/>
    <cellStyle name="常规 9 6 5 2 2 4" xfId="11992"/>
    <cellStyle name="常规 9 6 5 2 3" xfId="11993"/>
    <cellStyle name="常规 9 6 5 2 4" xfId="11994"/>
    <cellStyle name="常规 9 6 5 2 5" xfId="11995"/>
    <cellStyle name="常规 9 6 5 2 6" xfId="11996"/>
    <cellStyle name="常规 9 6 5 2 6 2" xfId="11997"/>
    <cellStyle name="常规 9 6 5 2 6 3" xfId="11998"/>
    <cellStyle name="常规 9 6 5 2 7" xfId="11999"/>
    <cellStyle name="常规 9 6 5 20" xfId="12000"/>
    <cellStyle name="常规 9 6 5 21" xfId="12001"/>
    <cellStyle name="常规 9 6 5 22" xfId="12002"/>
    <cellStyle name="常规 9 6 5 23" xfId="12003"/>
    <cellStyle name="常规 9 6 5 24" xfId="12004"/>
    <cellStyle name="常规 9 6 5 25" xfId="12005"/>
    <cellStyle name="常规 9 6 5 26" xfId="12006"/>
    <cellStyle name="常规 9 6 5 27" xfId="12007"/>
    <cellStyle name="常规 9 6 5 28" xfId="12008"/>
    <cellStyle name="常规 9 6 5 29" xfId="12009"/>
    <cellStyle name="常规 9 6 5 3" xfId="12010"/>
    <cellStyle name="常规 9 6 5 30" xfId="12011"/>
    <cellStyle name="常规 9 6 5 31" xfId="12012"/>
    <cellStyle name="常规 9 6 5 32" xfId="12013"/>
    <cellStyle name="常规 9 6 5 33" xfId="12014"/>
    <cellStyle name="常规 9 6 5 34" xfId="12015"/>
    <cellStyle name="常规 9 6 5 34 2" xfId="12016"/>
    <cellStyle name="常规 9 6 5 34 3" xfId="12017"/>
    <cellStyle name="常规 9 6 5 35" xfId="12018"/>
    <cellStyle name="常规 9 6 5 36" xfId="12019"/>
    <cellStyle name="常规 9 6 5 4" xfId="12020"/>
    <cellStyle name="常规 9 6 5 4 2" xfId="12021"/>
    <cellStyle name="常规 9 6 5 4 2 2" xfId="12022"/>
    <cellStyle name="常规 9 6 5 4 2 3" xfId="12023"/>
    <cellStyle name="常规 9 6 5 4 3" xfId="12024"/>
    <cellStyle name="常规 9 6 5 4 4" xfId="12025"/>
    <cellStyle name="常规 9 6 5 5" xfId="12026"/>
    <cellStyle name="常规 9 6 5 6" xfId="12027"/>
    <cellStyle name="常规 9 6 5 7" xfId="12028"/>
    <cellStyle name="常规 9 6 5 8" xfId="12029"/>
    <cellStyle name="常规 9 6 5 9" xfId="12030"/>
    <cellStyle name="常规 9 6 6" xfId="12031"/>
    <cellStyle name="常规 9 6 7" xfId="12032"/>
    <cellStyle name="常规 9 7" xfId="12033"/>
    <cellStyle name="常规 9 7 2" xfId="12034"/>
    <cellStyle name="常规 9 7 3" xfId="12035"/>
    <cellStyle name="常规 9 8" xfId="12036"/>
    <cellStyle name="常规 9 8 2" xfId="12037"/>
    <cellStyle name="常规 9 8 3" xfId="12038"/>
    <cellStyle name="常规 9 9" xfId="12039"/>
    <cellStyle name="常规 9 9 2" xfId="12040"/>
    <cellStyle name="常规 9 9 3" xfId="12041"/>
    <cellStyle name="常规 9 9 4" xfId="12042"/>
    <cellStyle name="常规 9 9 4 2" xfId="12043"/>
    <cellStyle name="常规 9 9 4 2 2" xfId="12044"/>
    <cellStyle name="常规 9 9 4 2 3" xfId="12045"/>
    <cellStyle name="常规 9 9 4 3" xfId="12046"/>
    <cellStyle name="常规 9 9 4 4" xfId="12047"/>
    <cellStyle name="常规 9 9 5" xfId="12048"/>
    <cellStyle name="常规 9 9 6" xfId="12049"/>
    <cellStyle name="常规 9 9 7" xfId="12050"/>
    <cellStyle name="常规 9 9 7 2" xfId="12051"/>
    <cellStyle name="常规 9 9 7 3" xfId="12052"/>
    <cellStyle name="常规 9 9 8" xfId="12053"/>
    <cellStyle name="强调文字颜色 1 10" xfId="20501"/>
    <cellStyle name="强调文字颜色 1 10 2" xfId="20502"/>
    <cellStyle name="强调文字颜色 1 10 3" xfId="20503"/>
    <cellStyle name="强调文字颜色 1 10 4" xfId="20504"/>
    <cellStyle name="强调文字颜色 1 10 4 2" xfId="20505"/>
    <cellStyle name="强调文字颜色 1 10 4 2 2" xfId="20506"/>
    <cellStyle name="强调文字颜色 1 10 4 2 3" xfId="20507"/>
    <cellStyle name="强调文字颜色 1 10 4 3" xfId="20508"/>
    <cellStyle name="强调文字颜色 1 10 4 4" xfId="20509"/>
    <cellStyle name="强调文字颜色 1 10 5" xfId="20510"/>
    <cellStyle name="强调文字颜色 1 10 6" xfId="20511"/>
    <cellStyle name="强调文字颜色 1 10 7" xfId="20512"/>
    <cellStyle name="强调文字颜色 1 10 7 2" xfId="20513"/>
    <cellStyle name="强调文字颜色 1 10 7 3" xfId="20514"/>
    <cellStyle name="强调文字颜色 1 10 8" xfId="20515"/>
    <cellStyle name="强调文字颜色 1 11" xfId="20516"/>
    <cellStyle name="强调文字颜色 1 11 2" xfId="20517"/>
    <cellStyle name="强调文字颜色 1 11 3" xfId="20518"/>
    <cellStyle name="强调文字颜色 1 11 4" xfId="20519"/>
    <cellStyle name="强调文字颜色 1 11 4 2" xfId="20520"/>
    <cellStyle name="强调文字颜色 1 11 4 2 2" xfId="20521"/>
    <cellStyle name="强调文字颜色 1 11 4 2 3" xfId="20522"/>
    <cellStyle name="强调文字颜色 1 11 4 3" xfId="20523"/>
    <cellStyle name="强调文字颜色 1 11 4 4" xfId="20524"/>
    <cellStyle name="强调文字颜色 1 11 5" xfId="20525"/>
    <cellStyle name="强调文字颜色 1 11 6" xfId="20526"/>
    <cellStyle name="强调文字颜色 1 11 7" xfId="20527"/>
    <cellStyle name="强调文字颜色 1 11 7 2" xfId="20528"/>
    <cellStyle name="强调文字颜色 1 11 7 3" xfId="20529"/>
    <cellStyle name="强调文字颜色 1 11 8" xfId="20530"/>
    <cellStyle name="强调文字颜色 1 12" xfId="20531"/>
    <cellStyle name="强调文字颜色 1 12 2" xfId="20532"/>
    <cellStyle name="强调文字颜色 1 12 3" xfId="20533"/>
    <cellStyle name="强调文字颜色 1 12 4" xfId="20534"/>
    <cellStyle name="强调文字颜色 1 12 4 2" xfId="20535"/>
    <cellStyle name="强调文字颜色 1 12 4 2 2" xfId="20536"/>
    <cellStyle name="强调文字颜色 1 12 4 2 3" xfId="20537"/>
    <cellStyle name="强调文字颜色 1 12 4 3" xfId="20538"/>
    <cellStyle name="强调文字颜色 1 12 4 4" xfId="20539"/>
    <cellStyle name="强调文字颜色 1 12 5" xfId="20540"/>
    <cellStyle name="强调文字颜色 1 12 6" xfId="20541"/>
    <cellStyle name="强调文字颜色 1 12 7" xfId="20542"/>
    <cellStyle name="强调文字颜色 1 12 7 2" xfId="20543"/>
    <cellStyle name="强调文字颜色 1 12 7 3" xfId="20544"/>
    <cellStyle name="强调文字颜色 1 12 8" xfId="20545"/>
    <cellStyle name="强调文字颜色 1 13" xfId="20546"/>
    <cellStyle name="强调文字颜色 1 13 2" xfId="20547"/>
    <cellStyle name="强调文字颜色 1 13 3" xfId="20548"/>
    <cellStyle name="强调文字颜色 1 13 4" xfId="20549"/>
    <cellStyle name="强调文字颜色 1 13 4 2" xfId="20550"/>
    <cellStyle name="强调文字颜色 1 13 4 2 2" xfId="20551"/>
    <cellStyle name="强调文字颜色 1 13 4 2 3" xfId="20552"/>
    <cellStyle name="强调文字颜色 1 13 4 3" xfId="20553"/>
    <cellStyle name="强调文字颜色 1 13 4 4" xfId="20554"/>
    <cellStyle name="强调文字颜色 1 13 5" xfId="20555"/>
    <cellStyle name="强调文字颜色 1 13 6" xfId="20556"/>
    <cellStyle name="强调文字颜色 1 13 7" xfId="20557"/>
    <cellStyle name="强调文字颜色 1 13 7 2" xfId="20558"/>
    <cellStyle name="强调文字颜色 1 13 7 3" xfId="20559"/>
    <cellStyle name="强调文字颜色 1 13 8" xfId="20560"/>
    <cellStyle name="强调文字颜色 1 14" xfId="20561"/>
    <cellStyle name="强调文字颜色 1 14 2" xfId="20562"/>
    <cellStyle name="强调文字颜色 1 14 3" xfId="20563"/>
    <cellStyle name="强调文字颜色 1 14 4" xfId="20564"/>
    <cellStyle name="强调文字颜色 1 14 4 2" xfId="20565"/>
    <cellStyle name="强调文字颜色 1 14 4 2 2" xfId="20566"/>
    <cellStyle name="强调文字颜色 1 14 4 2 3" xfId="20567"/>
    <cellStyle name="强调文字颜色 1 14 4 3" xfId="20568"/>
    <cellStyle name="强调文字颜色 1 14 4 4" xfId="20569"/>
    <cellStyle name="强调文字颜色 1 14 5" xfId="20570"/>
    <cellStyle name="强调文字颜色 1 14 6" xfId="20571"/>
    <cellStyle name="强调文字颜色 1 14 7" xfId="20572"/>
    <cellStyle name="强调文字颜色 1 14 7 2" xfId="20573"/>
    <cellStyle name="强调文字颜色 1 14 7 3" xfId="20574"/>
    <cellStyle name="强调文字颜色 1 14 8" xfId="20575"/>
    <cellStyle name="强调文字颜色 1 15" xfId="20576"/>
    <cellStyle name="强调文字颜色 1 15 2" xfId="20577"/>
    <cellStyle name="强调文字颜色 1 15 3" xfId="20578"/>
    <cellStyle name="强调文字颜色 1 15 4" xfId="20579"/>
    <cellStyle name="强调文字颜色 1 15 4 2" xfId="20580"/>
    <cellStyle name="强调文字颜色 1 15 4 2 2" xfId="20581"/>
    <cellStyle name="强调文字颜色 1 15 4 2 3" xfId="20582"/>
    <cellStyle name="强调文字颜色 1 15 4 3" xfId="20583"/>
    <cellStyle name="强调文字颜色 1 15 4 4" xfId="20584"/>
    <cellStyle name="强调文字颜色 1 15 5" xfId="20585"/>
    <cellStyle name="强调文字颜色 1 15 6" xfId="20586"/>
    <cellStyle name="强调文字颜色 1 15 7" xfId="20587"/>
    <cellStyle name="强调文字颜色 1 15 7 2" xfId="20588"/>
    <cellStyle name="强调文字颜色 1 15 7 3" xfId="20589"/>
    <cellStyle name="强调文字颜色 1 15 8" xfId="20590"/>
    <cellStyle name="强调文字颜色 1 16" xfId="20591"/>
    <cellStyle name="强调文字颜色 1 16 2" xfId="20592"/>
    <cellStyle name="强调文字颜色 1 16 3" xfId="20593"/>
    <cellStyle name="强调文字颜色 1 16 4" xfId="20594"/>
    <cellStyle name="强调文字颜色 1 16 4 2" xfId="20595"/>
    <cellStyle name="强调文字颜色 1 16 4 2 2" xfId="20596"/>
    <cellStyle name="强调文字颜色 1 16 4 2 3" xfId="20597"/>
    <cellStyle name="强调文字颜色 1 16 4 3" xfId="20598"/>
    <cellStyle name="强调文字颜色 1 16 4 4" xfId="20599"/>
    <cellStyle name="强调文字颜色 1 16 5" xfId="20600"/>
    <cellStyle name="强调文字颜色 1 16 6" xfId="20601"/>
    <cellStyle name="强调文字颜色 1 16 7" xfId="20602"/>
    <cellStyle name="强调文字颜色 1 16 7 2" xfId="20603"/>
    <cellStyle name="强调文字颜色 1 16 7 3" xfId="20604"/>
    <cellStyle name="强调文字颜色 1 16 8" xfId="20605"/>
    <cellStyle name="强调文字颜色 1 17" xfId="20606"/>
    <cellStyle name="强调文字颜色 1 17 2" xfId="20607"/>
    <cellStyle name="强调文字颜色 1 17 3" xfId="20608"/>
    <cellStyle name="强调文字颜色 1 17 4" xfId="20609"/>
    <cellStyle name="强调文字颜色 1 17 4 2" xfId="20610"/>
    <cellStyle name="强调文字颜色 1 17 4 2 2" xfId="20611"/>
    <cellStyle name="强调文字颜色 1 17 4 2 3" xfId="20612"/>
    <cellStyle name="强调文字颜色 1 17 4 3" xfId="20613"/>
    <cellStyle name="强调文字颜色 1 17 4 4" xfId="20614"/>
    <cellStyle name="强调文字颜色 1 17 5" xfId="20615"/>
    <cellStyle name="强调文字颜色 1 17 6" xfId="20616"/>
    <cellStyle name="强调文字颜色 1 17 7" xfId="20617"/>
    <cellStyle name="强调文字颜色 1 17 7 2" xfId="20618"/>
    <cellStyle name="强调文字颜色 1 17 7 3" xfId="20619"/>
    <cellStyle name="强调文字颜色 1 17 8" xfId="20620"/>
    <cellStyle name="强调文字颜色 1 18" xfId="20621"/>
    <cellStyle name="强调文字颜色 1 18 2" xfId="20622"/>
    <cellStyle name="强调文字颜色 1 18 3" xfId="20623"/>
    <cellStyle name="强调文字颜色 1 18 4" xfId="20624"/>
    <cellStyle name="强调文字颜色 1 18 4 2" xfId="20625"/>
    <cellStyle name="强调文字颜色 1 18 4 2 2" xfId="20626"/>
    <cellStyle name="强调文字颜色 1 18 4 2 3" xfId="20627"/>
    <cellStyle name="强调文字颜色 1 18 4 3" xfId="20628"/>
    <cellStyle name="强调文字颜色 1 18 4 4" xfId="20629"/>
    <cellStyle name="强调文字颜色 1 18 5" xfId="20630"/>
    <cellStyle name="强调文字颜色 1 18 6" xfId="20631"/>
    <cellStyle name="强调文字颜色 1 18 7" xfId="20632"/>
    <cellStyle name="强调文字颜色 1 18 7 2" xfId="20633"/>
    <cellStyle name="强调文字颜色 1 18 7 3" xfId="20634"/>
    <cellStyle name="强调文字颜色 1 18 8" xfId="20635"/>
    <cellStyle name="强调文字颜色 1 2" xfId="20636"/>
    <cellStyle name="强调文字颜色 1 2 2" xfId="20637"/>
    <cellStyle name="强调文字颜色 1 2 3" xfId="20638"/>
    <cellStyle name="强调文字颜色 1 2 4" xfId="20639"/>
    <cellStyle name="强调文字颜色 1 2 4 2" xfId="20640"/>
    <cellStyle name="强调文字颜色 1 2 4 2 2" xfId="20641"/>
    <cellStyle name="强调文字颜色 1 2 4 2 3" xfId="20642"/>
    <cellStyle name="强调文字颜色 1 2 4 3" xfId="20643"/>
    <cellStyle name="强调文字颜色 1 2 4 4" xfId="20644"/>
    <cellStyle name="强调文字颜色 1 2 5" xfId="20645"/>
    <cellStyle name="强调文字颜色 1 2 6" xfId="20646"/>
    <cellStyle name="强调文字颜色 1 2 7" xfId="20647"/>
    <cellStyle name="强调文字颜色 1 2 7 2" xfId="20648"/>
    <cellStyle name="强调文字颜色 1 2 7 3" xfId="20649"/>
    <cellStyle name="强调文字颜色 1 2 8" xfId="20650"/>
    <cellStyle name="强调文字颜色 1 3" xfId="20651"/>
    <cellStyle name="强调文字颜色 1 3 2" xfId="20652"/>
    <cellStyle name="强调文字颜色 1 3 3" xfId="20653"/>
    <cellStyle name="强调文字颜色 1 3 4" xfId="20654"/>
    <cellStyle name="强调文字颜色 1 3 4 2" xfId="20655"/>
    <cellStyle name="强调文字颜色 1 3 4 2 2" xfId="20656"/>
    <cellStyle name="强调文字颜色 1 3 4 2 3" xfId="20657"/>
    <cellStyle name="强调文字颜色 1 3 4 3" xfId="20658"/>
    <cellStyle name="强调文字颜色 1 3 4 4" xfId="20659"/>
    <cellStyle name="强调文字颜色 1 3 5" xfId="20660"/>
    <cellStyle name="强调文字颜色 1 3 6" xfId="20661"/>
    <cellStyle name="强调文字颜色 1 3 7" xfId="20662"/>
    <cellStyle name="强调文字颜色 1 3 7 2" xfId="20663"/>
    <cellStyle name="强调文字颜色 1 3 7 3" xfId="20664"/>
    <cellStyle name="强调文字颜色 1 3 8" xfId="20665"/>
    <cellStyle name="强调文字颜色 1 4" xfId="20666"/>
    <cellStyle name="强调文字颜色 1 4 2" xfId="20667"/>
    <cellStyle name="强调文字颜色 1 4 3" xfId="20668"/>
    <cellStyle name="强调文字颜色 1 4 4" xfId="20669"/>
    <cellStyle name="强调文字颜色 1 4 4 2" xfId="20670"/>
    <cellStyle name="强调文字颜色 1 4 4 2 2" xfId="20671"/>
    <cellStyle name="强调文字颜色 1 4 4 2 3" xfId="20672"/>
    <cellStyle name="强调文字颜色 1 4 4 3" xfId="20673"/>
    <cellStyle name="强调文字颜色 1 4 4 4" xfId="20674"/>
    <cellStyle name="强调文字颜色 1 4 5" xfId="20675"/>
    <cellStyle name="强调文字颜色 1 4 6" xfId="20676"/>
    <cellStyle name="强调文字颜色 1 4 7" xfId="20677"/>
    <cellStyle name="强调文字颜色 1 4 7 2" xfId="20678"/>
    <cellStyle name="强调文字颜色 1 4 7 3" xfId="20679"/>
    <cellStyle name="强调文字颜色 1 4 8" xfId="20680"/>
    <cellStyle name="强调文字颜色 1 5" xfId="20681"/>
    <cellStyle name="强调文字颜色 1 5 2" xfId="20682"/>
    <cellStyle name="强调文字颜色 1 5 3" xfId="20683"/>
    <cellStyle name="强调文字颜色 1 5 4" xfId="20684"/>
    <cellStyle name="强调文字颜色 1 5 4 2" xfId="20685"/>
    <cellStyle name="强调文字颜色 1 5 4 2 2" xfId="20686"/>
    <cellStyle name="强调文字颜色 1 5 4 2 3" xfId="20687"/>
    <cellStyle name="强调文字颜色 1 5 4 3" xfId="20688"/>
    <cellStyle name="强调文字颜色 1 5 4 4" xfId="20689"/>
    <cellStyle name="强调文字颜色 1 5 5" xfId="20690"/>
    <cellStyle name="强调文字颜色 1 5 6" xfId="20691"/>
    <cellStyle name="强调文字颜色 1 5 7" xfId="20692"/>
    <cellStyle name="强调文字颜色 1 5 7 2" xfId="20693"/>
    <cellStyle name="强调文字颜色 1 5 7 3" xfId="20694"/>
    <cellStyle name="强调文字颜色 1 5 8" xfId="20695"/>
    <cellStyle name="强调文字颜色 1 6" xfId="20696"/>
    <cellStyle name="强调文字颜色 1 6 2" xfId="20697"/>
    <cellStyle name="强调文字颜色 1 6 3" xfId="20698"/>
    <cellStyle name="强调文字颜色 1 6 4" xfId="20699"/>
    <cellStyle name="强调文字颜色 1 6 4 2" xfId="20700"/>
    <cellStyle name="强调文字颜色 1 6 4 2 2" xfId="20701"/>
    <cellStyle name="强调文字颜色 1 6 4 2 3" xfId="20702"/>
    <cellStyle name="强调文字颜色 1 6 4 3" xfId="20703"/>
    <cellStyle name="强调文字颜色 1 6 4 4" xfId="20704"/>
    <cellStyle name="强调文字颜色 1 6 5" xfId="20705"/>
    <cellStyle name="强调文字颜色 1 6 6" xfId="20706"/>
    <cellStyle name="强调文字颜色 1 6 7" xfId="20707"/>
    <cellStyle name="强调文字颜色 1 6 7 2" xfId="20708"/>
    <cellStyle name="强调文字颜色 1 6 7 3" xfId="20709"/>
    <cellStyle name="强调文字颜色 1 6 8" xfId="20710"/>
    <cellStyle name="强调文字颜色 1 7" xfId="20711"/>
    <cellStyle name="强调文字颜色 1 7 2" xfId="20712"/>
    <cellStyle name="强调文字颜色 1 7 3" xfId="20713"/>
    <cellStyle name="强调文字颜色 1 7 4" xfId="20714"/>
    <cellStyle name="强调文字颜色 1 7 4 2" xfId="20715"/>
    <cellStyle name="强调文字颜色 1 7 4 2 2" xfId="20716"/>
    <cellStyle name="强调文字颜色 1 7 4 2 3" xfId="20717"/>
    <cellStyle name="强调文字颜色 1 7 4 3" xfId="20718"/>
    <cellStyle name="强调文字颜色 1 7 4 4" xfId="20719"/>
    <cellStyle name="强调文字颜色 1 7 5" xfId="20720"/>
    <cellStyle name="强调文字颜色 1 7 6" xfId="20721"/>
    <cellStyle name="强调文字颜色 1 7 7" xfId="20722"/>
    <cellStyle name="强调文字颜色 1 7 7 2" xfId="20723"/>
    <cellStyle name="强调文字颜色 1 7 7 3" xfId="20724"/>
    <cellStyle name="强调文字颜色 1 7 8" xfId="20725"/>
    <cellStyle name="强调文字颜色 1 8" xfId="20726"/>
    <cellStyle name="强调文字颜色 1 8 2" xfId="20727"/>
    <cellStyle name="强调文字颜色 1 8 3" xfId="20728"/>
    <cellStyle name="强调文字颜色 1 8 4" xfId="20729"/>
    <cellStyle name="强调文字颜色 1 8 4 2" xfId="20730"/>
    <cellStyle name="强调文字颜色 1 8 4 2 2" xfId="20731"/>
    <cellStyle name="强调文字颜色 1 8 4 2 3" xfId="20732"/>
    <cellStyle name="强调文字颜色 1 8 4 3" xfId="20733"/>
    <cellStyle name="强调文字颜色 1 8 4 4" xfId="20734"/>
    <cellStyle name="强调文字颜色 1 8 5" xfId="20735"/>
    <cellStyle name="强调文字颜色 1 8 6" xfId="20736"/>
    <cellStyle name="强调文字颜色 1 8 7" xfId="20737"/>
    <cellStyle name="强调文字颜色 1 8 7 2" xfId="20738"/>
    <cellStyle name="强调文字颜色 1 8 7 3" xfId="20739"/>
    <cellStyle name="强调文字颜色 1 8 8" xfId="20740"/>
    <cellStyle name="强调文字颜色 1 9" xfId="20741"/>
    <cellStyle name="强调文字颜色 1 9 2" xfId="20742"/>
    <cellStyle name="强调文字颜色 1 9 3" xfId="20743"/>
    <cellStyle name="强调文字颜色 1 9 4" xfId="20744"/>
    <cellStyle name="强调文字颜色 1 9 4 2" xfId="20745"/>
    <cellStyle name="强调文字颜色 1 9 4 2 2" xfId="20746"/>
    <cellStyle name="强调文字颜色 1 9 4 2 3" xfId="20747"/>
    <cellStyle name="强调文字颜色 1 9 4 3" xfId="20748"/>
    <cellStyle name="强调文字颜色 1 9 4 4" xfId="20749"/>
    <cellStyle name="强调文字颜色 1 9 5" xfId="20750"/>
    <cellStyle name="强调文字颜色 1 9 6" xfId="20751"/>
    <cellStyle name="强调文字颜色 1 9 7" xfId="20752"/>
    <cellStyle name="强调文字颜色 1 9 7 2" xfId="20753"/>
    <cellStyle name="强调文字颜色 1 9 7 3" xfId="20754"/>
    <cellStyle name="强调文字颜色 1 9 8" xfId="20755"/>
    <cellStyle name="强调文字颜色 2 10" xfId="20756"/>
    <cellStyle name="强调文字颜色 2 10 2" xfId="20757"/>
    <cellStyle name="强调文字颜色 2 10 3" xfId="20758"/>
    <cellStyle name="强调文字颜色 2 10 4" xfId="20759"/>
    <cellStyle name="强调文字颜色 2 10 4 2" xfId="20760"/>
    <cellStyle name="强调文字颜色 2 10 4 2 2" xfId="20761"/>
    <cellStyle name="强调文字颜色 2 10 4 2 3" xfId="20762"/>
    <cellStyle name="强调文字颜色 2 10 4 3" xfId="20763"/>
    <cellStyle name="强调文字颜色 2 10 4 4" xfId="20764"/>
    <cellStyle name="强调文字颜色 2 10 5" xfId="20765"/>
    <cellStyle name="强调文字颜色 2 10 6" xfId="20766"/>
    <cellStyle name="强调文字颜色 2 10 7" xfId="20767"/>
    <cellStyle name="强调文字颜色 2 10 7 2" xfId="20768"/>
    <cellStyle name="强调文字颜色 2 10 7 3" xfId="20769"/>
    <cellStyle name="强调文字颜色 2 10 8" xfId="20770"/>
    <cellStyle name="强调文字颜色 2 11" xfId="20771"/>
    <cellStyle name="强调文字颜色 2 11 2" xfId="20772"/>
    <cellStyle name="强调文字颜色 2 11 3" xfId="20773"/>
    <cellStyle name="强调文字颜色 2 11 4" xfId="20774"/>
    <cellStyle name="强调文字颜色 2 11 4 2" xfId="20775"/>
    <cellStyle name="强调文字颜色 2 11 4 2 2" xfId="20776"/>
    <cellStyle name="强调文字颜色 2 11 4 2 3" xfId="20777"/>
    <cellStyle name="强调文字颜色 2 11 4 3" xfId="20778"/>
    <cellStyle name="强调文字颜色 2 11 4 4" xfId="20779"/>
    <cellStyle name="强调文字颜色 2 11 5" xfId="20780"/>
    <cellStyle name="强调文字颜色 2 11 6" xfId="20781"/>
    <cellStyle name="强调文字颜色 2 11 7" xfId="20782"/>
    <cellStyle name="强调文字颜色 2 11 7 2" xfId="20783"/>
    <cellStyle name="强调文字颜色 2 11 7 3" xfId="20784"/>
    <cellStyle name="强调文字颜色 2 11 8" xfId="20785"/>
    <cellStyle name="强调文字颜色 2 12" xfId="20786"/>
    <cellStyle name="强调文字颜色 2 12 2" xfId="20787"/>
    <cellStyle name="强调文字颜色 2 12 3" xfId="20788"/>
    <cellStyle name="强调文字颜色 2 12 4" xfId="20789"/>
    <cellStyle name="强调文字颜色 2 12 4 2" xfId="20790"/>
    <cellStyle name="强调文字颜色 2 12 4 2 2" xfId="20791"/>
    <cellStyle name="强调文字颜色 2 12 4 2 3" xfId="20792"/>
    <cellStyle name="强调文字颜色 2 12 4 3" xfId="20793"/>
    <cellStyle name="强调文字颜色 2 12 4 4" xfId="20794"/>
    <cellStyle name="强调文字颜色 2 12 5" xfId="20795"/>
    <cellStyle name="强调文字颜色 2 12 6" xfId="20796"/>
    <cellStyle name="强调文字颜色 2 12 7" xfId="20797"/>
    <cellStyle name="强调文字颜色 2 12 7 2" xfId="20798"/>
    <cellStyle name="强调文字颜色 2 12 7 3" xfId="20799"/>
    <cellStyle name="强调文字颜色 2 12 8" xfId="20800"/>
    <cellStyle name="强调文字颜色 2 13" xfId="20801"/>
    <cellStyle name="强调文字颜色 2 13 2" xfId="20802"/>
    <cellStyle name="强调文字颜色 2 13 3" xfId="20803"/>
    <cellStyle name="强调文字颜色 2 13 4" xfId="20804"/>
    <cellStyle name="强调文字颜色 2 13 4 2" xfId="20805"/>
    <cellStyle name="强调文字颜色 2 13 4 2 2" xfId="20806"/>
    <cellStyle name="强调文字颜色 2 13 4 2 3" xfId="20807"/>
    <cellStyle name="强调文字颜色 2 13 4 3" xfId="20808"/>
    <cellStyle name="强调文字颜色 2 13 4 4" xfId="20809"/>
    <cellStyle name="强调文字颜色 2 13 5" xfId="20810"/>
    <cellStyle name="强调文字颜色 2 13 6" xfId="20811"/>
    <cellStyle name="强调文字颜色 2 13 7" xfId="20812"/>
    <cellStyle name="强调文字颜色 2 13 7 2" xfId="20813"/>
    <cellStyle name="强调文字颜色 2 13 7 3" xfId="20814"/>
    <cellStyle name="强调文字颜色 2 13 8" xfId="20815"/>
    <cellStyle name="强调文字颜色 2 14" xfId="20816"/>
    <cellStyle name="强调文字颜色 2 14 2" xfId="20817"/>
    <cellStyle name="强调文字颜色 2 14 3" xfId="20818"/>
    <cellStyle name="强调文字颜色 2 14 4" xfId="20819"/>
    <cellStyle name="强调文字颜色 2 14 4 2" xfId="20820"/>
    <cellStyle name="强调文字颜色 2 14 4 2 2" xfId="20821"/>
    <cellStyle name="强调文字颜色 2 14 4 2 3" xfId="20822"/>
    <cellStyle name="强调文字颜色 2 14 4 3" xfId="20823"/>
    <cellStyle name="强调文字颜色 2 14 4 4" xfId="20824"/>
    <cellStyle name="强调文字颜色 2 14 5" xfId="20825"/>
    <cellStyle name="强调文字颜色 2 14 6" xfId="20826"/>
    <cellStyle name="强调文字颜色 2 14 7" xfId="20827"/>
    <cellStyle name="强调文字颜色 2 14 7 2" xfId="20828"/>
    <cellStyle name="强调文字颜色 2 14 7 3" xfId="20829"/>
    <cellStyle name="强调文字颜色 2 14 8" xfId="20830"/>
    <cellStyle name="强调文字颜色 2 15" xfId="20831"/>
    <cellStyle name="强调文字颜色 2 15 2" xfId="20832"/>
    <cellStyle name="强调文字颜色 2 15 3" xfId="20833"/>
    <cellStyle name="强调文字颜色 2 15 4" xfId="20834"/>
    <cellStyle name="强调文字颜色 2 15 4 2" xfId="20835"/>
    <cellStyle name="强调文字颜色 2 15 4 2 2" xfId="20836"/>
    <cellStyle name="强调文字颜色 2 15 4 2 3" xfId="20837"/>
    <cellStyle name="强调文字颜色 2 15 4 3" xfId="20838"/>
    <cellStyle name="强调文字颜色 2 15 4 4" xfId="20839"/>
    <cellStyle name="强调文字颜色 2 15 5" xfId="20840"/>
    <cellStyle name="强调文字颜色 2 15 6" xfId="20841"/>
    <cellStyle name="强调文字颜色 2 15 7" xfId="20842"/>
    <cellStyle name="强调文字颜色 2 15 7 2" xfId="20843"/>
    <cellStyle name="强调文字颜色 2 15 7 3" xfId="20844"/>
    <cellStyle name="强调文字颜色 2 15 8" xfId="20845"/>
    <cellStyle name="强调文字颜色 2 16" xfId="20846"/>
    <cellStyle name="强调文字颜色 2 16 2" xfId="20847"/>
    <cellStyle name="强调文字颜色 2 16 3" xfId="20848"/>
    <cellStyle name="强调文字颜色 2 16 4" xfId="20849"/>
    <cellStyle name="强调文字颜色 2 16 4 2" xfId="20850"/>
    <cellStyle name="强调文字颜色 2 16 4 2 2" xfId="20851"/>
    <cellStyle name="强调文字颜色 2 16 4 2 3" xfId="20852"/>
    <cellStyle name="强调文字颜色 2 16 4 3" xfId="20853"/>
    <cellStyle name="强调文字颜色 2 16 4 4" xfId="20854"/>
    <cellStyle name="强调文字颜色 2 16 5" xfId="20855"/>
    <cellStyle name="强调文字颜色 2 16 6" xfId="20856"/>
    <cellStyle name="强调文字颜色 2 16 7" xfId="20857"/>
    <cellStyle name="强调文字颜色 2 16 7 2" xfId="20858"/>
    <cellStyle name="强调文字颜色 2 16 7 3" xfId="20859"/>
    <cellStyle name="强调文字颜色 2 16 8" xfId="20860"/>
    <cellStyle name="强调文字颜色 2 17" xfId="20861"/>
    <cellStyle name="强调文字颜色 2 17 2" xfId="20862"/>
    <cellStyle name="强调文字颜色 2 17 3" xfId="20863"/>
    <cellStyle name="强调文字颜色 2 17 4" xfId="20864"/>
    <cellStyle name="强调文字颜色 2 17 4 2" xfId="20865"/>
    <cellStyle name="强调文字颜色 2 17 4 2 2" xfId="20866"/>
    <cellStyle name="强调文字颜色 2 17 4 2 3" xfId="20867"/>
    <cellStyle name="强调文字颜色 2 17 4 3" xfId="20868"/>
    <cellStyle name="强调文字颜色 2 17 4 4" xfId="20869"/>
    <cellStyle name="强调文字颜色 2 17 5" xfId="20870"/>
    <cellStyle name="强调文字颜色 2 17 6" xfId="20871"/>
    <cellStyle name="强调文字颜色 2 17 7" xfId="20872"/>
    <cellStyle name="强调文字颜色 2 17 7 2" xfId="20873"/>
    <cellStyle name="强调文字颜色 2 17 7 3" xfId="20874"/>
    <cellStyle name="强调文字颜色 2 17 8" xfId="20875"/>
    <cellStyle name="强调文字颜色 2 18" xfId="20876"/>
    <cellStyle name="强调文字颜色 2 18 2" xfId="20877"/>
    <cellStyle name="强调文字颜色 2 18 3" xfId="20878"/>
    <cellStyle name="强调文字颜色 2 18 4" xfId="20879"/>
    <cellStyle name="强调文字颜色 2 18 4 2" xfId="20880"/>
    <cellStyle name="强调文字颜色 2 18 4 2 2" xfId="20881"/>
    <cellStyle name="强调文字颜色 2 18 4 2 3" xfId="20882"/>
    <cellStyle name="强调文字颜色 2 18 4 3" xfId="20883"/>
    <cellStyle name="强调文字颜色 2 18 4 4" xfId="20884"/>
    <cellStyle name="强调文字颜色 2 18 5" xfId="20885"/>
    <cellStyle name="强调文字颜色 2 18 6" xfId="20886"/>
    <cellStyle name="强调文字颜色 2 18 7" xfId="20887"/>
    <cellStyle name="强调文字颜色 2 18 7 2" xfId="20888"/>
    <cellStyle name="强调文字颜色 2 18 7 3" xfId="20889"/>
    <cellStyle name="强调文字颜色 2 18 8" xfId="20890"/>
    <cellStyle name="强调文字颜色 2 2" xfId="20891"/>
    <cellStyle name="强调文字颜色 2 2 2" xfId="20892"/>
    <cellStyle name="强调文字颜色 2 2 3" xfId="20893"/>
    <cellStyle name="强调文字颜色 2 2 4" xfId="20894"/>
    <cellStyle name="强调文字颜色 2 2 4 2" xfId="20895"/>
    <cellStyle name="强调文字颜色 2 2 4 2 2" xfId="20896"/>
    <cellStyle name="强调文字颜色 2 2 4 2 3" xfId="20897"/>
    <cellStyle name="强调文字颜色 2 2 4 3" xfId="20898"/>
    <cellStyle name="强调文字颜色 2 2 4 4" xfId="20899"/>
    <cellStyle name="强调文字颜色 2 2 5" xfId="20900"/>
    <cellStyle name="强调文字颜色 2 2 6" xfId="20901"/>
    <cellStyle name="强调文字颜色 2 2 7" xfId="20902"/>
    <cellStyle name="强调文字颜色 2 2 7 2" xfId="20903"/>
    <cellStyle name="强调文字颜色 2 2 7 3" xfId="20904"/>
    <cellStyle name="强调文字颜色 2 2 8" xfId="20905"/>
    <cellStyle name="强调文字颜色 2 3" xfId="20906"/>
    <cellStyle name="强调文字颜色 2 3 2" xfId="20907"/>
    <cellStyle name="强调文字颜色 2 3 3" xfId="20908"/>
    <cellStyle name="强调文字颜色 2 3 4" xfId="20909"/>
    <cellStyle name="强调文字颜色 2 3 4 2" xfId="20910"/>
    <cellStyle name="强调文字颜色 2 3 4 2 2" xfId="20911"/>
    <cellStyle name="强调文字颜色 2 3 4 2 3" xfId="20912"/>
    <cellStyle name="强调文字颜色 2 3 4 3" xfId="20913"/>
    <cellStyle name="强调文字颜色 2 3 4 4" xfId="20914"/>
    <cellStyle name="强调文字颜色 2 3 5" xfId="20915"/>
    <cellStyle name="强调文字颜色 2 3 6" xfId="20916"/>
    <cellStyle name="强调文字颜色 2 3 7" xfId="20917"/>
    <cellStyle name="强调文字颜色 2 3 7 2" xfId="20918"/>
    <cellStyle name="强调文字颜色 2 3 7 3" xfId="20919"/>
    <cellStyle name="强调文字颜色 2 3 8" xfId="20920"/>
    <cellStyle name="强调文字颜色 2 4" xfId="20921"/>
    <cellStyle name="强调文字颜色 2 4 2" xfId="20922"/>
    <cellStyle name="强调文字颜色 2 4 3" xfId="20923"/>
    <cellStyle name="强调文字颜色 2 4 4" xfId="20924"/>
    <cellStyle name="强调文字颜色 2 4 4 2" xfId="20925"/>
    <cellStyle name="强调文字颜色 2 4 4 2 2" xfId="20926"/>
    <cellStyle name="强调文字颜色 2 4 4 2 3" xfId="20927"/>
    <cellStyle name="强调文字颜色 2 4 4 3" xfId="20928"/>
    <cellStyle name="强调文字颜色 2 4 4 4" xfId="20929"/>
    <cellStyle name="强调文字颜色 2 4 5" xfId="20930"/>
    <cellStyle name="强调文字颜色 2 4 6" xfId="20931"/>
    <cellStyle name="强调文字颜色 2 4 7" xfId="20932"/>
    <cellStyle name="强调文字颜色 2 4 7 2" xfId="20933"/>
    <cellStyle name="强调文字颜色 2 4 7 3" xfId="20934"/>
    <cellStyle name="强调文字颜色 2 4 8" xfId="20935"/>
    <cellStyle name="强调文字颜色 2 5" xfId="20936"/>
    <cellStyle name="强调文字颜色 2 5 2" xfId="20937"/>
    <cellStyle name="强调文字颜色 2 5 3" xfId="20938"/>
    <cellStyle name="强调文字颜色 2 5 4" xfId="20939"/>
    <cellStyle name="强调文字颜色 2 5 4 2" xfId="20940"/>
    <cellStyle name="强调文字颜色 2 5 4 2 2" xfId="20941"/>
    <cellStyle name="强调文字颜色 2 5 4 2 3" xfId="20942"/>
    <cellStyle name="强调文字颜色 2 5 4 3" xfId="20943"/>
    <cellStyle name="强调文字颜色 2 5 4 4" xfId="20944"/>
    <cellStyle name="强调文字颜色 2 5 5" xfId="20945"/>
    <cellStyle name="强调文字颜色 2 5 6" xfId="20946"/>
    <cellStyle name="强调文字颜色 2 5 7" xfId="20947"/>
    <cellStyle name="强调文字颜色 2 5 7 2" xfId="20948"/>
    <cellStyle name="强调文字颜色 2 5 7 3" xfId="20949"/>
    <cellStyle name="强调文字颜色 2 5 8" xfId="20950"/>
    <cellStyle name="强调文字颜色 2 6" xfId="20951"/>
    <cellStyle name="强调文字颜色 2 6 2" xfId="20952"/>
    <cellStyle name="强调文字颜色 2 6 3" xfId="20953"/>
    <cellStyle name="强调文字颜色 2 6 4" xfId="20954"/>
    <cellStyle name="强调文字颜色 2 6 4 2" xfId="20955"/>
    <cellStyle name="强调文字颜色 2 6 4 2 2" xfId="20956"/>
    <cellStyle name="强调文字颜色 2 6 4 2 3" xfId="20957"/>
    <cellStyle name="强调文字颜色 2 6 4 3" xfId="20958"/>
    <cellStyle name="强调文字颜色 2 6 4 4" xfId="20959"/>
    <cellStyle name="强调文字颜色 2 6 5" xfId="20960"/>
    <cellStyle name="强调文字颜色 2 6 6" xfId="20961"/>
    <cellStyle name="强调文字颜色 2 6 7" xfId="20962"/>
    <cellStyle name="强调文字颜色 2 6 7 2" xfId="20963"/>
    <cellStyle name="强调文字颜色 2 6 7 3" xfId="20964"/>
    <cellStyle name="强调文字颜色 2 6 8" xfId="20965"/>
    <cellStyle name="强调文字颜色 2 7" xfId="20966"/>
    <cellStyle name="强调文字颜色 2 7 2" xfId="20967"/>
    <cellStyle name="强调文字颜色 2 7 3" xfId="20968"/>
    <cellStyle name="强调文字颜色 2 7 4" xfId="20969"/>
    <cellStyle name="强调文字颜色 2 7 4 2" xfId="20970"/>
    <cellStyle name="强调文字颜色 2 7 4 2 2" xfId="20971"/>
    <cellStyle name="强调文字颜色 2 7 4 2 3" xfId="20972"/>
    <cellStyle name="强调文字颜色 2 7 4 3" xfId="20973"/>
    <cellStyle name="强调文字颜色 2 7 4 4" xfId="20974"/>
    <cellStyle name="强调文字颜色 2 7 5" xfId="20975"/>
    <cellStyle name="强调文字颜色 2 7 6" xfId="20976"/>
    <cellStyle name="强调文字颜色 2 7 7" xfId="20977"/>
    <cellStyle name="强调文字颜色 2 7 7 2" xfId="20978"/>
    <cellStyle name="强调文字颜色 2 7 7 3" xfId="20979"/>
    <cellStyle name="强调文字颜色 2 7 8" xfId="20980"/>
    <cellStyle name="强调文字颜色 2 8" xfId="20981"/>
    <cellStyle name="强调文字颜色 2 8 2" xfId="20982"/>
    <cellStyle name="强调文字颜色 2 8 3" xfId="20983"/>
    <cellStyle name="强调文字颜色 2 8 4" xfId="20984"/>
    <cellStyle name="强调文字颜色 2 8 4 2" xfId="20985"/>
    <cellStyle name="强调文字颜色 2 8 4 2 2" xfId="20986"/>
    <cellStyle name="强调文字颜色 2 8 4 2 3" xfId="20987"/>
    <cellStyle name="强调文字颜色 2 8 4 3" xfId="20988"/>
    <cellStyle name="强调文字颜色 2 8 4 4" xfId="20989"/>
    <cellStyle name="强调文字颜色 2 8 5" xfId="20990"/>
    <cellStyle name="强调文字颜色 2 8 6" xfId="20991"/>
    <cellStyle name="强调文字颜色 2 8 7" xfId="20992"/>
    <cellStyle name="强调文字颜色 2 8 7 2" xfId="20993"/>
    <cellStyle name="强调文字颜色 2 8 7 3" xfId="20994"/>
    <cellStyle name="强调文字颜色 2 8 8" xfId="20995"/>
    <cellStyle name="强调文字颜色 2 9" xfId="20996"/>
    <cellStyle name="强调文字颜色 2 9 2" xfId="20997"/>
    <cellStyle name="强调文字颜色 2 9 3" xfId="20998"/>
    <cellStyle name="强调文字颜色 2 9 4" xfId="20999"/>
    <cellStyle name="强调文字颜色 2 9 4 2" xfId="21000"/>
    <cellStyle name="强调文字颜色 2 9 4 2 2" xfId="21001"/>
    <cellStyle name="强调文字颜色 2 9 4 2 3" xfId="21002"/>
    <cellStyle name="强调文字颜色 2 9 4 3" xfId="21003"/>
    <cellStyle name="强调文字颜色 2 9 4 4" xfId="21004"/>
    <cellStyle name="强调文字颜色 2 9 5" xfId="21005"/>
    <cellStyle name="强调文字颜色 2 9 6" xfId="21006"/>
    <cellStyle name="强调文字颜色 2 9 7" xfId="21007"/>
    <cellStyle name="强调文字颜色 2 9 7 2" xfId="21008"/>
    <cellStyle name="强调文字颜色 2 9 7 3" xfId="21009"/>
    <cellStyle name="强调文字颜色 2 9 8" xfId="21010"/>
    <cellStyle name="强调文字颜色 3 10" xfId="21011"/>
    <cellStyle name="强调文字颜色 3 10 2" xfId="21012"/>
    <cellStyle name="强调文字颜色 3 10 3" xfId="21013"/>
    <cellStyle name="强调文字颜色 3 10 4" xfId="21014"/>
    <cellStyle name="强调文字颜色 3 10 4 2" xfId="21015"/>
    <cellStyle name="强调文字颜色 3 10 4 2 2" xfId="21016"/>
    <cellStyle name="强调文字颜色 3 10 4 2 3" xfId="21017"/>
    <cellStyle name="强调文字颜色 3 10 4 3" xfId="21018"/>
    <cellStyle name="强调文字颜色 3 10 4 4" xfId="21019"/>
    <cellStyle name="强调文字颜色 3 10 5" xfId="21020"/>
    <cellStyle name="强调文字颜色 3 10 6" xfId="21021"/>
    <cellStyle name="强调文字颜色 3 10 7" xfId="21022"/>
    <cellStyle name="强调文字颜色 3 10 7 2" xfId="21023"/>
    <cellStyle name="强调文字颜色 3 10 7 3" xfId="21024"/>
    <cellStyle name="强调文字颜色 3 10 8" xfId="21025"/>
    <cellStyle name="强调文字颜色 3 11" xfId="21026"/>
    <cellStyle name="强调文字颜色 3 11 2" xfId="21027"/>
    <cellStyle name="强调文字颜色 3 11 3" xfId="21028"/>
    <cellStyle name="强调文字颜色 3 11 4" xfId="21029"/>
    <cellStyle name="强调文字颜色 3 11 4 2" xfId="21030"/>
    <cellStyle name="强调文字颜色 3 11 4 2 2" xfId="21031"/>
    <cellStyle name="强调文字颜色 3 11 4 2 3" xfId="21032"/>
    <cellStyle name="强调文字颜色 3 11 4 3" xfId="21033"/>
    <cellStyle name="强调文字颜色 3 11 4 4" xfId="21034"/>
    <cellStyle name="强调文字颜色 3 11 5" xfId="21035"/>
    <cellStyle name="强调文字颜色 3 11 6" xfId="21036"/>
    <cellStyle name="强调文字颜色 3 11 7" xfId="21037"/>
    <cellStyle name="强调文字颜色 3 11 7 2" xfId="21038"/>
    <cellStyle name="强调文字颜色 3 11 7 3" xfId="21039"/>
    <cellStyle name="强调文字颜色 3 11 8" xfId="21040"/>
    <cellStyle name="强调文字颜色 3 12" xfId="21041"/>
    <cellStyle name="强调文字颜色 3 12 2" xfId="21042"/>
    <cellStyle name="强调文字颜色 3 12 3" xfId="21043"/>
    <cellStyle name="强调文字颜色 3 12 4" xfId="21044"/>
    <cellStyle name="强调文字颜色 3 12 4 2" xfId="21045"/>
    <cellStyle name="强调文字颜色 3 12 4 2 2" xfId="21046"/>
    <cellStyle name="强调文字颜色 3 12 4 2 3" xfId="21047"/>
    <cellStyle name="强调文字颜色 3 12 4 3" xfId="21048"/>
    <cellStyle name="强调文字颜色 3 12 4 4" xfId="21049"/>
    <cellStyle name="强调文字颜色 3 12 5" xfId="21050"/>
    <cellStyle name="强调文字颜色 3 12 6" xfId="21051"/>
    <cellStyle name="强调文字颜色 3 12 7" xfId="21052"/>
    <cellStyle name="强调文字颜色 3 12 7 2" xfId="21053"/>
    <cellStyle name="强调文字颜色 3 12 7 3" xfId="21054"/>
    <cellStyle name="强调文字颜色 3 12 8" xfId="21055"/>
    <cellStyle name="强调文字颜色 3 13" xfId="21056"/>
    <cellStyle name="强调文字颜色 3 13 2" xfId="21057"/>
    <cellStyle name="强调文字颜色 3 13 3" xfId="21058"/>
    <cellStyle name="强调文字颜色 3 13 4" xfId="21059"/>
    <cellStyle name="强调文字颜色 3 13 4 2" xfId="21060"/>
    <cellStyle name="强调文字颜色 3 13 4 2 2" xfId="21061"/>
    <cellStyle name="强调文字颜色 3 13 4 2 3" xfId="21062"/>
    <cellStyle name="强调文字颜色 3 13 4 3" xfId="21063"/>
    <cellStyle name="强调文字颜色 3 13 4 4" xfId="21064"/>
    <cellStyle name="强调文字颜色 3 13 5" xfId="21065"/>
    <cellStyle name="强调文字颜色 3 13 6" xfId="21066"/>
    <cellStyle name="强调文字颜色 3 13 7" xfId="21067"/>
    <cellStyle name="强调文字颜色 3 13 7 2" xfId="21068"/>
    <cellStyle name="强调文字颜色 3 13 7 3" xfId="21069"/>
    <cellStyle name="强调文字颜色 3 13 8" xfId="21070"/>
    <cellStyle name="强调文字颜色 3 14" xfId="21071"/>
    <cellStyle name="强调文字颜色 3 14 2" xfId="21072"/>
    <cellStyle name="强调文字颜色 3 14 3" xfId="21073"/>
    <cellStyle name="强调文字颜色 3 14 4" xfId="21074"/>
    <cellStyle name="强调文字颜色 3 14 4 2" xfId="21075"/>
    <cellStyle name="强调文字颜色 3 14 4 2 2" xfId="21076"/>
    <cellStyle name="强调文字颜色 3 14 4 2 3" xfId="21077"/>
    <cellStyle name="强调文字颜色 3 14 4 3" xfId="21078"/>
    <cellStyle name="强调文字颜色 3 14 4 4" xfId="21079"/>
    <cellStyle name="强调文字颜色 3 14 5" xfId="21080"/>
    <cellStyle name="强调文字颜色 3 14 6" xfId="21081"/>
    <cellStyle name="强调文字颜色 3 14 7" xfId="21082"/>
    <cellStyle name="强调文字颜色 3 14 7 2" xfId="21083"/>
    <cellStyle name="强调文字颜色 3 14 7 3" xfId="21084"/>
    <cellStyle name="强调文字颜色 3 14 8" xfId="21085"/>
    <cellStyle name="强调文字颜色 3 15" xfId="21086"/>
    <cellStyle name="强调文字颜色 3 15 2" xfId="21087"/>
    <cellStyle name="强调文字颜色 3 15 3" xfId="21088"/>
    <cellStyle name="强调文字颜色 3 15 4" xfId="21089"/>
    <cellStyle name="强调文字颜色 3 15 4 2" xfId="21090"/>
    <cellStyle name="强调文字颜色 3 15 4 2 2" xfId="21091"/>
    <cellStyle name="强调文字颜色 3 15 4 2 3" xfId="21092"/>
    <cellStyle name="强调文字颜色 3 15 4 3" xfId="21093"/>
    <cellStyle name="强调文字颜色 3 15 4 4" xfId="21094"/>
    <cellStyle name="强调文字颜色 3 15 5" xfId="21095"/>
    <cellStyle name="强调文字颜色 3 15 6" xfId="21096"/>
    <cellStyle name="强调文字颜色 3 15 7" xfId="21097"/>
    <cellStyle name="强调文字颜色 3 15 7 2" xfId="21098"/>
    <cellStyle name="强调文字颜色 3 15 7 3" xfId="21099"/>
    <cellStyle name="强调文字颜色 3 15 8" xfId="21100"/>
    <cellStyle name="强调文字颜色 3 16" xfId="21101"/>
    <cellStyle name="强调文字颜色 3 16 2" xfId="21102"/>
    <cellStyle name="强调文字颜色 3 16 3" xfId="21103"/>
    <cellStyle name="强调文字颜色 3 16 4" xfId="21104"/>
    <cellStyle name="强调文字颜色 3 16 4 2" xfId="21105"/>
    <cellStyle name="强调文字颜色 3 16 4 2 2" xfId="21106"/>
    <cellStyle name="强调文字颜色 3 16 4 2 3" xfId="21107"/>
    <cellStyle name="强调文字颜色 3 16 4 3" xfId="21108"/>
    <cellStyle name="强调文字颜色 3 16 4 4" xfId="21109"/>
    <cellStyle name="强调文字颜色 3 16 5" xfId="21110"/>
    <cellStyle name="强调文字颜色 3 16 6" xfId="21111"/>
    <cellStyle name="强调文字颜色 3 16 7" xfId="21112"/>
    <cellStyle name="强调文字颜色 3 16 7 2" xfId="21113"/>
    <cellStyle name="强调文字颜色 3 16 7 3" xfId="21114"/>
    <cellStyle name="强调文字颜色 3 16 8" xfId="21115"/>
    <cellStyle name="强调文字颜色 3 17" xfId="21116"/>
    <cellStyle name="强调文字颜色 3 17 2" xfId="21117"/>
    <cellStyle name="强调文字颜色 3 17 3" xfId="21118"/>
    <cellStyle name="强调文字颜色 3 17 4" xfId="21119"/>
    <cellStyle name="强调文字颜色 3 17 4 2" xfId="21120"/>
    <cellStyle name="强调文字颜色 3 17 4 2 2" xfId="21121"/>
    <cellStyle name="强调文字颜色 3 17 4 2 3" xfId="21122"/>
    <cellStyle name="强调文字颜色 3 17 4 3" xfId="21123"/>
    <cellStyle name="强调文字颜色 3 17 4 4" xfId="21124"/>
    <cellStyle name="强调文字颜色 3 17 5" xfId="21125"/>
    <cellStyle name="强调文字颜色 3 17 6" xfId="21126"/>
    <cellStyle name="强调文字颜色 3 17 7" xfId="21127"/>
    <cellStyle name="强调文字颜色 3 17 7 2" xfId="21128"/>
    <cellStyle name="强调文字颜色 3 17 7 3" xfId="21129"/>
    <cellStyle name="强调文字颜色 3 17 8" xfId="21130"/>
    <cellStyle name="强调文字颜色 3 18" xfId="21131"/>
    <cellStyle name="强调文字颜色 3 18 2" xfId="21132"/>
    <cellStyle name="强调文字颜色 3 18 3" xfId="21133"/>
    <cellStyle name="强调文字颜色 3 18 4" xfId="21134"/>
    <cellStyle name="强调文字颜色 3 18 4 2" xfId="21135"/>
    <cellStyle name="强调文字颜色 3 18 4 2 2" xfId="21136"/>
    <cellStyle name="强调文字颜色 3 18 4 2 3" xfId="21137"/>
    <cellStyle name="强调文字颜色 3 18 4 3" xfId="21138"/>
    <cellStyle name="强调文字颜色 3 18 4 4" xfId="21139"/>
    <cellStyle name="强调文字颜色 3 18 5" xfId="21140"/>
    <cellStyle name="强调文字颜色 3 18 6" xfId="21141"/>
    <cellStyle name="强调文字颜色 3 18 7" xfId="21142"/>
    <cellStyle name="强调文字颜色 3 18 7 2" xfId="21143"/>
    <cellStyle name="强调文字颜色 3 18 7 3" xfId="21144"/>
    <cellStyle name="强调文字颜色 3 18 8" xfId="21145"/>
    <cellStyle name="强调文字颜色 3 2" xfId="21146"/>
    <cellStyle name="强调文字颜色 3 2 2" xfId="21147"/>
    <cellStyle name="强调文字颜色 3 2 3" xfId="21148"/>
    <cellStyle name="强调文字颜色 3 2 4" xfId="21149"/>
    <cellStyle name="强调文字颜色 3 2 4 2" xfId="21150"/>
    <cellStyle name="强调文字颜色 3 2 4 2 2" xfId="21151"/>
    <cellStyle name="强调文字颜色 3 2 4 2 3" xfId="21152"/>
    <cellStyle name="强调文字颜色 3 2 4 3" xfId="21153"/>
    <cellStyle name="强调文字颜色 3 2 4 4" xfId="21154"/>
    <cellStyle name="强调文字颜色 3 2 5" xfId="21155"/>
    <cellStyle name="强调文字颜色 3 2 6" xfId="21156"/>
    <cellStyle name="强调文字颜色 3 2 7" xfId="21157"/>
    <cellStyle name="强调文字颜色 3 2 7 2" xfId="21158"/>
    <cellStyle name="强调文字颜色 3 2 7 3" xfId="21159"/>
    <cellStyle name="强调文字颜色 3 2 8" xfId="21160"/>
    <cellStyle name="强调文字颜色 3 3" xfId="21161"/>
    <cellStyle name="强调文字颜色 3 3 2" xfId="21162"/>
    <cellStyle name="强调文字颜色 3 3 3" xfId="21163"/>
    <cellStyle name="强调文字颜色 3 3 4" xfId="21164"/>
    <cellStyle name="强调文字颜色 3 3 4 2" xfId="21165"/>
    <cellStyle name="强调文字颜色 3 3 4 2 2" xfId="21166"/>
    <cellStyle name="强调文字颜色 3 3 4 2 3" xfId="21167"/>
    <cellStyle name="强调文字颜色 3 3 4 3" xfId="21168"/>
    <cellStyle name="强调文字颜色 3 3 4 4" xfId="21169"/>
    <cellStyle name="强调文字颜色 3 3 5" xfId="21170"/>
    <cellStyle name="强调文字颜色 3 3 6" xfId="21171"/>
    <cellStyle name="强调文字颜色 3 3 7" xfId="21172"/>
    <cellStyle name="强调文字颜色 3 3 7 2" xfId="21173"/>
    <cellStyle name="强调文字颜色 3 3 7 3" xfId="21174"/>
    <cellStyle name="强调文字颜色 3 3 8" xfId="21175"/>
    <cellStyle name="强调文字颜色 3 4" xfId="21176"/>
    <cellStyle name="强调文字颜色 3 4 2" xfId="21177"/>
    <cellStyle name="强调文字颜色 3 4 3" xfId="21178"/>
    <cellStyle name="强调文字颜色 3 4 4" xfId="21179"/>
    <cellStyle name="强调文字颜色 3 4 4 2" xfId="21180"/>
    <cellStyle name="强调文字颜色 3 4 4 2 2" xfId="21181"/>
    <cellStyle name="强调文字颜色 3 4 4 2 3" xfId="21182"/>
    <cellStyle name="强调文字颜色 3 4 4 3" xfId="21183"/>
    <cellStyle name="强调文字颜色 3 4 4 4" xfId="21184"/>
    <cellStyle name="强调文字颜色 3 4 5" xfId="21185"/>
    <cellStyle name="强调文字颜色 3 4 6" xfId="21186"/>
    <cellStyle name="强调文字颜色 3 4 7" xfId="21187"/>
    <cellStyle name="强调文字颜色 3 4 7 2" xfId="21188"/>
    <cellStyle name="强调文字颜色 3 4 7 3" xfId="21189"/>
    <cellStyle name="强调文字颜色 3 4 8" xfId="21190"/>
    <cellStyle name="强调文字颜色 3 5" xfId="21191"/>
    <cellStyle name="强调文字颜色 3 5 2" xfId="21192"/>
    <cellStyle name="强调文字颜色 3 5 3" xfId="21193"/>
    <cellStyle name="强调文字颜色 3 5 4" xfId="21194"/>
    <cellStyle name="强调文字颜色 3 5 4 2" xfId="21195"/>
    <cellStyle name="强调文字颜色 3 5 4 2 2" xfId="21196"/>
    <cellStyle name="强调文字颜色 3 5 4 2 3" xfId="21197"/>
    <cellStyle name="强调文字颜色 3 5 4 3" xfId="21198"/>
    <cellStyle name="强调文字颜色 3 5 4 4" xfId="21199"/>
    <cellStyle name="强调文字颜色 3 5 5" xfId="21200"/>
    <cellStyle name="强调文字颜色 3 5 6" xfId="21201"/>
    <cellStyle name="强调文字颜色 3 5 7" xfId="21202"/>
    <cellStyle name="强调文字颜色 3 5 7 2" xfId="21203"/>
    <cellStyle name="强调文字颜色 3 5 7 3" xfId="21204"/>
    <cellStyle name="强调文字颜色 3 5 8" xfId="21205"/>
    <cellStyle name="强调文字颜色 3 6" xfId="21206"/>
    <cellStyle name="强调文字颜色 3 6 2" xfId="21207"/>
    <cellStyle name="强调文字颜色 3 6 3" xfId="21208"/>
    <cellStyle name="强调文字颜色 3 6 4" xfId="21209"/>
    <cellStyle name="强调文字颜色 3 6 4 2" xfId="21210"/>
    <cellStyle name="强调文字颜色 3 6 4 2 2" xfId="21211"/>
    <cellStyle name="强调文字颜色 3 6 4 2 3" xfId="21212"/>
    <cellStyle name="强调文字颜色 3 6 4 3" xfId="21213"/>
    <cellStyle name="强调文字颜色 3 6 4 4" xfId="21214"/>
    <cellStyle name="强调文字颜色 3 6 5" xfId="21215"/>
    <cellStyle name="强调文字颜色 3 6 6" xfId="21216"/>
    <cellStyle name="强调文字颜色 3 6 7" xfId="21217"/>
    <cellStyle name="强调文字颜色 3 6 7 2" xfId="21218"/>
    <cellStyle name="强调文字颜色 3 6 7 3" xfId="21219"/>
    <cellStyle name="强调文字颜色 3 6 8" xfId="21220"/>
    <cellStyle name="强调文字颜色 3 7" xfId="21221"/>
    <cellStyle name="强调文字颜色 3 7 2" xfId="21222"/>
    <cellStyle name="强调文字颜色 3 7 3" xfId="21223"/>
    <cellStyle name="强调文字颜色 3 7 4" xfId="21224"/>
    <cellStyle name="强调文字颜色 3 7 4 2" xfId="21225"/>
    <cellStyle name="强调文字颜色 3 7 4 2 2" xfId="21226"/>
    <cellStyle name="强调文字颜色 3 7 4 2 3" xfId="21227"/>
    <cellStyle name="强调文字颜色 3 7 4 3" xfId="21228"/>
    <cellStyle name="强调文字颜色 3 7 4 4" xfId="21229"/>
    <cellStyle name="强调文字颜色 3 7 5" xfId="21230"/>
    <cellStyle name="强调文字颜色 3 7 6" xfId="21231"/>
    <cellStyle name="强调文字颜色 3 7 7" xfId="21232"/>
    <cellStyle name="强调文字颜色 3 7 7 2" xfId="21233"/>
    <cellStyle name="强调文字颜色 3 7 7 3" xfId="21234"/>
    <cellStyle name="强调文字颜色 3 7 8" xfId="21235"/>
    <cellStyle name="强调文字颜色 3 8" xfId="21236"/>
    <cellStyle name="强调文字颜色 3 8 2" xfId="21237"/>
    <cellStyle name="强调文字颜色 3 8 3" xfId="21238"/>
    <cellStyle name="强调文字颜色 3 8 4" xfId="21239"/>
    <cellStyle name="强调文字颜色 3 8 4 2" xfId="21240"/>
    <cellStyle name="强调文字颜色 3 8 4 2 2" xfId="21241"/>
    <cellStyle name="强调文字颜色 3 8 4 2 3" xfId="21242"/>
    <cellStyle name="强调文字颜色 3 8 4 3" xfId="21243"/>
    <cellStyle name="强调文字颜色 3 8 4 4" xfId="21244"/>
    <cellStyle name="强调文字颜色 3 8 5" xfId="21245"/>
    <cellStyle name="强调文字颜色 3 8 6" xfId="21246"/>
    <cellStyle name="强调文字颜色 3 8 7" xfId="21247"/>
    <cellStyle name="强调文字颜色 3 8 7 2" xfId="21248"/>
    <cellStyle name="强调文字颜色 3 8 7 3" xfId="21249"/>
    <cellStyle name="强调文字颜色 3 8 8" xfId="21250"/>
    <cellStyle name="强调文字颜色 3 9" xfId="21251"/>
    <cellStyle name="强调文字颜色 3 9 2" xfId="21252"/>
    <cellStyle name="强调文字颜色 3 9 3" xfId="21253"/>
    <cellStyle name="强调文字颜色 3 9 4" xfId="21254"/>
    <cellStyle name="强调文字颜色 3 9 4 2" xfId="21255"/>
    <cellStyle name="强调文字颜色 3 9 4 2 2" xfId="21256"/>
    <cellStyle name="强调文字颜色 3 9 4 2 3" xfId="21257"/>
    <cellStyle name="强调文字颜色 3 9 4 3" xfId="21258"/>
    <cellStyle name="强调文字颜色 3 9 4 4" xfId="21259"/>
    <cellStyle name="强调文字颜色 3 9 5" xfId="21260"/>
    <cellStyle name="强调文字颜色 3 9 6" xfId="21261"/>
    <cellStyle name="强调文字颜色 3 9 7" xfId="21262"/>
    <cellStyle name="强调文字颜色 3 9 7 2" xfId="21263"/>
    <cellStyle name="强调文字颜色 3 9 7 3" xfId="21264"/>
    <cellStyle name="强调文字颜色 3 9 8" xfId="21265"/>
    <cellStyle name="强调文字颜色 4 10" xfId="21266"/>
    <cellStyle name="强调文字颜色 4 10 2" xfId="21267"/>
    <cellStyle name="强调文字颜色 4 10 3" xfId="21268"/>
    <cellStyle name="强调文字颜色 4 10 4" xfId="21269"/>
    <cellStyle name="强调文字颜色 4 10 4 2" xfId="21270"/>
    <cellStyle name="强调文字颜色 4 10 4 2 2" xfId="21271"/>
    <cellStyle name="强调文字颜色 4 10 4 2 3" xfId="21272"/>
    <cellStyle name="强调文字颜色 4 10 4 3" xfId="21273"/>
    <cellStyle name="强调文字颜色 4 10 4 4" xfId="21274"/>
    <cellStyle name="强调文字颜色 4 10 5" xfId="21275"/>
    <cellStyle name="强调文字颜色 4 10 6" xfId="21276"/>
    <cellStyle name="强调文字颜色 4 10 7" xfId="21277"/>
    <cellStyle name="强调文字颜色 4 10 7 2" xfId="21278"/>
    <cellStyle name="强调文字颜色 4 10 7 3" xfId="21279"/>
    <cellStyle name="强调文字颜色 4 10 8" xfId="21280"/>
    <cellStyle name="强调文字颜色 4 11" xfId="21281"/>
    <cellStyle name="强调文字颜色 4 11 2" xfId="21282"/>
    <cellStyle name="强调文字颜色 4 11 3" xfId="21283"/>
    <cellStyle name="强调文字颜色 4 11 4" xfId="21284"/>
    <cellStyle name="强调文字颜色 4 11 4 2" xfId="21285"/>
    <cellStyle name="强调文字颜色 4 11 4 2 2" xfId="21286"/>
    <cellStyle name="强调文字颜色 4 11 4 2 3" xfId="21287"/>
    <cellStyle name="强调文字颜色 4 11 4 3" xfId="21288"/>
    <cellStyle name="强调文字颜色 4 11 4 4" xfId="21289"/>
    <cellStyle name="强调文字颜色 4 11 5" xfId="21290"/>
    <cellStyle name="强调文字颜色 4 11 6" xfId="21291"/>
    <cellStyle name="强调文字颜色 4 11 7" xfId="21292"/>
    <cellStyle name="强调文字颜色 4 11 7 2" xfId="21293"/>
    <cellStyle name="强调文字颜色 4 11 7 3" xfId="21294"/>
    <cellStyle name="强调文字颜色 4 11 8" xfId="21295"/>
    <cellStyle name="强调文字颜色 4 12" xfId="21296"/>
    <cellStyle name="强调文字颜色 4 12 2" xfId="21297"/>
    <cellStyle name="强调文字颜色 4 12 3" xfId="21298"/>
    <cellStyle name="强调文字颜色 4 12 4" xfId="21299"/>
    <cellStyle name="强调文字颜色 4 12 4 2" xfId="21300"/>
    <cellStyle name="强调文字颜色 4 12 4 2 2" xfId="21301"/>
    <cellStyle name="强调文字颜色 4 12 4 2 3" xfId="21302"/>
    <cellStyle name="强调文字颜色 4 12 4 3" xfId="21303"/>
    <cellStyle name="强调文字颜色 4 12 4 4" xfId="21304"/>
    <cellStyle name="强调文字颜色 4 12 5" xfId="21305"/>
    <cellStyle name="强调文字颜色 4 12 6" xfId="21306"/>
    <cellStyle name="强调文字颜色 4 12 7" xfId="21307"/>
    <cellStyle name="强调文字颜色 4 12 7 2" xfId="21308"/>
    <cellStyle name="强调文字颜色 4 12 7 3" xfId="21309"/>
    <cellStyle name="强调文字颜色 4 12 8" xfId="21310"/>
    <cellStyle name="强调文字颜色 4 13" xfId="21311"/>
    <cellStyle name="强调文字颜色 4 13 2" xfId="21312"/>
    <cellStyle name="强调文字颜色 4 13 3" xfId="21313"/>
    <cellStyle name="强调文字颜色 4 13 4" xfId="21314"/>
    <cellStyle name="强调文字颜色 4 13 4 2" xfId="21315"/>
    <cellStyle name="强调文字颜色 4 13 4 2 2" xfId="21316"/>
    <cellStyle name="强调文字颜色 4 13 4 2 3" xfId="21317"/>
    <cellStyle name="强调文字颜色 4 13 4 3" xfId="21318"/>
    <cellStyle name="强调文字颜色 4 13 4 4" xfId="21319"/>
    <cellStyle name="强调文字颜色 4 13 5" xfId="21320"/>
    <cellStyle name="强调文字颜色 4 13 6" xfId="21321"/>
    <cellStyle name="强调文字颜色 4 13 7" xfId="21322"/>
    <cellStyle name="强调文字颜色 4 13 7 2" xfId="21323"/>
    <cellStyle name="强调文字颜色 4 13 7 3" xfId="21324"/>
    <cellStyle name="强调文字颜色 4 13 8" xfId="21325"/>
    <cellStyle name="强调文字颜色 4 14" xfId="21326"/>
    <cellStyle name="强调文字颜色 4 14 2" xfId="21327"/>
    <cellStyle name="强调文字颜色 4 14 3" xfId="21328"/>
    <cellStyle name="强调文字颜色 4 14 4" xfId="21329"/>
    <cellStyle name="强调文字颜色 4 14 4 2" xfId="21330"/>
    <cellStyle name="强调文字颜色 4 14 4 2 2" xfId="21331"/>
    <cellStyle name="强调文字颜色 4 14 4 2 3" xfId="21332"/>
    <cellStyle name="强调文字颜色 4 14 4 3" xfId="21333"/>
    <cellStyle name="强调文字颜色 4 14 4 4" xfId="21334"/>
    <cellStyle name="强调文字颜色 4 14 5" xfId="21335"/>
    <cellStyle name="强调文字颜色 4 14 6" xfId="21336"/>
    <cellStyle name="强调文字颜色 4 14 7" xfId="21337"/>
    <cellStyle name="强调文字颜色 4 14 7 2" xfId="21338"/>
    <cellStyle name="强调文字颜色 4 14 7 3" xfId="21339"/>
    <cellStyle name="强调文字颜色 4 14 8" xfId="21340"/>
    <cellStyle name="强调文字颜色 4 15" xfId="21341"/>
    <cellStyle name="强调文字颜色 4 15 2" xfId="21342"/>
    <cellStyle name="强调文字颜色 4 15 3" xfId="21343"/>
    <cellStyle name="强调文字颜色 4 15 4" xfId="21344"/>
    <cellStyle name="强调文字颜色 4 15 4 2" xfId="21345"/>
    <cellStyle name="强调文字颜色 4 15 4 2 2" xfId="21346"/>
    <cellStyle name="强调文字颜色 4 15 4 2 3" xfId="21347"/>
    <cellStyle name="强调文字颜色 4 15 4 3" xfId="21348"/>
    <cellStyle name="强调文字颜色 4 15 4 4" xfId="21349"/>
    <cellStyle name="强调文字颜色 4 15 5" xfId="21350"/>
    <cellStyle name="强调文字颜色 4 15 6" xfId="21351"/>
    <cellStyle name="强调文字颜色 4 15 7" xfId="21352"/>
    <cellStyle name="强调文字颜色 4 15 7 2" xfId="21353"/>
    <cellStyle name="强调文字颜色 4 15 7 3" xfId="21354"/>
    <cellStyle name="强调文字颜色 4 15 8" xfId="21355"/>
    <cellStyle name="强调文字颜色 4 16" xfId="21356"/>
    <cellStyle name="强调文字颜色 4 16 2" xfId="21357"/>
    <cellStyle name="强调文字颜色 4 16 3" xfId="21358"/>
    <cellStyle name="强调文字颜色 4 16 4" xfId="21359"/>
    <cellStyle name="强调文字颜色 4 16 4 2" xfId="21360"/>
    <cellStyle name="强调文字颜色 4 16 4 2 2" xfId="21361"/>
    <cellStyle name="强调文字颜色 4 16 4 2 3" xfId="21362"/>
    <cellStyle name="强调文字颜色 4 16 4 3" xfId="21363"/>
    <cellStyle name="强调文字颜色 4 16 4 4" xfId="21364"/>
    <cellStyle name="强调文字颜色 4 16 5" xfId="21365"/>
    <cellStyle name="强调文字颜色 4 16 6" xfId="21366"/>
    <cellStyle name="强调文字颜色 4 16 7" xfId="21367"/>
    <cellStyle name="强调文字颜色 4 16 7 2" xfId="21368"/>
    <cellStyle name="强调文字颜色 4 16 7 3" xfId="21369"/>
    <cellStyle name="强调文字颜色 4 16 8" xfId="21370"/>
    <cellStyle name="强调文字颜色 4 17" xfId="21371"/>
    <cellStyle name="强调文字颜色 4 17 2" xfId="21372"/>
    <cellStyle name="强调文字颜色 4 17 3" xfId="21373"/>
    <cellStyle name="强调文字颜色 4 17 4" xfId="21374"/>
    <cellStyle name="强调文字颜色 4 17 4 2" xfId="21375"/>
    <cellStyle name="强调文字颜色 4 17 4 2 2" xfId="21376"/>
    <cellStyle name="强调文字颜色 4 17 4 2 3" xfId="21377"/>
    <cellStyle name="强调文字颜色 4 17 4 3" xfId="21378"/>
    <cellStyle name="强调文字颜色 4 17 4 4" xfId="21379"/>
    <cellStyle name="强调文字颜色 4 17 5" xfId="21380"/>
    <cellStyle name="强调文字颜色 4 17 6" xfId="21381"/>
    <cellStyle name="强调文字颜色 4 17 7" xfId="21382"/>
    <cellStyle name="强调文字颜色 4 17 7 2" xfId="21383"/>
    <cellStyle name="强调文字颜色 4 17 7 3" xfId="21384"/>
    <cellStyle name="强调文字颜色 4 17 8" xfId="21385"/>
    <cellStyle name="强调文字颜色 4 18" xfId="21386"/>
    <cellStyle name="强调文字颜色 4 18 2" xfId="21387"/>
    <cellStyle name="强调文字颜色 4 18 3" xfId="21388"/>
    <cellStyle name="强调文字颜色 4 18 4" xfId="21389"/>
    <cellStyle name="强调文字颜色 4 18 4 2" xfId="21390"/>
    <cellStyle name="强调文字颜色 4 18 4 2 2" xfId="21391"/>
    <cellStyle name="强调文字颜色 4 18 4 2 3" xfId="21392"/>
    <cellStyle name="强调文字颜色 4 18 4 3" xfId="21393"/>
    <cellStyle name="强调文字颜色 4 18 4 4" xfId="21394"/>
    <cellStyle name="强调文字颜色 4 18 5" xfId="21395"/>
    <cellStyle name="强调文字颜色 4 18 6" xfId="21396"/>
    <cellStyle name="强调文字颜色 4 18 7" xfId="21397"/>
    <cellStyle name="强调文字颜色 4 18 7 2" xfId="21398"/>
    <cellStyle name="强调文字颜色 4 18 7 3" xfId="21399"/>
    <cellStyle name="强调文字颜色 4 18 8" xfId="21400"/>
    <cellStyle name="强调文字颜色 4 2" xfId="21401"/>
    <cellStyle name="强调文字颜色 4 2 2" xfId="21402"/>
    <cellStyle name="强调文字颜色 4 2 3" xfId="21403"/>
    <cellStyle name="强调文字颜色 4 2 4" xfId="21404"/>
    <cellStyle name="强调文字颜色 4 2 4 2" xfId="21405"/>
    <cellStyle name="强调文字颜色 4 2 4 2 2" xfId="21406"/>
    <cellStyle name="强调文字颜色 4 2 4 2 3" xfId="21407"/>
    <cellStyle name="强调文字颜色 4 2 4 3" xfId="21408"/>
    <cellStyle name="强调文字颜色 4 2 4 4" xfId="21409"/>
    <cellStyle name="强调文字颜色 4 2 5" xfId="21410"/>
    <cellStyle name="强调文字颜色 4 2 6" xfId="21411"/>
    <cellStyle name="强调文字颜色 4 2 7" xfId="21412"/>
    <cellStyle name="强调文字颜色 4 2 7 2" xfId="21413"/>
    <cellStyle name="强调文字颜色 4 2 7 3" xfId="21414"/>
    <cellStyle name="强调文字颜色 4 2 8" xfId="21415"/>
    <cellStyle name="强调文字颜色 4 3" xfId="21416"/>
    <cellStyle name="强调文字颜色 4 3 2" xfId="21417"/>
    <cellStyle name="强调文字颜色 4 3 3" xfId="21418"/>
    <cellStyle name="强调文字颜色 4 3 4" xfId="21419"/>
    <cellStyle name="强调文字颜色 4 3 4 2" xfId="21420"/>
    <cellStyle name="强调文字颜色 4 3 4 2 2" xfId="21421"/>
    <cellStyle name="强调文字颜色 4 3 4 2 3" xfId="21422"/>
    <cellStyle name="强调文字颜色 4 3 4 3" xfId="21423"/>
    <cellStyle name="强调文字颜色 4 3 4 4" xfId="21424"/>
    <cellStyle name="强调文字颜色 4 3 5" xfId="21425"/>
    <cellStyle name="强调文字颜色 4 3 6" xfId="21426"/>
    <cellStyle name="强调文字颜色 4 3 7" xfId="21427"/>
    <cellStyle name="强调文字颜色 4 3 7 2" xfId="21428"/>
    <cellStyle name="强调文字颜色 4 3 7 3" xfId="21429"/>
    <cellStyle name="强调文字颜色 4 3 8" xfId="21430"/>
    <cellStyle name="强调文字颜色 4 4" xfId="21431"/>
    <cellStyle name="强调文字颜色 4 4 2" xfId="21432"/>
    <cellStyle name="强调文字颜色 4 4 3" xfId="21433"/>
    <cellStyle name="强调文字颜色 4 4 4" xfId="21434"/>
    <cellStyle name="强调文字颜色 4 4 4 2" xfId="21435"/>
    <cellStyle name="强调文字颜色 4 4 4 2 2" xfId="21436"/>
    <cellStyle name="强调文字颜色 4 4 4 2 3" xfId="21437"/>
    <cellStyle name="强调文字颜色 4 4 4 3" xfId="21438"/>
    <cellStyle name="强调文字颜色 4 4 4 4" xfId="21439"/>
    <cellStyle name="强调文字颜色 4 4 5" xfId="21440"/>
    <cellStyle name="强调文字颜色 4 4 6" xfId="21441"/>
    <cellStyle name="强调文字颜色 4 4 7" xfId="21442"/>
    <cellStyle name="强调文字颜色 4 4 7 2" xfId="21443"/>
    <cellStyle name="强调文字颜色 4 4 7 3" xfId="21444"/>
    <cellStyle name="强调文字颜色 4 4 8" xfId="21445"/>
    <cellStyle name="强调文字颜色 4 5" xfId="21446"/>
    <cellStyle name="强调文字颜色 4 5 2" xfId="21447"/>
    <cellStyle name="强调文字颜色 4 5 3" xfId="21448"/>
    <cellStyle name="强调文字颜色 4 5 4" xfId="21449"/>
    <cellStyle name="强调文字颜色 4 5 4 2" xfId="21450"/>
    <cellStyle name="强调文字颜色 4 5 4 2 2" xfId="21451"/>
    <cellStyle name="强调文字颜色 4 5 4 2 3" xfId="21452"/>
    <cellStyle name="强调文字颜色 4 5 4 3" xfId="21453"/>
    <cellStyle name="强调文字颜色 4 5 4 4" xfId="21454"/>
    <cellStyle name="强调文字颜色 4 5 5" xfId="21455"/>
    <cellStyle name="强调文字颜色 4 5 6" xfId="21456"/>
    <cellStyle name="强调文字颜色 4 5 7" xfId="21457"/>
    <cellStyle name="强调文字颜色 4 5 7 2" xfId="21458"/>
    <cellStyle name="强调文字颜色 4 5 7 3" xfId="21459"/>
    <cellStyle name="强调文字颜色 4 5 8" xfId="21460"/>
    <cellStyle name="强调文字颜色 4 6" xfId="21461"/>
    <cellStyle name="强调文字颜色 4 6 2" xfId="21462"/>
    <cellStyle name="强调文字颜色 4 6 3" xfId="21463"/>
    <cellStyle name="强调文字颜色 4 6 4" xfId="21464"/>
    <cellStyle name="强调文字颜色 4 6 4 2" xfId="21465"/>
    <cellStyle name="强调文字颜色 4 6 4 2 2" xfId="21466"/>
    <cellStyle name="强调文字颜色 4 6 4 2 3" xfId="21467"/>
    <cellStyle name="强调文字颜色 4 6 4 3" xfId="21468"/>
    <cellStyle name="强调文字颜色 4 6 4 4" xfId="21469"/>
    <cellStyle name="强调文字颜色 4 6 5" xfId="21470"/>
    <cellStyle name="强调文字颜色 4 6 6" xfId="21471"/>
    <cellStyle name="强调文字颜色 4 6 7" xfId="21472"/>
    <cellStyle name="强调文字颜色 4 6 7 2" xfId="21473"/>
    <cellStyle name="强调文字颜色 4 6 7 3" xfId="21474"/>
    <cellStyle name="强调文字颜色 4 6 8" xfId="21475"/>
    <cellStyle name="强调文字颜色 4 7" xfId="21476"/>
    <cellStyle name="强调文字颜色 4 7 2" xfId="21477"/>
    <cellStyle name="强调文字颜色 4 7 3" xfId="21478"/>
    <cellStyle name="强调文字颜色 4 7 4" xfId="21479"/>
    <cellStyle name="强调文字颜色 4 7 4 2" xfId="21480"/>
    <cellStyle name="强调文字颜色 4 7 4 2 2" xfId="21481"/>
    <cellStyle name="强调文字颜色 4 7 4 2 3" xfId="21482"/>
    <cellStyle name="强调文字颜色 4 7 4 3" xfId="21483"/>
    <cellStyle name="强调文字颜色 4 7 4 4" xfId="21484"/>
    <cellStyle name="强调文字颜色 4 7 5" xfId="21485"/>
    <cellStyle name="强调文字颜色 4 7 6" xfId="21486"/>
    <cellStyle name="强调文字颜色 4 7 7" xfId="21487"/>
    <cellStyle name="强调文字颜色 4 7 7 2" xfId="21488"/>
    <cellStyle name="强调文字颜色 4 7 7 3" xfId="21489"/>
    <cellStyle name="强调文字颜色 4 7 8" xfId="21490"/>
    <cellStyle name="强调文字颜色 4 8" xfId="21491"/>
    <cellStyle name="强调文字颜色 4 8 2" xfId="21492"/>
    <cellStyle name="强调文字颜色 4 8 3" xfId="21493"/>
    <cellStyle name="强调文字颜色 4 8 4" xfId="21494"/>
    <cellStyle name="强调文字颜色 4 8 4 2" xfId="21495"/>
    <cellStyle name="强调文字颜色 4 8 4 2 2" xfId="21496"/>
    <cellStyle name="强调文字颜色 4 8 4 2 3" xfId="21497"/>
    <cellStyle name="强调文字颜色 4 8 4 3" xfId="21498"/>
    <cellStyle name="强调文字颜色 4 8 4 4" xfId="21499"/>
    <cellStyle name="强调文字颜色 4 8 5" xfId="21500"/>
    <cellStyle name="强调文字颜色 4 8 6" xfId="21501"/>
    <cellStyle name="强调文字颜色 4 8 7" xfId="21502"/>
    <cellStyle name="强调文字颜色 4 8 7 2" xfId="21503"/>
    <cellStyle name="强调文字颜色 4 8 7 3" xfId="21504"/>
    <cellStyle name="强调文字颜色 4 8 8" xfId="21505"/>
    <cellStyle name="强调文字颜色 4 9" xfId="21506"/>
    <cellStyle name="强调文字颜色 4 9 2" xfId="21507"/>
    <cellStyle name="强调文字颜色 4 9 3" xfId="21508"/>
    <cellStyle name="强调文字颜色 4 9 4" xfId="21509"/>
    <cellStyle name="强调文字颜色 4 9 4 2" xfId="21510"/>
    <cellStyle name="强调文字颜色 4 9 4 2 2" xfId="21511"/>
    <cellStyle name="强调文字颜色 4 9 4 2 3" xfId="21512"/>
    <cellStyle name="强调文字颜色 4 9 4 3" xfId="21513"/>
    <cellStyle name="强调文字颜色 4 9 4 4" xfId="21514"/>
    <cellStyle name="强调文字颜色 4 9 5" xfId="21515"/>
    <cellStyle name="强调文字颜色 4 9 6" xfId="21516"/>
    <cellStyle name="强调文字颜色 4 9 7" xfId="21517"/>
    <cellStyle name="强调文字颜色 4 9 7 2" xfId="21518"/>
    <cellStyle name="强调文字颜色 4 9 7 3" xfId="21519"/>
    <cellStyle name="强调文字颜色 4 9 8" xfId="21520"/>
    <cellStyle name="强调文字颜色 5 10" xfId="21521"/>
    <cellStyle name="强调文字颜色 5 10 2" xfId="21522"/>
    <cellStyle name="强调文字颜色 5 10 3" xfId="21523"/>
    <cellStyle name="强调文字颜色 5 10 4" xfId="21524"/>
    <cellStyle name="强调文字颜色 5 10 4 2" xfId="21525"/>
    <cellStyle name="强调文字颜色 5 10 4 2 2" xfId="21526"/>
    <cellStyle name="强调文字颜色 5 10 4 2 3" xfId="21527"/>
    <cellStyle name="强调文字颜色 5 10 4 3" xfId="21528"/>
    <cellStyle name="强调文字颜色 5 10 4 4" xfId="21529"/>
    <cellStyle name="强调文字颜色 5 10 5" xfId="21530"/>
    <cellStyle name="强调文字颜色 5 10 6" xfId="21531"/>
    <cellStyle name="强调文字颜色 5 10 7" xfId="21532"/>
    <cellStyle name="强调文字颜色 5 10 7 2" xfId="21533"/>
    <cellStyle name="强调文字颜色 5 10 7 3" xfId="21534"/>
    <cellStyle name="强调文字颜色 5 10 8" xfId="21535"/>
    <cellStyle name="强调文字颜色 5 11" xfId="21536"/>
    <cellStyle name="强调文字颜色 5 11 2" xfId="21537"/>
    <cellStyle name="强调文字颜色 5 11 3" xfId="21538"/>
    <cellStyle name="强调文字颜色 5 11 4" xfId="21539"/>
    <cellStyle name="强调文字颜色 5 11 4 2" xfId="21540"/>
    <cellStyle name="强调文字颜色 5 11 4 2 2" xfId="21541"/>
    <cellStyle name="强调文字颜色 5 11 4 2 3" xfId="21542"/>
    <cellStyle name="强调文字颜色 5 11 4 3" xfId="21543"/>
    <cellStyle name="强调文字颜色 5 11 4 4" xfId="21544"/>
    <cellStyle name="强调文字颜色 5 11 5" xfId="21545"/>
    <cellStyle name="强调文字颜色 5 11 6" xfId="21546"/>
    <cellStyle name="强调文字颜色 5 11 7" xfId="21547"/>
    <cellStyle name="强调文字颜色 5 11 7 2" xfId="21548"/>
    <cellStyle name="强调文字颜色 5 11 7 3" xfId="21549"/>
    <cellStyle name="强调文字颜色 5 11 8" xfId="21550"/>
    <cellStyle name="强调文字颜色 5 12" xfId="21551"/>
    <cellStyle name="强调文字颜色 5 12 2" xfId="21552"/>
    <cellStyle name="强调文字颜色 5 12 3" xfId="21553"/>
    <cellStyle name="强调文字颜色 5 12 4" xfId="21554"/>
    <cellStyle name="强调文字颜色 5 12 4 2" xfId="21555"/>
    <cellStyle name="强调文字颜色 5 12 4 2 2" xfId="21556"/>
    <cellStyle name="强调文字颜色 5 12 4 2 3" xfId="21557"/>
    <cellStyle name="强调文字颜色 5 12 4 3" xfId="21558"/>
    <cellStyle name="强调文字颜色 5 12 4 4" xfId="21559"/>
    <cellStyle name="强调文字颜色 5 12 5" xfId="21560"/>
    <cellStyle name="强调文字颜色 5 12 6" xfId="21561"/>
    <cellStyle name="强调文字颜色 5 12 7" xfId="21562"/>
    <cellStyle name="强调文字颜色 5 12 7 2" xfId="21563"/>
    <cellStyle name="强调文字颜色 5 12 7 3" xfId="21564"/>
    <cellStyle name="强调文字颜色 5 12 8" xfId="21565"/>
    <cellStyle name="强调文字颜色 5 13" xfId="21566"/>
    <cellStyle name="强调文字颜色 5 13 2" xfId="21567"/>
    <cellStyle name="强调文字颜色 5 13 3" xfId="21568"/>
    <cellStyle name="强调文字颜色 5 13 4" xfId="21569"/>
    <cellStyle name="强调文字颜色 5 13 4 2" xfId="21570"/>
    <cellStyle name="强调文字颜色 5 13 4 2 2" xfId="21571"/>
    <cellStyle name="强调文字颜色 5 13 4 2 3" xfId="21572"/>
    <cellStyle name="强调文字颜色 5 13 4 3" xfId="21573"/>
    <cellStyle name="强调文字颜色 5 13 4 4" xfId="21574"/>
    <cellStyle name="强调文字颜色 5 13 5" xfId="21575"/>
    <cellStyle name="强调文字颜色 5 13 6" xfId="21576"/>
    <cellStyle name="强调文字颜色 5 13 7" xfId="21577"/>
    <cellStyle name="强调文字颜色 5 13 7 2" xfId="21578"/>
    <cellStyle name="强调文字颜色 5 13 7 3" xfId="21579"/>
    <cellStyle name="强调文字颜色 5 13 8" xfId="21580"/>
    <cellStyle name="强调文字颜色 5 14" xfId="21581"/>
    <cellStyle name="强调文字颜色 5 14 2" xfId="21582"/>
    <cellStyle name="强调文字颜色 5 14 3" xfId="21583"/>
    <cellStyle name="强调文字颜色 5 14 4" xfId="21584"/>
    <cellStyle name="强调文字颜色 5 14 4 2" xfId="21585"/>
    <cellStyle name="强调文字颜色 5 14 4 2 2" xfId="21586"/>
    <cellStyle name="强调文字颜色 5 14 4 2 3" xfId="21587"/>
    <cellStyle name="强调文字颜色 5 14 4 3" xfId="21588"/>
    <cellStyle name="强调文字颜色 5 14 4 4" xfId="21589"/>
    <cellStyle name="强调文字颜色 5 14 5" xfId="21590"/>
    <cellStyle name="强调文字颜色 5 14 6" xfId="21591"/>
    <cellStyle name="强调文字颜色 5 14 7" xfId="21592"/>
    <cellStyle name="强调文字颜色 5 14 7 2" xfId="21593"/>
    <cellStyle name="强调文字颜色 5 14 7 3" xfId="21594"/>
    <cellStyle name="强调文字颜色 5 14 8" xfId="21595"/>
    <cellStyle name="强调文字颜色 5 15" xfId="21596"/>
    <cellStyle name="强调文字颜色 5 15 2" xfId="21597"/>
    <cellStyle name="强调文字颜色 5 15 3" xfId="21598"/>
    <cellStyle name="强调文字颜色 5 15 4" xfId="21599"/>
    <cellStyle name="强调文字颜色 5 15 4 2" xfId="21600"/>
    <cellStyle name="强调文字颜色 5 15 4 2 2" xfId="21601"/>
    <cellStyle name="强调文字颜色 5 15 4 2 3" xfId="21602"/>
    <cellStyle name="强调文字颜色 5 15 4 3" xfId="21603"/>
    <cellStyle name="强调文字颜色 5 15 4 4" xfId="21604"/>
    <cellStyle name="强调文字颜色 5 15 5" xfId="21605"/>
    <cellStyle name="强调文字颜色 5 15 6" xfId="21606"/>
    <cellStyle name="强调文字颜色 5 15 7" xfId="21607"/>
    <cellStyle name="强调文字颜色 5 15 7 2" xfId="21608"/>
    <cellStyle name="强调文字颜色 5 15 7 3" xfId="21609"/>
    <cellStyle name="强调文字颜色 5 15 8" xfId="21610"/>
    <cellStyle name="强调文字颜色 5 16" xfId="21611"/>
    <cellStyle name="强调文字颜色 5 16 2" xfId="21612"/>
    <cellStyle name="强调文字颜色 5 16 3" xfId="21613"/>
    <cellStyle name="强调文字颜色 5 16 4" xfId="21614"/>
    <cellStyle name="强调文字颜色 5 16 4 2" xfId="21615"/>
    <cellStyle name="强调文字颜色 5 16 4 2 2" xfId="21616"/>
    <cellStyle name="强调文字颜色 5 16 4 2 3" xfId="21617"/>
    <cellStyle name="强调文字颜色 5 16 4 3" xfId="21618"/>
    <cellStyle name="强调文字颜色 5 16 4 4" xfId="21619"/>
    <cellStyle name="强调文字颜色 5 16 5" xfId="21620"/>
    <cellStyle name="强调文字颜色 5 16 6" xfId="21621"/>
    <cellStyle name="强调文字颜色 5 16 7" xfId="21622"/>
    <cellStyle name="强调文字颜色 5 16 7 2" xfId="21623"/>
    <cellStyle name="强调文字颜色 5 16 7 3" xfId="21624"/>
    <cellStyle name="强调文字颜色 5 16 8" xfId="21625"/>
    <cellStyle name="强调文字颜色 5 17" xfId="21626"/>
    <cellStyle name="强调文字颜色 5 17 2" xfId="21627"/>
    <cellStyle name="强调文字颜色 5 17 3" xfId="21628"/>
    <cellStyle name="强调文字颜色 5 17 4" xfId="21629"/>
    <cellStyle name="强调文字颜色 5 17 4 2" xfId="21630"/>
    <cellStyle name="强调文字颜色 5 17 4 2 2" xfId="21631"/>
    <cellStyle name="强调文字颜色 5 17 4 2 3" xfId="21632"/>
    <cellStyle name="强调文字颜色 5 17 4 3" xfId="21633"/>
    <cellStyle name="强调文字颜色 5 17 4 4" xfId="21634"/>
    <cellStyle name="强调文字颜色 5 17 5" xfId="21635"/>
    <cellStyle name="强调文字颜色 5 17 6" xfId="21636"/>
    <cellStyle name="强调文字颜色 5 17 7" xfId="21637"/>
    <cellStyle name="强调文字颜色 5 17 7 2" xfId="21638"/>
    <cellStyle name="强调文字颜色 5 17 7 3" xfId="21639"/>
    <cellStyle name="强调文字颜色 5 17 8" xfId="21640"/>
    <cellStyle name="强调文字颜色 5 18" xfId="21641"/>
    <cellStyle name="强调文字颜色 5 18 2" xfId="21642"/>
    <cellStyle name="强调文字颜色 5 18 3" xfId="21643"/>
    <cellStyle name="强调文字颜色 5 18 4" xfId="21644"/>
    <cellStyle name="强调文字颜色 5 18 4 2" xfId="21645"/>
    <cellStyle name="强调文字颜色 5 18 4 2 2" xfId="21646"/>
    <cellStyle name="强调文字颜色 5 18 4 2 3" xfId="21647"/>
    <cellStyle name="强调文字颜色 5 18 4 3" xfId="21648"/>
    <cellStyle name="强调文字颜色 5 18 4 4" xfId="21649"/>
    <cellStyle name="强调文字颜色 5 18 5" xfId="21650"/>
    <cellStyle name="强调文字颜色 5 18 6" xfId="21651"/>
    <cellStyle name="强调文字颜色 5 18 7" xfId="21652"/>
    <cellStyle name="强调文字颜色 5 18 7 2" xfId="21653"/>
    <cellStyle name="强调文字颜色 5 18 7 3" xfId="21654"/>
    <cellStyle name="强调文字颜色 5 18 8" xfId="21655"/>
    <cellStyle name="强调文字颜色 5 2" xfId="21656"/>
    <cellStyle name="强调文字颜色 5 2 2" xfId="21657"/>
    <cellStyle name="强调文字颜色 5 2 3" xfId="21658"/>
    <cellStyle name="强调文字颜色 5 2 4" xfId="21659"/>
    <cellStyle name="强调文字颜色 5 2 4 2" xfId="21660"/>
    <cellStyle name="强调文字颜色 5 2 4 2 2" xfId="21661"/>
    <cellStyle name="强调文字颜色 5 2 4 2 3" xfId="21662"/>
    <cellStyle name="强调文字颜色 5 2 4 3" xfId="21663"/>
    <cellStyle name="强调文字颜色 5 2 4 4" xfId="21664"/>
    <cellStyle name="强调文字颜色 5 2 5" xfId="21665"/>
    <cellStyle name="强调文字颜色 5 2 6" xfId="21666"/>
    <cellStyle name="强调文字颜色 5 2 7" xfId="21667"/>
    <cellStyle name="强调文字颜色 5 2 7 2" xfId="21668"/>
    <cellStyle name="强调文字颜色 5 2 7 3" xfId="21669"/>
    <cellStyle name="强调文字颜色 5 2 8" xfId="21670"/>
    <cellStyle name="强调文字颜色 5 3" xfId="21671"/>
    <cellStyle name="强调文字颜色 5 3 2" xfId="21672"/>
    <cellStyle name="强调文字颜色 5 3 3" xfId="21673"/>
    <cellStyle name="强调文字颜色 5 3 4" xfId="21674"/>
    <cellStyle name="强调文字颜色 5 3 4 2" xfId="21675"/>
    <cellStyle name="强调文字颜色 5 3 4 2 2" xfId="21676"/>
    <cellStyle name="强调文字颜色 5 3 4 2 3" xfId="21677"/>
    <cellStyle name="强调文字颜色 5 3 4 3" xfId="21678"/>
    <cellStyle name="强调文字颜色 5 3 4 4" xfId="21679"/>
    <cellStyle name="强调文字颜色 5 3 5" xfId="21680"/>
    <cellStyle name="强调文字颜色 5 3 6" xfId="21681"/>
    <cellStyle name="强调文字颜色 5 3 7" xfId="21682"/>
    <cellStyle name="强调文字颜色 5 3 7 2" xfId="21683"/>
    <cellStyle name="强调文字颜色 5 3 7 3" xfId="21684"/>
    <cellStyle name="强调文字颜色 5 3 8" xfId="21685"/>
    <cellStyle name="强调文字颜色 5 4" xfId="21686"/>
    <cellStyle name="强调文字颜色 5 4 2" xfId="21687"/>
    <cellStyle name="强调文字颜色 5 4 3" xfId="21688"/>
    <cellStyle name="强调文字颜色 5 4 4" xfId="21689"/>
    <cellStyle name="强调文字颜色 5 4 4 2" xfId="21690"/>
    <cellStyle name="强调文字颜色 5 4 4 2 2" xfId="21691"/>
    <cellStyle name="强调文字颜色 5 4 4 2 3" xfId="21692"/>
    <cellStyle name="强调文字颜色 5 4 4 3" xfId="21693"/>
    <cellStyle name="强调文字颜色 5 4 4 4" xfId="21694"/>
    <cellStyle name="强调文字颜色 5 4 5" xfId="21695"/>
    <cellStyle name="强调文字颜色 5 4 6" xfId="21696"/>
    <cellStyle name="强调文字颜色 5 4 7" xfId="21697"/>
    <cellStyle name="强调文字颜色 5 4 7 2" xfId="21698"/>
    <cellStyle name="强调文字颜色 5 4 7 3" xfId="21699"/>
    <cellStyle name="强调文字颜色 5 4 8" xfId="21700"/>
    <cellStyle name="强调文字颜色 5 5" xfId="21701"/>
    <cellStyle name="强调文字颜色 5 5 2" xfId="21702"/>
    <cellStyle name="强调文字颜色 5 5 3" xfId="21703"/>
    <cellStyle name="强调文字颜色 5 5 4" xfId="21704"/>
    <cellStyle name="强调文字颜色 5 5 4 2" xfId="21705"/>
    <cellStyle name="强调文字颜色 5 5 4 2 2" xfId="21706"/>
    <cellStyle name="强调文字颜色 5 5 4 2 3" xfId="21707"/>
    <cellStyle name="强调文字颜色 5 5 4 3" xfId="21708"/>
    <cellStyle name="强调文字颜色 5 5 4 4" xfId="21709"/>
    <cellStyle name="强调文字颜色 5 5 5" xfId="21710"/>
    <cellStyle name="强调文字颜色 5 5 6" xfId="21711"/>
    <cellStyle name="强调文字颜色 5 5 7" xfId="21712"/>
    <cellStyle name="强调文字颜色 5 5 7 2" xfId="21713"/>
    <cellStyle name="强调文字颜色 5 5 7 3" xfId="21714"/>
    <cellStyle name="强调文字颜色 5 5 8" xfId="21715"/>
    <cellStyle name="强调文字颜色 5 6" xfId="21716"/>
    <cellStyle name="强调文字颜色 5 6 2" xfId="21717"/>
    <cellStyle name="强调文字颜色 5 6 3" xfId="21718"/>
    <cellStyle name="强调文字颜色 5 6 4" xfId="21719"/>
    <cellStyle name="强调文字颜色 5 6 4 2" xfId="21720"/>
    <cellStyle name="强调文字颜色 5 6 4 2 2" xfId="21721"/>
    <cellStyle name="强调文字颜色 5 6 4 2 3" xfId="21722"/>
    <cellStyle name="强调文字颜色 5 6 4 3" xfId="21723"/>
    <cellStyle name="强调文字颜色 5 6 4 4" xfId="21724"/>
    <cellStyle name="强调文字颜色 5 6 5" xfId="21725"/>
    <cellStyle name="强调文字颜色 5 6 6" xfId="21726"/>
    <cellStyle name="强调文字颜色 5 6 7" xfId="21727"/>
    <cellStyle name="强调文字颜色 5 6 7 2" xfId="21728"/>
    <cellStyle name="强调文字颜色 5 6 7 3" xfId="21729"/>
    <cellStyle name="强调文字颜色 5 6 8" xfId="21730"/>
    <cellStyle name="强调文字颜色 5 7" xfId="21731"/>
    <cellStyle name="强调文字颜色 5 7 2" xfId="21732"/>
    <cellStyle name="强调文字颜色 5 7 3" xfId="21733"/>
    <cellStyle name="强调文字颜色 5 7 4" xfId="21734"/>
    <cellStyle name="强调文字颜色 5 7 4 2" xfId="21735"/>
    <cellStyle name="强调文字颜色 5 7 4 2 2" xfId="21736"/>
    <cellStyle name="强调文字颜色 5 7 4 2 3" xfId="21737"/>
    <cellStyle name="强调文字颜色 5 7 4 3" xfId="21738"/>
    <cellStyle name="强调文字颜色 5 7 4 4" xfId="21739"/>
    <cellStyle name="强调文字颜色 5 7 5" xfId="21740"/>
    <cellStyle name="强调文字颜色 5 7 6" xfId="21741"/>
    <cellStyle name="强调文字颜色 5 7 7" xfId="21742"/>
    <cellStyle name="强调文字颜色 5 7 7 2" xfId="21743"/>
    <cellStyle name="强调文字颜色 5 7 7 3" xfId="21744"/>
    <cellStyle name="强调文字颜色 5 7 8" xfId="21745"/>
    <cellStyle name="强调文字颜色 5 8" xfId="21746"/>
    <cellStyle name="强调文字颜色 5 8 2" xfId="21747"/>
    <cellStyle name="强调文字颜色 5 8 3" xfId="21748"/>
    <cellStyle name="强调文字颜色 5 8 4" xfId="21749"/>
    <cellStyle name="强调文字颜色 5 8 4 2" xfId="21750"/>
    <cellStyle name="强调文字颜色 5 8 4 2 2" xfId="21751"/>
    <cellStyle name="强调文字颜色 5 8 4 2 3" xfId="21752"/>
    <cellStyle name="强调文字颜色 5 8 4 3" xfId="21753"/>
    <cellStyle name="强调文字颜色 5 8 4 4" xfId="21754"/>
    <cellStyle name="强调文字颜色 5 8 5" xfId="21755"/>
    <cellStyle name="强调文字颜色 5 8 6" xfId="21756"/>
    <cellStyle name="强调文字颜色 5 8 7" xfId="21757"/>
    <cellStyle name="强调文字颜色 5 8 7 2" xfId="21758"/>
    <cellStyle name="强调文字颜色 5 8 7 3" xfId="21759"/>
    <cellStyle name="强调文字颜色 5 8 8" xfId="21760"/>
    <cellStyle name="强调文字颜色 5 9" xfId="21761"/>
    <cellStyle name="强调文字颜色 5 9 2" xfId="21762"/>
    <cellStyle name="强调文字颜色 5 9 3" xfId="21763"/>
    <cellStyle name="强调文字颜色 5 9 4" xfId="21764"/>
    <cellStyle name="强调文字颜色 5 9 4 2" xfId="21765"/>
    <cellStyle name="强调文字颜色 5 9 4 2 2" xfId="21766"/>
    <cellStyle name="强调文字颜色 5 9 4 2 3" xfId="21767"/>
    <cellStyle name="强调文字颜色 5 9 4 3" xfId="21768"/>
    <cellStyle name="强调文字颜色 5 9 4 4" xfId="21769"/>
    <cellStyle name="强调文字颜色 5 9 5" xfId="21770"/>
    <cellStyle name="强调文字颜色 5 9 6" xfId="21771"/>
    <cellStyle name="强调文字颜色 5 9 7" xfId="21772"/>
    <cellStyle name="强调文字颜色 5 9 7 2" xfId="21773"/>
    <cellStyle name="强调文字颜色 5 9 7 3" xfId="21774"/>
    <cellStyle name="强调文字颜色 5 9 8" xfId="21775"/>
    <cellStyle name="强调文字颜色 6 10" xfId="21776"/>
    <cellStyle name="强调文字颜色 6 10 2" xfId="21777"/>
    <cellStyle name="强调文字颜色 6 10 3" xfId="21778"/>
    <cellStyle name="强调文字颜色 6 10 4" xfId="21779"/>
    <cellStyle name="强调文字颜色 6 10 4 2" xfId="21780"/>
    <cellStyle name="强调文字颜色 6 10 4 2 2" xfId="21781"/>
    <cellStyle name="强调文字颜色 6 10 4 2 3" xfId="21782"/>
    <cellStyle name="强调文字颜色 6 10 4 3" xfId="21783"/>
    <cellStyle name="强调文字颜色 6 10 4 4" xfId="21784"/>
    <cellStyle name="强调文字颜色 6 10 5" xfId="21785"/>
    <cellStyle name="强调文字颜色 6 10 6" xfId="21786"/>
    <cellStyle name="强调文字颜色 6 10 7" xfId="21787"/>
    <cellStyle name="强调文字颜色 6 10 7 2" xfId="21788"/>
    <cellStyle name="强调文字颜色 6 10 7 3" xfId="21789"/>
    <cellStyle name="强调文字颜色 6 10 8" xfId="21790"/>
    <cellStyle name="强调文字颜色 6 11" xfId="21791"/>
    <cellStyle name="强调文字颜色 6 11 2" xfId="21792"/>
    <cellStyle name="强调文字颜色 6 11 3" xfId="21793"/>
    <cellStyle name="强调文字颜色 6 11 4" xfId="21794"/>
    <cellStyle name="强调文字颜色 6 11 4 2" xfId="21795"/>
    <cellStyle name="强调文字颜色 6 11 4 2 2" xfId="21796"/>
    <cellStyle name="强调文字颜色 6 11 4 2 3" xfId="21797"/>
    <cellStyle name="强调文字颜色 6 11 4 3" xfId="21798"/>
    <cellStyle name="强调文字颜色 6 11 4 4" xfId="21799"/>
    <cellStyle name="强调文字颜色 6 11 5" xfId="21800"/>
    <cellStyle name="强调文字颜色 6 11 6" xfId="21801"/>
    <cellStyle name="强调文字颜色 6 11 7" xfId="21802"/>
    <cellStyle name="强调文字颜色 6 11 7 2" xfId="21803"/>
    <cellStyle name="强调文字颜色 6 11 7 3" xfId="21804"/>
    <cellStyle name="强调文字颜色 6 11 8" xfId="21805"/>
    <cellStyle name="强调文字颜色 6 12" xfId="21806"/>
    <cellStyle name="强调文字颜色 6 12 2" xfId="21807"/>
    <cellStyle name="强调文字颜色 6 12 3" xfId="21808"/>
    <cellStyle name="强调文字颜色 6 12 4" xfId="21809"/>
    <cellStyle name="强调文字颜色 6 12 4 2" xfId="21810"/>
    <cellStyle name="强调文字颜色 6 12 4 2 2" xfId="21811"/>
    <cellStyle name="强调文字颜色 6 12 4 2 3" xfId="21812"/>
    <cellStyle name="强调文字颜色 6 12 4 3" xfId="21813"/>
    <cellStyle name="强调文字颜色 6 12 4 4" xfId="21814"/>
    <cellStyle name="强调文字颜色 6 12 5" xfId="21815"/>
    <cellStyle name="强调文字颜色 6 12 6" xfId="21816"/>
    <cellStyle name="强调文字颜色 6 12 7" xfId="21817"/>
    <cellStyle name="强调文字颜色 6 12 7 2" xfId="21818"/>
    <cellStyle name="强调文字颜色 6 12 7 3" xfId="21819"/>
    <cellStyle name="强调文字颜色 6 12 8" xfId="21820"/>
    <cellStyle name="强调文字颜色 6 13" xfId="21821"/>
    <cellStyle name="强调文字颜色 6 13 2" xfId="21822"/>
    <cellStyle name="强调文字颜色 6 13 3" xfId="21823"/>
    <cellStyle name="强调文字颜色 6 13 4" xfId="21824"/>
    <cellStyle name="强调文字颜色 6 13 4 2" xfId="21825"/>
    <cellStyle name="强调文字颜色 6 13 4 2 2" xfId="21826"/>
    <cellStyle name="强调文字颜色 6 13 4 2 3" xfId="21827"/>
    <cellStyle name="强调文字颜色 6 13 4 3" xfId="21828"/>
    <cellStyle name="强调文字颜色 6 13 4 4" xfId="21829"/>
    <cellStyle name="强调文字颜色 6 13 5" xfId="21830"/>
    <cellStyle name="强调文字颜色 6 13 6" xfId="21831"/>
    <cellStyle name="强调文字颜色 6 13 7" xfId="21832"/>
    <cellStyle name="强调文字颜色 6 13 7 2" xfId="21833"/>
    <cellStyle name="强调文字颜色 6 13 7 3" xfId="21834"/>
    <cellStyle name="强调文字颜色 6 13 8" xfId="21835"/>
    <cellStyle name="强调文字颜色 6 14" xfId="21836"/>
    <cellStyle name="强调文字颜色 6 14 2" xfId="21837"/>
    <cellStyle name="强调文字颜色 6 14 3" xfId="21838"/>
    <cellStyle name="强调文字颜色 6 14 4" xfId="21839"/>
    <cellStyle name="强调文字颜色 6 14 4 2" xfId="21840"/>
    <cellStyle name="强调文字颜色 6 14 4 2 2" xfId="21841"/>
    <cellStyle name="强调文字颜色 6 14 4 2 3" xfId="21842"/>
    <cellStyle name="强调文字颜色 6 14 4 3" xfId="21843"/>
    <cellStyle name="强调文字颜色 6 14 4 4" xfId="21844"/>
    <cellStyle name="强调文字颜色 6 14 5" xfId="21845"/>
    <cellStyle name="强调文字颜色 6 14 6" xfId="21846"/>
    <cellStyle name="强调文字颜色 6 14 7" xfId="21847"/>
    <cellStyle name="强调文字颜色 6 14 7 2" xfId="21848"/>
    <cellStyle name="强调文字颜色 6 14 7 3" xfId="21849"/>
    <cellStyle name="强调文字颜色 6 14 8" xfId="21850"/>
    <cellStyle name="强调文字颜色 6 15" xfId="21851"/>
    <cellStyle name="强调文字颜色 6 15 2" xfId="21852"/>
    <cellStyle name="强调文字颜色 6 15 3" xfId="21853"/>
    <cellStyle name="强调文字颜色 6 15 4" xfId="21854"/>
    <cellStyle name="强调文字颜色 6 15 4 2" xfId="21855"/>
    <cellStyle name="强调文字颜色 6 15 4 2 2" xfId="21856"/>
    <cellStyle name="强调文字颜色 6 15 4 2 3" xfId="21857"/>
    <cellStyle name="强调文字颜色 6 15 4 3" xfId="21858"/>
    <cellStyle name="强调文字颜色 6 15 4 4" xfId="21859"/>
    <cellStyle name="强调文字颜色 6 15 5" xfId="21860"/>
    <cellStyle name="强调文字颜色 6 15 6" xfId="21861"/>
    <cellStyle name="强调文字颜色 6 15 7" xfId="21862"/>
    <cellStyle name="强调文字颜色 6 15 7 2" xfId="21863"/>
    <cellStyle name="强调文字颜色 6 15 7 3" xfId="21864"/>
    <cellStyle name="强调文字颜色 6 15 8" xfId="21865"/>
    <cellStyle name="强调文字颜色 6 16" xfId="21866"/>
    <cellStyle name="强调文字颜色 6 16 2" xfId="21867"/>
    <cellStyle name="强调文字颜色 6 16 3" xfId="21868"/>
    <cellStyle name="强调文字颜色 6 16 4" xfId="21869"/>
    <cellStyle name="强调文字颜色 6 16 4 2" xfId="21870"/>
    <cellStyle name="强调文字颜色 6 16 4 2 2" xfId="21871"/>
    <cellStyle name="强调文字颜色 6 16 4 2 3" xfId="21872"/>
    <cellStyle name="强调文字颜色 6 16 4 3" xfId="21873"/>
    <cellStyle name="强调文字颜色 6 16 4 4" xfId="21874"/>
    <cellStyle name="强调文字颜色 6 16 5" xfId="21875"/>
    <cellStyle name="强调文字颜色 6 16 6" xfId="21876"/>
    <cellStyle name="强调文字颜色 6 16 7" xfId="21877"/>
    <cellStyle name="强调文字颜色 6 16 7 2" xfId="21878"/>
    <cellStyle name="强调文字颜色 6 16 7 3" xfId="21879"/>
    <cellStyle name="强调文字颜色 6 16 8" xfId="21880"/>
    <cellStyle name="强调文字颜色 6 17" xfId="21881"/>
    <cellStyle name="强调文字颜色 6 17 2" xfId="21882"/>
    <cellStyle name="强调文字颜色 6 17 3" xfId="21883"/>
    <cellStyle name="强调文字颜色 6 17 4" xfId="21884"/>
    <cellStyle name="强调文字颜色 6 17 4 2" xfId="21885"/>
    <cellStyle name="强调文字颜色 6 17 4 2 2" xfId="21886"/>
    <cellStyle name="强调文字颜色 6 17 4 2 3" xfId="21887"/>
    <cellStyle name="强调文字颜色 6 17 4 3" xfId="21888"/>
    <cellStyle name="强调文字颜色 6 17 4 4" xfId="21889"/>
    <cellStyle name="强调文字颜色 6 17 5" xfId="21890"/>
    <cellStyle name="强调文字颜色 6 17 6" xfId="21891"/>
    <cellStyle name="强调文字颜色 6 17 7" xfId="21892"/>
    <cellStyle name="强调文字颜色 6 17 7 2" xfId="21893"/>
    <cellStyle name="强调文字颜色 6 17 7 3" xfId="21894"/>
    <cellStyle name="强调文字颜色 6 17 8" xfId="21895"/>
    <cellStyle name="强调文字颜色 6 18" xfId="21896"/>
    <cellStyle name="强调文字颜色 6 18 2" xfId="21897"/>
    <cellStyle name="强调文字颜色 6 18 3" xfId="21898"/>
    <cellStyle name="强调文字颜色 6 18 4" xfId="21899"/>
    <cellStyle name="强调文字颜色 6 18 4 2" xfId="21900"/>
    <cellStyle name="强调文字颜色 6 18 4 2 2" xfId="21901"/>
    <cellStyle name="强调文字颜色 6 18 4 2 3" xfId="21902"/>
    <cellStyle name="强调文字颜色 6 18 4 3" xfId="21903"/>
    <cellStyle name="强调文字颜色 6 18 4 4" xfId="21904"/>
    <cellStyle name="强调文字颜色 6 18 5" xfId="21905"/>
    <cellStyle name="强调文字颜色 6 18 6" xfId="21906"/>
    <cellStyle name="强调文字颜色 6 18 7" xfId="21907"/>
    <cellStyle name="强调文字颜色 6 18 7 2" xfId="21908"/>
    <cellStyle name="强调文字颜色 6 18 7 3" xfId="21909"/>
    <cellStyle name="强调文字颜色 6 18 8" xfId="21910"/>
    <cellStyle name="强调文字颜色 6 2" xfId="21911"/>
    <cellStyle name="强调文字颜色 6 2 2" xfId="21912"/>
    <cellStyle name="强调文字颜色 6 2 3" xfId="21913"/>
    <cellStyle name="强调文字颜色 6 2 4" xfId="21914"/>
    <cellStyle name="强调文字颜色 6 2 4 2" xfId="21915"/>
    <cellStyle name="强调文字颜色 6 2 4 2 2" xfId="21916"/>
    <cellStyle name="强调文字颜色 6 2 4 2 3" xfId="21917"/>
    <cellStyle name="强调文字颜色 6 2 4 3" xfId="21918"/>
    <cellStyle name="强调文字颜色 6 2 4 4" xfId="21919"/>
    <cellStyle name="强调文字颜色 6 2 5" xfId="21920"/>
    <cellStyle name="强调文字颜色 6 2 6" xfId="21921"/>
    <cellStyle name="强调文字颜色 6 2 7" xfId="21922"/>
    <cellStyle name="强调文字颜色 6 2 7 2" xfId="21923"/>
    <cellStyle name="强调文字颜色 6 2 7 3" xfId="21924"/>
    <cellStyle name="强调文字颜色 6 2 8" xfId="21925"/>
    <cellStyle name="强调文字颜色 6 3" xfId="21926"/>
    <cellStyle name="强调文字颜色 6 3 2" xfId="21927"/>
    <cellStyle name="强调文字颜色 6 3 3" xfId="21928"/>
    <cellStyle name="强调文字颜色 6 3 4" xfId="21929"/>
    <cellStyle name="强调文字颜色 6 3 4 2" xfId="21930"/>
    <cellStyle name="强调文字颜色 6 3 4 2 2" xfId="21931"/>
    <cellStyle name="强调文字颜色 6 3 4 2 3" xfId="21932"/>
    <cellStyle name="强调文字颜色 6 3 4 3" xfId="21933"/>
    <cellStyle name="强调文字颜色 6 3 4 4" xfId="21934"/>
    <cellStyle name="强调文字颜色 6 3 5" xfId="21935"/>
    <cellStyle name="强调文字颜色 6 3 6" xfId="21936"/>
    <cellStyle name="强调文字颜色 6 3 7" xfId="21937"/>
    <cellStyle name="强调文字颜色 6 3 7 2" xfId="21938"/>
    <cellStyle name="强调文字颜色 6 3 7 3" xfId="21939"/>
    <cellStyle name="强调文字颜色 6 3 8" xfId="21940"/>
    <cellStyle name="强调文字颜色 6 4" xfId="21941"/>
    <cellStyle name="强调文字颜色 6 4 2" xfId="21942"/>
    <cellStyle name="强调文字颜色 6 4 3" xfId="21943"/>
    <cellStyle name="强调文字颜色 6 4 4" xfId="21944"/>
    <cellStyle name="强调文字颜色 6 4 4 2" xfId="21945"/>
    <cellStyle name="强调文字颜色 6 4 4 2 2" xfId="21946"/>
    <cellStyle name="强调文字颜色 6 4 4 2 3" xfId="21947"/>
    <cellStyle name="强调文字颜色 6 4 4 3" xfId="21948"/>
    <cellStyle name="强调文字颜色 6 4 4 4" xfId="21949"/>
    <cellStyle name="强调文字颜色 6 4 5" xfId="21950"/>
    <cellStyle name="强调文字颜色 6 4 6" xfId="21951"/>
    <cellStyle name="强调文字颜色 6 4 7" xfId="21952"/>
    <cellStyle name="强调文字颜色 6 4 7 2" xfId="21953"/>
    <cellStyle name="强调文字颜色 6 4 7 3" xfId="21954"/>
    <cellStyle name="强调文字颜色 6 4 8" xfId="21955"/>
    <cellStyle name="强调文字颜色 6 5" xfId="21956"/>
    <cellStyle name="强调文字颜色 6 5 2" xfId="21957"/>
    <cellStyle name="强调文字颜色 6 5 3" xfId="21958"/>
    <cellStyle name="强调文字颜色 6 5 4" xfId="21959"/>
    <cellStyle name="强调文字颜色 6 5 4 2" xfId="21960"/>
    <cellStyle name="强调文字颜色 6 5 4 2 2" xfId="21961"/>
    <cellStyle name="强调文字颜色 6 5 4 2 3" xfId="21962"/>
    <cellStyle name="强调文字颜色 6 5 4 3" xfId="21963"/>
    <cellStyle name="强调文字颜色 6 5 4 4" xfId="21964"/>
    <cellStyle name="强调文字颜色 6 5 5" xfId="21965"/>
    <cellStyle name="强调文字颜色 6 5 6" xfId="21966"/>
    <cellStyle name="强调文字颜色 6 5 7" xfId="21967"/>
    <cellStyle name="强调文字颜色 6 5 7 2" xfId="21968"/>
    <cellStyle name="强调文字颜色 6 5 7 3" xfId="21969"/>
    <cellStyle name="强调文字颜色 6 5 8" xfId="21970"/>
    <cellStyle name="强调文字颜色 6 6" xfId="21971"/>
    <cellStyle name="强调文字颜色 6 6 2" xfId="21972"/>
    <cellStyle name="强调文字颜色 6 6 3" xfId="21973"/>
    <cellStyle name="强调文字颜色 6 6 4" xfId="21974"/>
    <cellStyle name="强调文字颜色 6 6 4 2" xfId="21975"/>
    <cellStyle name="强调文字颜色 6 6 4 2 2" xfId="21976"/>
    <cellStyle name="强调文字颜色 6 6 4 2 3" xfId="21977"/>
    <cellStyle name="强调文字颜色 6 6 4 3" xfId="21978"/>
    <cellStyle name="强调文字颜色 6 6 4 4" xfId="21979"/>
    <cellStyle name="强调文字颜色 6 6 5" xfId="21980"/>
    <cellStyle name="强调文字颜色 6 6 6" xfId="21981"/>
    <cellStyle name="强调文字颜色 6 6 7" xfId="21982"/>
    <cellStyle name="强调文字颜色 6 6 7 2" xfId="21983"/>
    <cellStyle name="强调文字颜色 6 6 7 3" xfId="21984"/>
    <cellStyle name="强调文字颜色 6 6 8" xfId="21985"/>
    <cellStyle name="强调文字颜色 6 7" xfId="21986"/>
    <cellStyle name="强调文字颜色 6 7 2" xfId="21987"/>
    <cellStyle name="强调文字颜色 6 7 3" xfId="21988"/>
    <cellStyle name="强调文字颜色 6 7 4" xfId="21989"/>
    <cellStyle name="强调文字颜色 6 7 4 2" xfId="21990"/>
    <cellStyle name="强调文字颜色 6 7 4 2 2" xfId="21991"/>
    <cellStyle name="强调文字颜色 6 7 4 2 3" xfId="21992"/>
    <cellStyle name="强调文字颜色 6 7 4 3" xfId="21993"/>
    <cellStyle name="强调文字颜色 6 7 4 4" xfId="21994"/>
    <cellStyle name="强调文字颜色 6 7 5" xfId="21995"/>
    <cellStyle name="强调文字颜色 6 7 6" xfId="21996"/>
    <cellStyle name="强调文字颜色 6 7 7" xfId="21997"/>
    <cellStyle name="强调文字颜色 6 7 7 2" xfId="21998"/>
    <cellStyle name="强调文字颜色 6 7 7 3" xfId="21999"/>
    <cellStyle name="强调文字颜色 6 7 8" xfId="22000"/>
    <cellStyle name="强调文字颜色 6 8" xfId="22001"/>
    <cellStyle name="强调文字颜色 6 8 2" xfId="22002"/>
    <cellStyle name="强调文字颜色 6 8 3" xfId="22003"/>
    <cellStyle name="强调文字颜色 6 8 4" xfId="22004"/>
    <cellStyle name="强调文字颜色 6 8 4 2" xfId="22005"/>
    <cellStyle name="强调文字颜色 6 8 4 2 2" xfId="22006"/>
    <cellStyle name="强调文字颜色 6 8 4 2 3" xfId="22007"/>
    <cellStyle name="强调文字颜色 6 8 4 3" xfId="22008"/>
    <cellStyle name="强调文字颜色 6 8 4 4" xfId="22009"/>
    <cellStyle name="强调文字颜色 6 8 5" xfId="22010"/>
    <cellStyle name="强调文字颜色 6 8 6" xfId="22011"/>
    <cellStyle name="强调文字颜色 6 8 7" xfId="22012"/>
    <cellStyle name="强调文字颜色 6 8 7 2" xfId="22013"/>
    <cellStyle name="强调文字颜色 6 8 7 3" xfId="22014"/>
    <cellStyle name="强调文字颜色 6 8 8" xfId="22015"/>
    <cellStyle name="强调文字颜色 6 9" xfId="22016"/>
    <cellStyle name="强调文字颜色 6 9 2" xfId="22017"/>
    <cellStyle name="强调文字颜色 6 9 3" xfId="22018"/>
    <cellStyle name="强调文字颜色 6 9 4" xfId="22019"/>
    <cellStyle name="强调文字颜色 6 9 4 2" xfId="22020"/>
    <cellStyle name="强调文字颜色 6 9 4 2 2" xfId="22021"/>
    <cellStyle name="强调文字颜色 6 9 4 2 3" xfId="22022"/>
    <cellStyle name="强调文字颜色 6 9 4 3" xfId="22023"/>
    <cellStyle name="强调文字颜色 6 9 4 4" xfId="22024"/>
    <cellStyle name="强调文字颜色 6 9 5" xfId="22025"/>
    <cellStyle name="强调文字颜色 6 9 6" xfId="22026"/>
    <cellStyle name="强调文字颜色 6 9 7" xfId="22027"/>
    <cellStyle name="强调文字颜色 6 9 7 2" xfId="22028"/>
    <cellStyle name="强调文字颜色 6 9 7 3" xfId="22029"/>
    <cellStyle name="强调文字颜色 6 9 8" xfId="22030"/>
    <cellStyle name="标题 1 10" xfId="2080"/>
    <cellStyle name="标题 1 10 2" xfId="2081"/>
    <cellStyle name="标题 1 10 2 2" xfId="2082"/>
    <cellStyle name="标题 1 10 2 3" xfId="2083"/>
    <cellStyle name="标题 1 10 3" xfId="2084"/>
    <cellStyle name="标题 1 10 3 2" xfId="2085"/>
    <cellStyle name="标题 1 10 3 3" xfId="2086"/>
    <cellStyle name="标题 1 11" xfId="2087"/>
    <cellStyle name="标题 1 11 2" xfId="2088"/>
    <cellStyle name="标题 1 11 2 2" xfId="2089"/>
    <cellStyle name="标题 1 11 2 3" xfId="2090"/>
    <cellStyle name="标题 1 11 3" xfId="2091"/>
    <cellStyle name="标题 1 11 3 2" xfId="2092"/>
    <cellStyle name="标题 1 11 3 3" xfId="2093"/>
    <cellStyle name="标题 1 12" xfId="2094"/>
    <cellStyle name="标题 1 12 2" xfId="2095"/>
    <cellStyle name="标题 1 12 2 2" xfId="2096"/>
    <cellStyle name="标题 1 12 2 3" xfId="2097"/>
    <cellStyle name="标题 1 12 3" xfId="2098"/>
    <cellStyle name="标题 1 12 3 2" xfId="2099"/>
    <cellStyle name="标题 1 12 3 3" xfId="2100"/>
    <cellStyle name="标题 1 13" xfId="2101"/>
    <cellStyle name="标题 1 13 2" xfId="2102"/>
    <cellStyle name="标题 1 13 2 2" xfId="2103"/>
    <cellStyle name="标题 1 13 2 3" xfId="2104"/>
    <cellStyle name="标题 1 13 3" xfId="2105"/>
    <cellStyle name="标题 1 13 3 2" xfId="2106"/>
    <cellStyle name="标题 1 13 3 3" xfId="2107"/>
    <cellStyle name="标题 1 14" xfId="2108"/>
    <cellStyle name="标题 1 14 2" xfId="2109"/>
    <cellStyle name="标题 1 14 2 2" xfId="2110"/>
    <cellStyle name="标题 1 14 2 3" xfId="2111"/>
    <cellStyle name="标题 1 14 3" xfId="2112"/>
    <cellStyle name="标题 1 14 3 2" xfId="2113"/>
    <cellStyle name="标题 1 14 3 3" xfId="2114"/>
    <cellStyle name="标题 1 15" xfId="2115"/>
    <cellStyle name="标题 1 15 2" xfId="2116"/>
    <cellStyle name="标题 1 15 2 2" xfId="2117"/>
    <cellStyle name="标题 1 15 2 3" xfId="2118"/>
    <cellStyle name="标题 1 15 3" xfId="2119"/>
    <cellStyle name="标题 1 15 3 2" xfId="2120"/>
    <cellStyle name="标题 1 15 3 3" xfId="2121"/>
    <cellStyle name="标题 1 16" xfId="2122"/>
    <cellStyle name="标题 1 16 2" xfId="2123"/>
    <cellStyle name="标题 1 16 3" xfId="2124"/>
    <cellStyle name="标题 1 16 4" xfId="2125"/>
    <cellStyle name="标题 1 16 4 2" xfId="2126"/>
    <cellStyle name="标题 1 16 4 2 2" xfId="2127"/>
    <cellStyle name="标题 1 16 4 2 3" xfId="2128"/>
    <cellStyle name="标题 1 16 4 3" xfId="2129"/>
    <cellStyle name="标题 1 16 4 4" xfId="2130"/>
    <cellStyle name="标题 1 16 5" xfId="2131"/>
    <cellStyle name="标题 1 16 6" xfId="2132"/>
    <cellStyle name="标题 1 16 7" xfId="2133"/>
    <cellStyle name="标题 1 16 7 2" xfId="2134"/>
    <cellStyle name="标题 1 16 7 3" xfId="2135"/>
    <cellStyle name="标题 1 16 8" xfId="2136"/>
    <cellStyle name="标题 1 17" xfId="2137"/>
    <cellStyle name="标题 1 17 2" xfId="2138"/>
    <cellStyle name="标题 1 17 3" xfId="2139"/>
    <cellStyle name="标题 1 17 4" xfId="2140"/>
    <cellStyle name="标题 1 17 4 2" xfId="2141"/>
    <cellStyle name="标题 1 17 4 2 2" xfId="2142"/>
    <cellStyle name="标题 1 17 4 2 3" xfId="2143"/>
    <cellStyle name="标题 1 17 4 3" xfId="2144"/>
    <cellStyle name="标题 1 17 4 4" xfId="2145"/>
    <cellStyle name="标题 1 17 5" xfId="2146"/>
    <cellStyle name="标题 1 17 6" xfId="2147"/>
    <cellStyle name="标题 1 17 7" xfId="2148"/>
    <cellStyle name="标题 1 17 7 2" xfId="2149"/>
    <cellStyle name="标题 1 17 7 3" xfId="2150"/>
    <cellStyle name="标题 1 17 8" xfId="2151"/>
    <cellStyle name="标题 1 18" xfId="2152"/>
    <cellStyle name="标题 1 18 2" xfId="2153"/>
    <cellStyle name="标题 1 18 3" xfId="2154"/>
    <cellStyle name="标题 1 18 4" xfId="2155"/>
    <cellStyle name="标题 1 18 4 2" xfId="2156"/>
    <cellStyle name="标题 1 18 4 2 2" xfId="2157"/>
    <cellStyle name="标题 1 18 4 2 3" xfId="2158"/>
    <cellStyle name="标题 1 18 4 3" xfId="2159"/>
    <cellStyle name="标题 1 18 4 4" xfId="2160"/>
    <cellStyle name="标题 1 18 5" xfId="2161"/>
    <cellStyle name="标题 1 18 6" xfId="2162"/>
    <cellStyle name="标题 1 18 7" xfId="2163"/>
    <cellStyle name="标题 1 18 7 2" xfId="2164"/>
    <cellStyle name="标题 1 18 7 3" xfId="2165"/>
    <cellStyle name="标题 1 18 8" xfId="2166"/>
    <cellStyle name="标题 1 2" xfId="2167"/>
    <cellStyle name="标题 1 2 2" xfId="2168"/>
    <cellStyle name="标题 1 2 2 2" xfId="2169"/>
    <cellStyle name="标题 1 2 2 3" xfId="2170"/>
    <cellStyle name="标题 1 2 3" xfId="2171"/>
    <cellStyle name="标题 1 2 3 2" xfId="2172"/>
    <cellStyle name="标题 1 2 3 3" xfId="2173"/>
    <cellStyle name="标题 1 3" xfId="2174"/>
    <cellStyle name="标题 1 3 2" xfId="2175"/>
    <cellStyle name="标题 1 3 2 2" xfId="2176"/>
    <cellStyle name="标题 1 3 2 3" xfId="2177"/>
    <cellStyle name="标题 1 3 3" xfId="2178"/>
    <cellStyle name="标题 1 3 3 2" xfId="2179"/>
    <cellStyle name="标题 1 3 3 3" xfId="2180"/>
    <cellStyle name="标题 1 4" xfId="2181"/>
    <cellStyle name="标题 1 4 2" xfId="2182"/>
    <cellStyle name="标题 1 4 2 2" xfId="2183"/>
    <cellStyle name="标题 1 4 2 3" xfId="2184"/>
    <cellStyle name="标题 1 4 3" xfId="2185"/>
    <cellStyle name="标题 1 4 3 2" xfId="2186"/>
    <cellStyle name="标题 1 4 3 3" xfId="2187"/>
    <cellStyle name="标题 1 5" xfId="2188"/>
    <cellStyle name="标题 1 5 2" xfId="2189"/>
    <cellStyle name="标题 1 5 2 2" xfId="2190"/>
    <cellStyle name="标题 1 5 2 3" xfId="2191"/>
    <cellStyle name="标题 1 5 3" xfId="2192"/>
    <cellStyle name="标题 1 5 3 2" xfId="2193"/>
    <cellStyle name="标题 1 5 3 3" xfId="2194"/>
    <cellStyle name="标题 1 6" xfId="2195"/>
    <cellStyle name="标题 1 6 2" xfId="2196"/>
    <cellStyle name="标题 1 6 2 2" xfId="2197"/>
    <cellStyle name="标题 1 6 2 3" xfId="2198"/>
    <cellStyle name="标题 1 6 3" xfId="2199"/>
    <cellStyle name="标题 1 6 3 2" xfId="2200"/>
    <cellStyle name="标题 1 6 3 3" xfId="2201"/>
    <cellStyle name="标题 1 7" xfId="2202"/>
    <cellStyle name="标题 1 7 2" xfId="2203"/>
    <cellStyle name="标题 1 7 2 2" xfId="2204"/>
    <cellStyle name="标题 1 7 2 3" xfId="2205"/>
    <cellStyle name="标题 1 7 3" xfId="2206"/>
    <cellStyle name="标题 1 7 3 2" xfId="2207"/>
    <cellStyle name="标题 1 7 3 3" xfId="2208"/>
    <cellStyle name="标题 1 8" xfId="2209"/>
    <cellStyle name="标题 1 8 2" xfId="2210"/>
    <cellStyle name="标题 1 8 2 2" xfId="2211"/>
    <cellStyle name="标题 1 8 2 3" xfId="2212"/>
    <cellStyle name="标题 1 8 3" xfId="2213"/>
    <cellStyle name="标题 1 8 3 2" xfId="2214"/>
    <cellStyle name="标题 1 8 3 3" xfId="2215"/>
    <cellStyle name="标题 1 9" xfId="2216"/>
    <cellStyle name="标题 1 9 2" xfId="2217"/>
    <cellStyle name="标题 1 9 2 2" xfId="2218"/>
    <cellStyle name="标题 1 9 2 3" xfId="2219"/>
    <cellStyle name="标题 1 9 3" xfId="2220"/>
    <cellStyle name="标题 1 9 3 2" xfId="2221"/>
    <cellStyle name="标题 1 9 3 3" xfId="2222"/>
    <cellStyle name="标题 10" xfId="2223"/>
    <cellStyle name="标题 10 2" xfId="2224"/>
    <cellStyle name="标题 10 2 2" xfId="2225"/>
    <cellStyle name="标题 10 2 3" xfId="2226"/>
    <cellStyle name="标题 10 3" xfId="2227"/>
    <cellStyle name="标题 10 3 2" xfId="2228"/>
    <cellStyle name="标题 10 3 3" xfId="2229"/>
    <cellStyle name="标题 11" xfId="2230"/>
    <cellStyle name="标题 11 2" xfId="2231"/>
    <cellStyle name="标题 11 2 2" xfId="2232"/>
    <cellStyle name="标题 11 2 3" xfId="2233"/>
    <cellStyle name="标题 11 3" xfId="2234"/>
    <cellStyle name="标题 11 3 2" xfId="2235"/>
    <cellStyle name="标题 11 3 3" xfId="2236"/>
    <cellStyle name="标题 12" xfId="2237"/>
    <cellStyle name="标题 12 2" xfId="2238"/>
    <cellStyle name="标题 12 2 2" xfId="2239"/>
    <cellStyle name="标题 12 2 3" xfId="2240"/>
    <cellStyle name="标题 12 3" xfId="2241"/>
    <cellStyle name="标题 12 3 2" xfId="2242"/>
    <cellStyle name="标题 12 3 3" xfId="2243"/>
    <cellStyle name="标题 13" xfId="2244"/>
    <cellStyle name="标题 13 2" xfId="2245"/>
    <cellStyle name="标题 13 2 2" xfId="2246"/>
    <cellStyle name="标题 13 2 3" xfId="2247"/>
    <cellStyle name="标题 13 3" xfId="2248"/>
    <cellStyle name="标题 13 3 2" xfId="2249"/>
    <cellStyle name="标题 13 3 3" xfId="2250"/>
    <cellStyle name="标题 14" xfId="2251"/>
    <cellStyle name="标题 14 2" xfId="2252"/>
    <cellStyle name="标题 14 2 2" xfId="2253"/>
    <cellStyle name="标题 14 2 3" xfId="2254"/>
    <cellStyle name="标题 14 3" xfId="2255"/>
    <cellStyle name="标题 14 3 2" xfId="2256"/>
    <cellStyle name="标题 14 3 3" xfId="2257"/>
    <cellStyle name="标题 15" xfId="2258"/>
    <cellStyle name="标题 15 2" xfId="2259"/>
    <cellStyle name="标题 15 2 2" xfId="2260"/>
    <cellStyle name="标题 15 2 3" xfId="2261"/>
    <cellStyle name="标题 15 3" xfId="2262"/>
    <cellStyle name="标题 15 3 2" xfId="2263"/>
    <cellStyle name="标题 15 3 3" xfId="2264"/>
    <cellStyle name="标题 16" xfId="2265"/>
    <cellStyle name="标题 16 2" xfId="2266"/>
    <cellStyle name="标题 16 2 2" xfId="2267"/>
    <cellStyle name="标题 16 2 3" xfId="2268"/>
    <cellStyle name="标题 16 3" xfId="2269"/>
    <cellStyle name="标题 16 3 2" xfId="2270"/>
    <cellStyle name="标题 16 3 3" xfId="2271"/>
    <cellStyle name="标题 17" xfId="2272"/>
    <cellStyle name="标题 17 2" xfId="2273"/>
    <cellStyle name="标题 17 2 2" xfId="2274"/>
    <cellStyle name="标题 17 2 3" xfId="2275"/>
    <cellStyle name="标题 17 3" xfId="2276"/>
    <cellStyle name="标题 17 3 2" xfId="2277"/>
    <cellStyle name="标题 17 3 3" xfId="2278"/>
    <cellStyle name="标题 18" xfId="2279"/>
    <cellStyle name="标题 18 2" xfId="2280"/>
    <cellStyle name="标题 18 2 2" xfId="2281"/>
    <cellStyle name="标题 18 2 3" xfId="2282"/>
    <cellStyle name="标题 18 3" xfId="2283"/>
    <cellStyle name="标题 18 3 2" xfId="2284"/>
    <cellStyle name="标题 18 3 3" xfId="2285"/>
    <cellStyle name="标题 19" xfId="2286"/>
    <cellStyle name="标题 19 2" xfId="2287"/>
    <cellStyle name="标题 19 3" xfId="2288"/>
    <cellStyle name="标题 19 4" xfId="2289"/>
    <cellStyle name="标题 19 4 2" xfId="2290"/>
    <cellStyle name="标题 19 4 2 2" xfId="2291"/>
    <cellStyle name="标题 19 4 2 3" xfId="2292"/>
    <cellStyle name="标题 19 4 3" xfId="2293"/>
    <cellStyle name="标题 19 4 4" xfId="2294"/>
    <cellStyle name="标题 19 5" xfId="2295"/>
    <cellStyle name="标题 19 6" xfId="2296"/>
    <cellStyle name="标题 19 7" xfId="2297"/>
    <cellStyle name="标题 19 7 2" xfId="2298"/>
    <cellStyle name="标题 19 7 3" xfId="2299"/>
    <cellStyle name="标题 19 8" xfId="2300"/>
    <cellStyle name="标题 2 10" xfId="2301"/>
    <cellStyle name="标题 2 10 2" xfId="2302"/>
    <cellStyle name="标题 2 10 2 2" xfId="2303"/>
    <cellStyle name="标题 2 10 2 3" xfId="2304"/>
    <cellStyle name="标题 2 10 3" xfId="2305"/>
    <cellStyle name="标题 2 10 3 2" xfId="2306"/>
    <cellStyle name="标题 2 10 3 3" xfId="2307"/>
    <cellStyle name="标题 2 11" xfId="2308"/>
    <cellStyle name="标题 2 11 2" xfId="2309"/>
    <cellStyle name="标题 2 11 2 2" xfId="2310"/>
    <cellStyle name="标题 2 11 2 3" xfId="2311"/>
    <cellStyle name="标题 2 11 3" xfId="2312"/>
    <cellStyle name="标题 2 11 3 2" xfId="2313"/>
    <cellStyle name="标题 2 11 3 3" xfId="2314"/>
    <cellStyle name="标题 2 12" xfId="2315"/>
    <cellStyle name="标题 2 12 2" xfId="2316"/>
    <cellStyle name="标题 2 12 2 2" xfId="2317"/>
    <cellStyle name="标题 2 12 2 3" xfId="2318"/>
    <cellStyle name="标题 2 12 3" xfId="2319"/>
    <cellStyle name="标题 2 12 3 2" xfId="2320"/>
    <cellStyle name="标题 2 12 3 3" xfId="2321"/>
    <cellStyle name="标题 2 13" xfId="2322"/>
    <cellStyle name="标题 2 13 2" xfId="2323"/>
    <cellStyle name="标题 2 13 2 2" xfId="2324"/>
    <cellStyle name="标题 2 13 2 3" xfId="2325"/>
    <cellStyle name="标题 2 13 3" xfId="2326"/>
    <cellStyle name="标题 2 13 3 2" xfId="2327"/>
    <cellStyle name="标题 2 13 3 3" xfId="2328"/>
    <cellStyle name="标题 2 14" xfId="2329"/>
    <cellStyle name="标题 2 14 2" xfId="2330"/>
    <cellStyle name="标题 2 14 2 2" xfId="2331"/>
    <cellStyle name="标题 2 14 2 3" xfId="2332"/>
    <cellStyle name="标题 2 14 3" xfId="2333"/>
    <cellStyle name="标题 2 14 3 2" xfId="2334"/>
    <cellStyle name="标题 2 14 3 3" xfId="2335"/>
    <cellStyle name="标题 2 15" xfId="2336"/>
    <cellStyle name="标题 2 15 2" xfId="2337"/>
    <cellStyle name="标题 2 15 2 2" xfId="2338"/>
    <cellStyle name="标题 2 15 2 3" xfId="2339"/>
    <cellStyle name="标题 2 15 3" xfId="2340"/>
    <cellStyle name="标题 2 15 3 2" xfId="2341"/>
    <cellStyle name="标题 2 15 3 3" xfId="2342"/>
    <cellStyle name="标题 2 16" xfId="2343"/>
    <cellStyle name="标题 2 16 2" xfId="2344"/>
    <cellStyle name="标题 2 16 3" xfId="2345"/>
    <cellStyle name="标题 2 16 4" xfId="2346"/>
    <cellStyle name="标题 2 16 4 2" xfId="2347"/>
    <cellStyle name="标题 2 16 4 2 2" xfId="2348"/>
    <cellStyle name="标题 2 16 4 2 3" xfId="2349"/>
    <cellStyle name="标题 2 16 4 3" xfId="2350"/>
    <cellStyle name="标题 2 16 4 4" xfId="2351"/>
    <cellStyle name="标题 2 16 5" xfId="2352"/>
    <cellStyle name="标题 2 16 6" xfId="2353"/>
    <cellStyle name="标题 2 16 7" xfId="2354"/>
    <cellStyle name="标题 2 16 7 2" xfId="2355"/>
    <cellStyle name="标题 2 16 7 3" xfId="2356"/>
    <cellStyle name="标题 2 16 8" xfId="2357"/>
    <cellStyle name="标题 2 17" xfId="2358"/>
    <cellStyle name="标题 2 17 2" xfId="2359"/>
    <cellStyle name="标题 2 17 3" xfId="2360"/>
    <cellStyle name="标题 2 17 4" xfId="2361"/>
    <cellStyle name="标题 2 17 4 2" xfId="2362"/>
    <cellStyle name="标题 2 17 4 2 2" xfId="2363"/>
    <cellStyle name="标题 2 17 4 2 3" xfId="2364"/>
    <cellStyle name="标题 2 17 4 3" xfId="2365"/>
    <cellStyle name="标题 2 17 4 4" xfId="2366"/>
    <cellStyle name="标题 2 17 5" xfId="2367"/>
    <cellStyle name="标题 2 17 6" xfId="2368"/>
    <cellStyle name="标题 2 17 7" xfId="2369"/>
    <cellStyle name="标题 2 17 7 2" xfId="2370"/>
    <cellStyle name="标题 2 17 7 3" xfId="2371"/>
    <cellStyle name="标题 2 17 8" xfId="2372"/>
    <cellStyle name="标题 2 18" xfId="2373"/>
    <cellStyle name="标题 2 18 2" xfId="2374"/>
    <cellStyle name="标题 2 18 3" xfId="2375"/>
    <cellStyle name="标题 2 18 4" xfId="2376"/>
    <cellStyle name="标题 2 18 4 2" xfId="2377"/>
    <cellStyle name="标题 2 18 4 2 2" xfId="2378"/>
    <cellStyle name="标题 2 18 4 2 3" xfId="2379"/>
    <cellStyle name="标题 2 18 4 3" xfId="2380"/>
    <cellStyle name="标题 2 18 4 4" xfId="2381"/>
    <cellStyle name="标题 2 18 5" xfId="2382"/>
    <cellStyle name="标题 2 18 6" xfId="2383"/>
    <cellStyle name="标题 2 18 7" xfId="2384"/>
    <cellStyle name="标题 2 18 7 2" xfId="2385"/>
    <cellStyle name="标题 2 18 7 3" xfId="2386"/>
    <cellStyle name="标题 2 18 8" xfId="2387"/>
    <cellStyle name="标题 2 2" xfId="2388"/>
    <cellStyle name="标题 2 2 2" xfId="2389"/>
    <cellStyle name="标题 2 2 2 2" xfId="2390"/>
    <cellStyle name="标题 2 2 2 3" xfId="2391"/>
    <cellStyle name="标题 2 2 3" xfId="2392"/>
    <cellStyle name="标题 2 2 3 2" xfId="2393"/>
    <cellStyle name="标题 2 2 3 3" xfId="2394"/>
    <cellStyle name="标题 2 3" xfId="2395"/>
    <cellStyle name="标题 2 3 2" xfId="2396"/>
    <cellStyle name="标题 2 3 2 2" xfId="2397"/>
    <cellStyle name="标题 2 3 2 3" xfId="2398"/>
    <cellStyle name="标题 2 3 3" xfId="2399"/>
    <cellStyle name="标题 2 3 3 2" xfId="2400"/>
    <cellStyle name="标题 2 3 3 3" xfId="2401"/>
    <cellStyle name="标题 2 4" xfId="2402"/>
    <cellStyle name="标题 2 4 2" xfId="2403"/>
    <cellStyle name="标题 2 4 2 2" xfId="2404"/>
    <cellStyle name="标题 2 4 2 3" xfId="2405"/>
    <cellStyle name="标题 2 4 3" xfId="2406"/>
    <cellStyle name="标题 2 4 3 2" xfId="2407"/>
    <cellStyle name="标题 2 4 3 3" xfId="2408"/>
    <cellStyle name="标题 2 5" xfId="2409"/>
    <cellStyle name="标题 2 5 2" xfId="2410"/>
    <cellStyle name="标题 2 5 2 2" xfId="2411"/>
    <cellStyle name="标题 2 5 2 3" xfId="2412"/>
    <cellStyle name="标题 2 5 3" xfId="2413"/>
    <cellStyle name="标题 2 5 3 2" xfId="2414"/>
    <cellStyle name="标题 2 5 3 3" xfId="2415"/>
    <cellStyle name="标题 2 6" xfId="2416"/>
    <cellStyle name="标题 2 6 2" xfId="2417"/>
    <cellStyle name="标题 2 6 2 2" xfId="2418"/>
    <cellStyle name="标题 2 6 2 3" xfId="2419"/>
    <cellStyle name="标题 2 6 3" xfId="2420"/>
    <cellStyle name="标题 2 6 3 2" xfId="2421"/>
    <cellStyle name="标题 2 6 3 3" xfId="2422"/>
    <cellStyle name="标题 2 7" xfId="2423"/>
    <cellStyle name="标题 2 7 2" xfId="2424"/>
    <cellStyle name="标题 2 7 2 2" xfId="2425"/>
    <cellStyle name="标题 2 7 2 3" xfId="2426"/>
    <cellStyle name="标题 2 7 3" xfId="2427"/>
    <cellStyle name="标题 2 7 3 2" xfId="2428"/>
    <cellStyle name="标题 2 7 3 3" xfId="2429"/>
    <cellStyle name="标题 2 8" xfId="2430"/>
    <cellStyle name="标题 2 8 2" xfId="2431"/>
    <cellStyle name="标题 2 8 2 2" xfId="2432"/>
    <cellStyle name="标题 2 8 2 3" xfId="2433"/>
    <cellStyle name="标题 2 8 3" xfId="2434"/>
    <cellStyle name="标题 2 8 3 2" xfId="2435"/>
    <cellStyle name="标题 2 8 3 3" xfId="2436"/>
    <cellStyle name="标题 2 9" xfId="2437"/>
    <cellStyle name="标题 2 9 2" xfId="2438"/>
    <cellStyle name="标题 2 9 2 2" xfId="2439"/>
    <cellStyle name="标题 2 9 2 3" xfId="2440"/>
    <cellStyle name="标题 2 9 3" xfId="2441"/>
    <cellStyle name="标题 2 9 3 2" xfId="2442"/>
    <cellStyle name="标题 2 9 3 3" xfId="2443"/>
    <cellStyle name="标题 20" xfId="2444"/>
    <cellStyle name="标题 20 2" xfId="2445"/>
    <cellStyle name="标题 20 3" xfId="2446"/>
    <cellStyle name="标题 20 4" xfId="2447"/>
    <cellStyle name="标题 20 4 2" xfId="2448"/>
    <cellStyle name="标题 20 4 2 2" xfId="2449"/>
    <cellStyle name="标题 20 4 2 3" xfId="2450"/>
    <cellStyle name="标题 20 4 3" xfId="2451"/>
    <cellStyle name="标题 20 4 4" xfId="2452"/>
    <cellStyle name="标题 20 5" xfId="2453"/>
    <cellStyle name="标题 20 6" xfId="2454"/>
    <cellStyle name="标题 20 7" xfId="2455"/>
    <cellStyle name="标题 20 7 2" xfId="2456"/>
    <cellStyle name="标题 20 7 3" xfId="2457"/>
    <cellStyle name="标题 20 8" xfId="2458"/>
    <cellStyle name="标题 21" xfId="2459"/>
    <cellStyle name="标题 21 2" xfId="2460"/>
    <cellStyle name="标题 21 3" xfId="2461"/>
    <cellStyle name="标题 21 4" xfId="2462"/>
    <cellStyle name="标题 21 4 2" xfId="2463"/>
    <cellStyle name="标题 21 4 2 2" xfId="2464"/>
    <cellStyle name="标题 21 4 2 3" xfId="2465"/>
    <cellStyle name="标题 21 4 3" xfId="2466"/>
    <cellStyle name="标题 21 4 4" xfId="2467"/>
    <cellStyle name="标题 21 5" xfId="2468"/>
    <cellStyle name="标题 21 6" xfId="2469"/>
    <cellStyle name="标题 21 7" xfId="2470"/>
    <cellStyle name="标题 21 7 2" xfId="2471"/>
    <cellStyle name="标题 21 7 3" xfId="2472"/>
    <cellStyle name="标题 21 8" xfId="2473"/>
    <cellStyle name="标题 3 10" xfId="2474"/>
    <cellStyle name="标题 3 10 2" xfId="2475"/>
    <cellStyle name="标题 3 10 2 2" xfId="2476"/>
    <cellStyle name="标题 3 10 2 3" xfId="2477"/>
    <cellStyle name="标题 3 10 3" xfId="2478"/>
    <cellStyle name="标题 3 10 3 2" xfId="2479"/>
    <cellStyle name="标题 3 10 3 3" xfId="2480"/>
    <cellStyle name="标题 3 11" xfId="2481"/>
    <cellStyle name="标题 3 11 2" xfId="2482"/>
    <cellStyle name="标题 3 11 2 2" xfId="2483"/>
    <cellStyle name="标题 3 11 2 3" xfId="2484"/>
    <cellStyle name="标题 3 11 3" xfId="2485"/>
    <cellStyle name="标题 3 11 3 2" xfId="2486"/>
    <cellStyle name="标题 3 11 3 3" xfId="2487"/>
    <cellStyle name="标题 3 12" xfId="2488"/>
    <cellStyle name="标题 3 12 2" xfId="2489"/>
    <cellStyle name="标题 3 12 2 2" xfId="2490"/>
    <cellStyle name="标题 3 12 2 3" xfId="2491"/>
    <cellStyle name="标题 3 12 3" xfId="2492"/>
    <cellStyle name="标题 3 12 3 2" xfId="2493"/>
    <cellStyle name="标题 3 12 3 3" xfId="2494"/>
    <cellStyle name="标题 3 13" xfId="2495"/>
    <cellStyle name="标题 3 13 2" xfId="2496"/>
    <cellStyle name="标题 3 13 2 2" xfId="2497"/>
    <cellStyle name="标题 3 13 2 3" xfId="2498"/>
    <cellStyle name="标题 3 13 3" xfId="2499"/>
    <cellStyle name="标题 3 13 3 2" xfId="2500"/>
    <cellStyle name="标题 3 13 3 3" xfId="2501"/>
    <cellStyle name="标题 3 14" xfId="2502"/>
    <cellStyle name="标题 3 14 2" xfId="2503"/>
    <cellStyle name="标题 3 14 2 2" xfId="2504"/>
    <cellStyle name="标题 3 14 2 3" xfId="2505"/>
    <cellStyle name="标题 3 14 3" xfId="2506"/>
    <cellStyle name="标题 3 14 3 2" xfId="2507"/>
    <cellStyle name="标题 3 14 3 3" xfId="2508"/>
    <cellStyle name="标题 3 15" xfId="2509"/>
    <cellStyle name="标题 3 15 2" xfId="2510"/>
    <cellStyle name="标题 3 15 2 2" xfId="2511"/>
    <cellStyle name="标题 3 15 2 3" xfId="2512"/>
    <cellStyle name="标题 3 15 3" xfId="2513"/>
    <cellStyle name="标题 3 15 3 2" xfId="2514"/>
    <cellStyle name="标题 3 15 3 3" xfId="2515"/>
    <cellStyle name="标题 3 16" xfId="2516"/>
    <cellStyle name="标题 3 16 2" xfId="2517"/>
    <cellStyle name="标题 3 16 3" xfId="2518"/>
    <cellStyle name="标题 3 16 4" xfId="2519"/>
    <cellStyle name="标题 3 16 4 2" xfId="2520"/>
    <cellStyle name="标题 3 16 4 2 2" xfId="2521"/>
    <cellStyle name="标题 3 16 4 2 3" xfId="2522"/>
    <cellStyle name="标题 3 16 4 3" xfId="2523"/>
    <cellStyle name="标题 3 16 4 4" xfId="2524"/>
    <cellStyle name="标题 3 16 5" xfId="2525"/>
    <cellStyle name="标题 3 16 6" xfId="2526"/>
    <cellStyle name="标题 3 16 7" xfId="2527"/>
    <cellStyle name="标题 3 16 7 2" xfId="2528"/>
    <cellStyle name="标题 3 16 7 3" xfId="2529"/>
    <cellStyle name="标题 3 16 8" xfId="2530"/>
    <cellStyle name="标题 3 17" xfId="2531"/>
    <cellStyle name="标题 3 17 2" xfId="2532"/>
    <cellStyle name="标题 3 17 3" xfId="2533"/>
    <cellStyle name="标题 3 17 4" xfId="2534"/>
    <cellStyle name="标题 3 17 4 2" xfId="2535"/>
    <cellStyle name="标题 3 17 4 2 2" xfId="2536"/>
    <cellStyle name="标题 3 17 4 2 3" xfId="2537"/>
    <cellStyle name="标题 3 17 4 3" xfId="2538"/>
    <cellStyle name="标题 3 17 4 4" xfId="2539"/>
    <cellStyle name="标题 3 17 5" xfId="2540"/>
    <cellStyle name="标题 3 17 6" xfId="2541"/>
    <cellStyle name="标题 3 17 7" xfId="2542"/>
    <cellStyle name="标题 3 17 7 2" xfId="2543"/>
    <cellStyle name="标题 3 17 7 3" xfId="2544"/>
    <cellStyle name="标题 3 17 8" xfId="2545"/>
    <cellStyle name="标题 3 18" xfId="2546"/>
    <cellStyle name="标题 3 18 2" xfId="2547"/>
    <cellStyle name="标题 3 18 3" xfId="2548"/>
    <cellStyle name="标题 3 18 4" xfId="2549"/>
    <cellStyle name="标题 3 18 4 2" xfId="2550"/>
    <cellStyle name="标题 3 18 4 2 2" xfId="2551"/>
    <cellStyle name="标题 3 18 4 2 3" xfId="2552"/>
    <cellStyle name="标题 3 18 4 3" xfId="2553"/>
    <cellStyle name="标题 3 18 4 4" xfId="2554"/>
    <cellStyle name="标题 3 18 5" xfId="2555"/>
    <cellStyle name="标题 3 18 6" xfId="2556"/>
    <cellStyle name="标题 3 18 7" xfId="2557"/>
    <cellStyle name="标题 3 18 7 2" xfId="2558"/>
    <cellStyle name="标题 3 18 7 3" xfId="2559"/>
    <cellStyle name="标题 3 18 8" xfId="2560"/>
    <cellStyle name="标题 3 2" xfId="2561"/>
    <cellStyle name="标题 3 2 2" xfId="2562"/>
    <cellStyle name="标题 3 2 2 2" xfId="2563"/>
    <cellStyle name="标题 3 2 2 3" xfId="2564"/>
    <cellStyle name="标题 3 2 3" xfId="2565"/>
    <cellStyle name="标题 3 2 3 2" xfId="2566"/>
    <cellStyle name="标题 3 2 3 3" xfId="2567"/>
    <cellStyle name="标题 3 3" xfId="2568"/>
    <cellStyle name="标题 3 3 2" xfId="2569"/>
    <cellStyle name="标题 3 3 2 2" xfId="2570"/>
    <cellStyle name="标题 3 3 2 3" xfId="2571"/>
    <cellStyle name="标题 3 3 3" xfId="2572"/>
    <cellStyle name="标题 3 3 3 2" xfId="2573"/>
    <cellStyle name="标题 3 3 3 3" xfId="2574"/>
    <cellStyle name="标题 3 4" xfId="2575"/>
    <cellStyle name="标题 3 4 2" xfId="2576"/>
    <cellStyle name="标题 3 4 2 2" xfId="2577"/>
    <cellStyle name="标题 3 4 2 3" xfId="2578"/>
    <cellStyle name="标题 3 4 3" xfId="2579"/>
    <cellStyle name="标题 3 4 3 2" xfId="2580"/>
    <cellStyle name="标题 3 4 3 3" xfId="2581"/>
    <cellStyle name="标题 3 5" xfId="2582"/>
    <cellStyle name="标题 3 5 2" xfId="2583"/>
    <cellStyle name="标题 3 5 2 2" xfId="2584"/>
    <cellStyle name="标题 3 5 2 3" xfId="2585"/>
    <cellStyle name="标题 3 5 3" xfId="2586"/>
    <cellStyle name="标题 3 5 3 2" xfId="2587"/>
    <cellStyle name="标题 3 5 3 3" xfId="2588"/>
    <cellStyle name="标题 3 6" xfId="2589"/>
    <cellStyle name="标题 3 6 2" xfId="2590"/>
    <cellStyle name="标题 3 6 2 2" xfId="2591"/>
    <cellStyle name="标题 3 6 2 3" xfId="2592"/>
    <cellStyle name="标题 3 6 3" xfId="2593"/>
    <cellStyle name="标题 3 6 3 2" xfId="2594"/>
    <cellStyle name="标题 3 6 3 3" xfId="2595"/>
    <cellStyle name="标题 3 7" xfId="2596"/>
    <cellStyle name="标题 3 7 2" xfId="2597"/>
    <cellStyle name="标题 3 7 2 2" xfId="2598"/>
    <cellStyle name="标题 3 7 2 3" xfId="2599"/>
    <cellStyle name="标题 3 7 3" xfId="2600"/>
    <cellStyle name="标题 3 7 3 2" xfId="2601"/>
    <cellStyle name="标题 3 7 3 3" xfId="2602"/>
    <cellStyle name="标题 3 8" xfId="2603"/>
    <cellStyle name="标题 3 8 2" xfId="2604"/>
    <cellStyle name="标题 3 8 2 2" xfId="2605"/>
    <cellStyle name="标题 3 8 2 3" xfId="2606"/>
    <cellStyle name="标题 3 8 3" xfId="2607"/>
    <cellStyle name="标题 3 8 3 2" xfId="2608"/>
    <cellStyle name="标题 3 8 3 3" xfId="2609"/>
    <cellStyle name="标题 3 9" xfId="2610"/>
    <cellStyle name="标题 3 9 2" xfId="2611"/>
    <cellStyle name="标题 3 9 2 2" xfId="2612"/>
    <cellStyle name="标题 3 9 2 3" xfId="2613"/>
    <cellStyle name="标题 3 9 3" xfId="2614"/>
    <cellStyle name="标题 3 9 3 2" xfId="2615"/>
    <cellStyle name="标题 3 9 3 3" xfId="2616"/>
    <cellStyle name="标题 4 10" xfId="2617"/>
    <cellStyle name="标题 4 10 2" xfId="2618"/>
    <cellStyle name="标题 4 10 2 2" xfId="2619"/>
    <cellStyle name="标题 4 10 2 3" xfId="2620"/>
    <cellStyle name="标题 4 10 3" xfId="2621"/>
    <cellStyle name="标题 4 10 3 2" xfId="2622"/>
    <cellStyle name="标题 4 10 3 3" xfId="2623"/>
    <cellStyle name="标题 4 11" xfId="2624"/>
    <cellStyle name="标题 4 11 2" xfId="2625"/>
    <cellStyle name="标题 4 11 2 2" xfId="2626"/>
    <cellStyle name="标题 4 11 2 3" xfId="2627"/>
    <cellStyle name="标题 4 11 3" xfId="2628"/>
    <cellStyle name="标题 4 11 3 2" xfId="2629"/>
    <cellStyle name="标题 4 11 3 3" xfId="2630"/>
    <cellStyle name="标题 4 12" xfId="2631"/>
    <cellStyle name="标题 4 12 2" xfId="2632"/>
    <cellStyle name="标题 4 12 2 2" xfId="2633"/>
    <cellStyle name="标题 4 12 2 3" xfId="2634"/>
    <cellStyle name="标题 4 12 3" xfId="2635"/>
    <cellStyle name="标题 4 12 3 2" xfId="2636"/>
    <cellStyle name="标题 4 12 3 3" xfId="2637"/>
    <cellStyle name="标题 4 13" xfId="2638"/>
    <cellStyle name="标题 4 13 2" xfId="2639"/>
    <cellStyle name="标题 4 13 2 2" xfId="2640"/>
    <cellStyle name="标题 4 13 2 3" xfId="2641"/>
    <cellStyle name="标题 4 13 3" xfId="2642"/>
    <cellStyle name="标题 4 13 3 2" xfId="2643"/>
    <cellStyle name="标题 4 13 3 3" xfId="2644"/>
    <cellStyle name="标题 4 14" xfId="2645"/>
    <cellStyle name="标题 4 14 2" xfId="2646"/>
    <cellStyle name="标题 4 14 2 2" xfId="2647"/>
    <cellStyle name="标题 4 14 2 3" xfId="2648"/>
    <cellStyle name="标题 4 14 3" xfId="2649"/>
    <cellStyle name="标题 4 14 3 2" xfId="2650"/>
    <cellStyle name="标题 4 14 3 3" xfId="2651"/>
    <cellStyle name="标题 4 15" xfId="2652"/>
    <cellStyle name="标题 4 15 2" xfId="2653"/>
    <cellStyle name="标题 4 15 2 2" xfId="2654"/>
    <cellStyle name="标题 4 15 2 3" xfId="2655"/>
    <cellStyle name="标题 4 15 3" xfId="2656"/>
    <cellStyle name="标题 4 15 3 2" xfId="2657"/>
    <cellStyle name="标题 4 15 3 3" xfId="2658"/>
    <cellStyle name="标题 4 16" xfId="2659"/>
    <cellStyle name="标题 4 16 2" xfId="2660"/>
    <cellStyle name="标题 4 16 3" xfId="2661"/>
    <cellStyle name="标题 4 16 4" xfId="2662"/>
    <cellStyle name="标题 4 16 4 2" xfId="2663"/>
    <cellStyle name="标题 4 16 4 2 2" xfId="2664"/>
    <cellStyle name="标题 4 16 4 2 3" xfId="2665"/>
    <cellStyle name="标题 4 16 4 3" xfId="2666"/>
    <cellStyle name="标题 4 16 4 4" xfId="2667"/>
    <cellStyle name="标题 4 16 5" xfId="2668"/>
    <cellStyle name="标题 4 16 6" xfId="2669"/>
    <cellStyle name="标题 4 16 7" xfId="2670"/>
    <cellStyle name="标题 4 16 7 2" xfId="2671"/>
    <cellStyle name="标题 4 16 7 3" xfId="2672"/>
    <cellStyle name="标题 4 16 8" xfId="2673"/>
    <cellStyle name="标题 4 17" xfId="2674"/>
    <cellStyle name="标题 4 17 2" xfId="2675"/>
    <cellStyle name="标题 4 17 3" xfId="2676"/>
    <cellStyle name="标题 4 17 4" xfId="2677"/>
    <cellStyle name="标题 4 17 4 2" xfId="2678"/>
    <cellStyle name="标题 4 17 4 2 2" xfId="2679"/>
    <cellStyle name="标题 4 17 4 2 3" xfId="2680"/>
    <cellStyle name="标题 4 17 4 3" xfId="2681"/>
    <cellStyle name="标题 4 17 4 4" xfId="2682"/>
    <cellStyle name="标题 4 17 5" xfId="2683"/>
    <cellStyle name="标题 4 17 6" xfId="2684"/>
    <cellStyle name="标题 4 17 7" xfId="2685"/>
    <cellStyle name="标题 4 17 7 2" xfId="2686"/>
    <cellStyle name="标题 4 17 7 3" xfId="2687"/>
    <cellStyle name="标题 4 17 8" xfId="2688"/>
    <cellStyle name="标题 4 18" xfId="2689"/>
    <cellStyle name="标题 4 18 2" xfId="2690"/>
    <cellStyle name="标题 4 18 3" xfId="2691"/>
    <cellStyle name="标题 4 18 4" xfId="2692"/>
    <cellStyle name="标题 4 18 4 2" xfId="2693"/>
    <cellStyle name="标题 4 18 4 2 2" xfId="2694"/>
    <cellStyle name="标题 4 18 4 2 3" xfId="2695"/>
    <cellStyle name="标题 4 18 4 3" xfId="2696"/>
    <cellStyle name="标题 4 18 4 4" xfId="2697"/>
    <cellStyle name="标题 4 18 5" xfId="2698"/>
    <cellStyle name="标题 4 18 6" xfId="2699"/>
    <cellStyle name="标题 4 18 7" xfId="2700"/>
    <cellStyle name="标题 4 18 7 2" xfId="2701"/>
    <cellStyle name="标题 4 18 7 3" xfId="2702"/>
    <cellStyle name="标题 4 18 8" xfId="2703"/>
    <cellStyle name="标题 4 2" xfId="2704"/>
    <cellStyle name="标题 4 2 2" xfId="2705"/>
    <cellStyle name="标题 4 2 2 2" xfId="2706"/>
    <cellStyle name="标题 4 2 2 3" xfId="2707"/>
    <cellStyle name="标题 4 2 3" xfId="2708"/>
    <cellStyle name="标题 4 2 3 2" xfId="2709"/>
    <cellStyle name="标题 4 2 3 3" xfId="2710"/>
    <cellStyle name="标题 4 3" xfId="2711"/>
    <cellStyle name="标题 4 3 2" xfId="2712"/>
    <cellStyle name="标题 4 3 2 2" xfId="2713"/>
    <cellStyle name="标题 4 3 2 3" xfId="2714"/>
    <cellStyle name="标题 4 3 3" xfId="2715"/>
    <cellStyle name="标题 4 3 3 2" xfId="2716"/>
    <cellStyle name="标题 4 3 3 3" xfId="2717"/>
    <cellStyle name="标题 4 4" xfId="2718"/>
    <cellStyle name="标题 4 4 2" xfId="2719"/>
    <cellStyle name="标题 4 4 2 2" xfId="2720"/>
    <cellStyle name="标题 4 4 2 3" xfId="2721"/>
    <cellStyle name="标题 4 4 3" xfId="2722"/>
    <cellStyle name="标题 4 4 3 2" xfId="2723"/>
    <cellStyle name="标题 4 4 3 3" xfId="2724"/>
    <cellStyle name="标题 4 5" xfId="2725"/>
    <cellStyle name="标题 4 5 2" xfId="2726"/>
    <cellStyle name="标题 4 5 2 2" xfId="2727"/>
    <cellStyle name="标题 4 5 2 3" xfId="2728"/>
    <cellStyle name="标题 4 5 3" xfId="2729"/>
    <cellStyle name="标题 4 5 3 2" xfId="2730"/>
    <cellStyle name="标题 4 5 3 3" xfId="2731"/>
    <cellStyle name="标题 4 6" xfId="2732"/>
    <cellStyle name="标题 4 6 2" xfId="2733"/>
    <cellStyle name="标题 4 6 2 2" xfId="2734"/>
    <cellStyle name="标题 4 6 2 3" xfId="2735"/>
    <cellStyle name="标题 4 6 3" xfId="2736"/>
    <cellStyle name="标题 4 6 3 2" xfId="2737"/>
    <cellStyle name="标题 4 6 3 3" xfId="2738"/>
    <cellStyle name="标题 4 7" xfId="2739"/>
    <cellStyle name="标题 4 7 2" xfId="2740"/>
    <cellStyle name="标题 4 7 2 2" xfId="2741"/>
    <cellStyle name="标题 4 7 2 3" xfId="2742"/>
    <cellStyle name="标题 4 7 3" xfId="2743"/>
    <cellStyle name="标题 4 7 3 2" xfId="2744"/>
    <cellStyle name="标题 4 7 3 3" xfId="2745"/>
    <cellStyle name="标题 4 8" xfId="2746"/>
    <cellStyle name="标题 4 8 2" xfId="2747"/>
    <cellStyle name="标题 4 8 2 2" xfId="2748"/>
    <cellStyle name="标题 4 8 2 3" xfId="2749"/>
    <cellStyle name="标题 4 8 3" xfId="2750"/>
    <cellStyle name="标题 4 8 3 2" xfId="2751"/>
    <cellStyle name="标题 4 8 3 3" xfId="2752"/>
    <cellStyle name="标题 4 9" xfId="2753"/>
    <cellStyle name="标题 4 9 2" xfId="2754"/>
    <cellStyle name="标题 4 9 2 2" xfId="2755"/>
    <cellStyle name="标题 4 9 2 3" xfId="2756"/>
    <cellStyle name="标题 4 9 3" xfId="2757"/>
    <cellStyle name="标题 4 9 3 2" xfId="2758"/>
    <cellStyle name="标题 4 9 3 3" xfId="2759"/>
    <cellStyle name="标题 5" xfId="2760"/>
    <cellStyle name="标题 5 2" xfId="2761"/>
    <cellStyle name="标题 5 2 2" xfId="2762"/>
    <cellStyle name="标题 5 2 3" xfId="2763"/>
    <cellStyle name="标题 5 3" xfId="2764"/>
    <cellStyle name="标题 5 3 2" xfId="2765"/>
    <cellStyle name="标题 5 3 3" xfId="2766"/>
    <cellStyle name="标题 6" xfId="2767"/>
    <cellStyle name="标题 6 2" xfId="2768"/>
    <cellStyle name="标题 6 2 2" xfId="2769"/>
    <cellStyle name="标题 6 2 3" xfId="2770"/>
    <cellStyle name="标题 6 3" xfId="2771"/>
    <cellStyle name="标题 6 3 2" xfId="2772"/>
    <cellStyle name="标题 6 3 3" xfId="2773"/>
    <cellStyle name="标题 7" xfId="2774"/>
    <cellStyle name="标题 7 2" xfId="2775"/>
    <cellStyle name="标题 7 2 2" xfId="2776"/>
    <cellStyle name="标题 7 2 3" xfId="2777"/>
    <cellStyle name="标题 7 3" xfId="2778"/>
    <cellStyle name="标题 7 3 2" xfId="2779"/>
    <cellStyle name="标题 7 3 3" xfId="2780"/>
    <cellStyle name="标题 8" xfId="2781"/>
    <cellStyle name="标题 8 2" xfId="2782"/>
    <cellStyle name="标题 8 2 2" xfId="2783"/>
    <cellStyle name="标题 8 2 3" xfId="2784"/>
    <cellStyle name="标题 8 3" xfId="2785"/>
    <cellStyle name="标题 8 3 2" xfId="2786"/>
    <cellStyle name="标题 8 3 3" xfId="2787"/>
    <cellStyle name="标题 9" xfId="2788"/>
    <cellStyle name="标题 9 2" xfId="2789"/>
    <cellStyle name="标题 9 2 2" xfId="2790"/>
    <cellStyle name="标题 9 2 3" xfId="2791"/>
    <cellStyle name="标题 9 3" xfId="2792"/>
    <cellStyle name="标题 9 3 2" xfId="2793"/>
    <cellStyle name="标题 9 3 3" xfId="2794"/>
    <cellStyle name="检查单元格 10" xfId="19481"/>
    <cellStyle name="检查单元格 10 2" xfId="19482"/>
    <cellStyle name="检查单元格 10 3" xfId="19483"/>
    <cellStyle name="检查单元格 10 4" xfId="19484"/>
    <cellStyle name="检查单元格 10 4 2" xfId="19485"/>
    <cellStyle name="检查单元格 10 4 2 2" xfId="19486"/>
    <cellStyle name="检查单元格 10 4 2 3" xfId="19487"/>
    <cellStyle name="检查单元格 10 4 3" xfId="19488"/>
    <cellStyle name="检查单元格 10 4 4" xfId="19489"/>
    <cellStyle name="检查单元格 10 5" xfId="19490"/>
    <cellStyle name="检查单元格 10 6" xfId="19491"/>
    <cellStyle name="检查单元格 10 7" xfId="19492"/>
    <cellStyle name="检查单元格 10 7 2" xfId="19493"/>
    <cellStyle name="检查单元格 10 7 3" xfId="19494"/>
    <cellStyle name="检查单元格 10 8" xfId="19495"/>
    <cellStyle name="检查单元格 11" xfId="19496"/>
    <cellStyle name="检查单元格 11 2" xfId="19497"/>
    <cellStyle name="检查单元格 11 3" xfId="19498"/>
    <cellStyle name="检查单元格 11 4" xfId="19499"/>
    <cellStyle name="检查单元格 11 4 2" xfId="19500"/>
    <cellStyle name="检查单元格 11 4 2 2" xfId="19501"/>
    <cellStyle name="检查单元格 11 4 2 3" xfId="19502"/>
    <cellStyle name="检查单元格 11 4 3" xfId="19503"/>
    <cellStyle name="检查单元格 11 4 4" xfId="19504"/>
    <cellStyle name="检查单元格 11 5" xfId="19505"/>
    <cellStyle name="检查单元格 11 6" xfId="19506"/>
    <cellStyle name="检查单元格 11 7" xfId="19507"/>
    <cellStyle name="检查单元格 11 7 2" xfId="19508"/>
    <cellStyle name="检查单元格 11 7 3" xfId="19509"/>
    <cellStyle name="检查单元格 11 8" xfId="19510"/>
    <cellStyle name="检查单元格 12" xfId="19511"/>
    <cellStyle name="检查单元格 12 2" xfId="19512"/>
    <cellStyle name="检查单元格 12 3" xfId="19513"/>
    <cellStyle name="检查单元格 12 4" xfId="19514"/>
    <cellStyle name="检查单元格 12 4 2" xfId="19515"/>
    <cellStyle name="检查单元格 12 4 2 2" xfId="19516"/>
    <cellStyle name="检查单元格 12 4 2 3" xfId="19517"/>
    <cellStyle name="检查单元格 12 4 3" xfId="19518"/>
    <cellStyle name="检查单元格 12 4 4" xfId="19519"/>
    <cellStyle name="检查单元格 12 5" xfId="19520"/>
    <cellStyle name="检查单元格 12 6" xfId="19521"/>
    <cellStyle name="检查单元格 12 7" xfId="19522"/>
    <cellStyle name="检查单元格 12 7 2" xfId="19523"/>
    <cellStyle name="检查单元格 12 7 3" xfId="19524"/>
    <cellStyle name="检查单元格 12 8" xfId="19525"/>
    <cellStyle name="检查单元格 13" xfId="19526"/>
    <cellStyle name="检查单元格 13 2" xfId="19527"/>
    <cellStyle name="检查单元格 13 3" xfId="19528"/>
    <cellStyle name="检查单元格 13 4" xfId="19529"/>
    <cellStyle name="检查单元格 13 4 2" xfId="19530"/>
    <cellStyle name="检查单元格 13 4 2 2" xfId="19531"/>
    <cellStyle name="检查单元格 13 4 2 3" xfId="19532"/>
    <cellStyle name="检查单元格 13 4 3" xfId="19533"/>
    <cellStyle name="检查单元格 13 4 4" xfId="19534"/>
    <cellStyle name="检查单元格 13 5" xfId="19535"/>
    <cellStyle name="检查单元格 13 6" xfId="19536"/>
    <cellStyle name="检查单元格 13 7" xfId="19537"/>
    <cellStyle name="检查单元格 13 7 2" xfId="19538"/>
    <cellStyle name="检查单元格 13 7 3" xfId="19539"/>
    <cellStyle name="检查单元格 13 8" xfId="19540"/>
    <cellStyle name="检查单元格 14" xfId="19541"/>
    <cellStyle name="检查单元格 14 2" xfId="19542"/>
    <cellStyle name="检查单元格 14 3" xfId="19543"/>
    <cellStyle name="检查单元格 14 4" xfId="19544"/>
    <cellStyle name="检查单元格 14 4 2" xfId="19545"/>
    <cellStyle name="检查单元格 14 4 2 2" xfId="19546"/>
    <cellStyle name="检查单元格 14 4 2 3" xfId="19547"/>
    <cellStyle name="检查单元格 14 4 3" xfId="19548"/>
    <cellStyle name="检查单元格 14 4 4" xfId="19549"/>
    <cellStyle name="检查单元格 14 5" xfId="19550"/>
    <cellStyle name="检查单元格 14 6" xfId="19551"/>
    <cellStyle name="检查单元格 14 7" xfId="19552"/>
    <cellStyle name="检查单元格 14 7 2" xfId="19553"/>
    <cellStyle name="检查单元格 14 7 3" xfId="19554"/>
    <cellStyle name="检查单元格 14 8" xfId="19555"/>
    <cellStyle name="检查单元格 15" xfId="19556"/>
    <cellStyle name="检查单元格 15 2" xfId="19557"/>
    <cellStyle name="检查单元格 15 3" xfId="19558"/>
    <cellStyle name="检查单元格 15 4" xfId="19559"/>
    <cellStyle name="检查单元格 15 4 2" xfId="19560"/>
    <cellStyle name="检查单元格 15 4 2 2" xfId="19561"/>
    <cellStyle name="检查单元格 15 4 2 3" xfId="19562"/>
    <cellStyle name="检查单元格 15 4 3" xfId="19563"/>
    <cellStyle name="检查单元格 15 4 4" xfId="19564"/>
    <cellStyle name="检查单元格 15 5" xfId="19565"/>
    <cellStyle name="检查单元格 15 6" xfId="19566"/>
    <cellStyle name="检查单元格 15 7" xfId="19567"/>
    <cellStyle name="检查单元格 15 7 2" xfId="19568"/>
    <cellStyle name="检查单元格 15 7 3" xfId="19569"/>
    <cellStyle name="检查单元格 15 8" xfId="19570"/>
    <cellStyle name="检查单元格 16" xfId="19571"/>
    <cellStyle name="检查单元格 16 2" xfId="19572"/>
    <cellStyle name="检查单元格 16 3" xfId="19573"/>
    <cellStyle name="检查单元格 16 4" xfId="19574"/>
    <cellStyle name="检查单元格 16 4 2" xfId="19575"/>
    <cellStyle name="检查单元格 16 4 2 2" xfId="19576"/>
    <cellStyle name="检查单元格 16 4 2 3" xfId="19577"/>
    <cellStyle name="检查单元格 16 4 3" xfId="19578"/>
    <cellStyle name="检查单元格 16 4 4" xfId="19579"/>
    <cellStyle name="检查单元格 16 5" xfId="19580"/>
    <cellStyle name="检查单元格 16 6" xfId="19581"/>
    <cellStyle name="检查单元格 16 7" xfId="19582"/>
    <cellStyle name="检查单元格 16 7 2" xfId="19583"/>
    <cellStyle name="检查单元格 16 7 3" xfId="19584"/>
    <cellStyle name="检查单元格 16 8" xfId="19585"/>
    <cellStyle name="检查单元格 17" xfId="19586"/>
    <cellStyle name="检查单元格 17 2" xfId="19587"/>
    <cellStyle name="检查单元格 17 3" xfId="19588"/>
    <cellStyle name="检查单元格 17 4" xfId="19589"/>
    <cellStyle name="检查单元格 17 4 2" xfId="19590"/>
    <cellStyle name="检查单元格 17 4 2 2" xfId="19591"/>
    <cellStyle name="检查单元格 17 4 2 3" xfId="19592"/>
    <cellStyle name="检查单元格 17 4 3" xfId="19593"/>
    <cellStyle name="检查单元格 17 4 4" xfId="19594"/>
    <cellStyle name="检查单元格 17 5" xfId="19595"/>
    <cellStyle name="检查单元格 17 6" xfId="19596"/>
    <cellStyle name="检查单元格 17 7" xfId="19597"/>
    <cellStyle name="检查单元格 17 7 2" xfId="19598"/>
    <cellStyle name="检查单元格 17 7 3" xfId="19599"/>
    <cellStyle name="检查单元格 17 8" xfId="19600"/>
    <cellStyle name="检查单元格 18" xfId="19601"/>
    <cellStyle name="检查单元格 18 2" xfId="19602"/>
    <cellStyle name="检查单元格 18 3" xfId="19603"/>
    <cellStyle name="检查单元格 18 4" xfId="19604"/>
    <cellStyle name="检查单元格 18 4 2" xfId="19605"/>
    <cellStyle name="检查单元格 18 4 2 2" xfId="19606"/>
    <cellStyle name="检查单元格 18 4 2 3" xfId="19607"/>
    <cellStyle name="检查单元格 18 4 3" xfId="19608"/>
    <cellStyle name="检查单元格 18 4 4" xfId="19609"/>
    <cellStyle name="检查单元格 18 5" xfId="19610"/>
    <cellStyle name="检查单元格 18 6" xfId="19611"/>
    <cellStyle name="检查单元格 18 7" xfId="19612"/>
    <cellStyle name="检查单元格 18 7 2" xfId="19613"/>
    <cellStyle name="检查单元格 18 7 3" xfId="19614"/>
    <cellStyle name="检查单元格 18 8" xfId="19615"/>
    <cellStyle name="检查单元格 2" xfId="19616"/>
    <cellStyle name="检查单元格 2 2" xfId="19617"/>
    <cellStyle name="检查单元格 2 3" xfId="19618"/>
    <cellStyle name="检查单元格 2 4" xfId="19619"/>
    <cellStyle name="检查单元格 2 4 2" xfId="19620"/>
    <cellStyle name="检查单元格 2 4 2 2" xfId="19621"/>
    <cellStyle name="检查单元格 2 4 2 3" xfId="19622"/>
    <cellStyle name="检查单元格 2 4 3" xfId="19623"/>
    <cellStyle name="检查单元格 2 4 4" xfId="19624"/>
    <cellStyle name="检查单元格 2 5" xfId="19625"/>
    <cellStyle name="检查单元格 2 6" xfId="19626"/>
    <cellStyle name="检查单元格 2 7" xfId="19627"/>
    <cellStyle name="检查单元格 2 7 2" xfId="19628"/>
    <cellStyle name="检查单元格 2 7 3" xfId="19629"/>
    <cellStyle name="检查单元格 2 8" xfId="19630"/>
    <cellStyle name="检查单元格 3" xfId="19631"/>
    <cellStyle name="检查单元格 3 2" xfId="19632"/>
    <cellStyle name="检查单元格 3 3" xfId="19633"/>
    <cellStyle name="检查单元格 3 4" xfId="19634"/>
    <cellStyle name="检查单元格 3 4 2" xfId="19635"/>
    <cellStyle name="检查单元格 3 4 2 2" xfId="19636"/>
    <cellStyle name="检查单元格 3 4 2 3" xfId="19637"/>
    <cellStyle name="检查单元格 3 4 3" xfId="19638"/>
    <cellStyle name="检查单元格 3 4 4" xfId="19639"/>
    <cellStyle name="检查单元格 3 5" xfId="19640"/>
    <cellStyle name="检查单元格 3 6" xfId="19641"/>
    <cellStyle name="检查单元格 3 7" xfId="19642"/>
    <cellStyle name="检查单元格 3 7 2" xfId="19643"/>
    <cellStyle name="检查单元格 3 7 3" xfId="19644"/>
    <cellStyle name="检查单元格 3 8" xfId="19645"/>
    <cellStyle name="检查单元格 4" xfId="19646"/>
    <cellStyle name="检查单元格 4 2" xfId="19647"/>
    <cellStyle name="检查单元格 4 3" xfId="19648"/>
    <cellStyle name="检查单元格 4 4" xfId="19649"/>
    <cellStyle name="检查单元格 4 4 2" xfId="19650"/>
    <cellStyle name="检查单元格 4 4 2 2" xfId="19651"/>
    <cellStyle name="检查单元格 4 4 2 3" xfId="19652"/>
    <cellStyle name="检查单元格 4 4 3" xfId="19653"/>
    <cellStyle name="检查单元格 4 4 4" xfId="19654"/>
    <cellStyle name="检查单元格 4 5" xfId="19655"/>
    <cellStyle name="检查单元格 4 6" xfId="19656"/>
    <cellStyle name="检查单元格 4 7" xfId="19657"/>
    <cellStyle name="检查单元格 4 7 2" xfId="19658"/>
    <cellStyle name="检查单元格 4 7 3" xfId="19659"/>
    <cellStyle name="检查单元格 4 8" xfId="19660"/>
    <cellStyle name="检查单元格 5" xfId="19661"/>
    <cellStyle name="检查单元格 5 2" xfId="19662"/>
    <cellStyle name="检查单元格 5 3" xfId="19663"/>
    <cellStyle name="检查单元格 5 4" xfId="19664"/>
    <cellStyle name="检查单元格 5 4 2" xfId="19665"/>
    <cellStyle name="检查单元格 5 4 2 2" xfId="19666"/>
    <cellStyle name="检查单元格 5 4 2 3" xfId="19667"/>
    <cellStyle name="检查单元格 5 4 3" xfId="19668"/>
    <cellStyle name="检查单元格 5 4 4" xfId="19669"/>
    <cellStyle name="检查单元格 5 5" xfId="19670"/>
    <cellStyle name="检查单元格 5 6" xfId="19671"/>
    <cellStyle name="检查单元格 5 7" xfId="19672"/>
    <cellStyle name="检查单元格 5 7 2" xfId="19673"/>
    <cellStyle name="检查单元格 5 7 3" xfId="19674"/>
    <cellStyle name="检查单元格 5 8" xfId="19675"/>
    <cellStyle name="检查单元格 6" xfId="19676"/>
    <cellStyle name="检查单元格 6 2" xfId="19677"/>
    <cellStyle name="检查单元格 6 3" xfId="19678"/>
    <cellStyle name="检查单元格 6 4" xfId="19679"/>
    <cellStyle name="检查单元格 6 4 2" xfId="19680"/>
    <cellStyle name="检查单元格 6 4 2 2" xfId="19681"/>
    <cellStyle name="检查单元格 6 4 2 3" xfId="19682"/>
    <cellStyle name="检查单元格 6 4 3" xfId="19683"/>
    <cellStyle name="检查单元格 6 4 4" xfId="19684"/>
    <cellStyle name="检查单元格 6 5" xfId="19685"/>
    <cellStyle name="检查单元格 6 6" xfId="19686"/>
    <cellStyle name="检查单元格 6 7" xfId="19687"/>
    <cellStyle name="检查单元格 6 7 2" xfId="19688"/>
    <cellStyle name="检查单元格 6 7 3" xfId="19689"/>
    <cellStyle name="检查单元格 6 8" xfId="19690"/>
    <cellStyle name="检查单元格 7" xfId="19691"/>
    <cellStyle name="检查单元格 7 2" xfId="19692"/>
    <cellStyle name="检查单元格 7 3" xfId="19693"/>
    <cellStyle name="检查单元格 7 4" xfId="19694"/>
    <cellStyle name="检查单元格 7 4 2" xfId="19695"/>
    <cellStyle name="检查单元格 7 4 2 2" xfId="19696"/>
    <cellStyle name="检查单元格 7 4 2 3" xfId="19697"/>
    <cellStyle name="检查单元格 7 4 3" xfId="19698"/>
    <cellStyle name="检查单元格 7 4 4" xfId="19699"/>
    <cellStyle name="检查单元格 7 5" xfId="19700"/>
    <cellStyle name="检查单元格 7 6" xfId="19701"/>
    <cellStyle name="检查单元格 7 7" xfId="19702"/>
    <cellStyle name="检查单元格 7 7 2" xfId="19703"/>
    <cellStyle name="检查单元格 7 7 3" xfId="19704"/>
    <cellStyle name="检查单元格 7 8" xfId="19705"/>
    <cellStyle name="检查单元格 8" xfId="19706"/>
    <cellStyle name="检查单元格 8 2" xfId="19707"/>
    <cellStyle name="检查单元格 8 3" xfId="19708"/>
    <cellStyle name="检查单元格 8 4" xfId="19709"/>
    <cellStyle name="检查单元格 8 4 2" xfId="19710"/>
    <cellStyle name="检查单元格 8 4 2 2" xfId="19711"/>
    <cellStyle name="检查单元格 8 4 2 3" xfId="19712"/>
    <cellStyle name="检查单元格 8 4 3" xfId="19713"/>
    <cellStyle name="检查单元格 8 4 4" xfId="19714"/>
    <cellStyle name="检查单元格 8 5" xfId="19715"/>
    <cellStyle name="检查单元格 8 6" xfId="19716"/>
    <cellStyle name="检查单元格 8 7" xfId="19717"/>
    <cellStyle name="检查单元格 8 7 2" xfId="19718"/>
    <cellStyle name="检查单元格 8 7 3" xfId="19719"/>
    <cellStyle name="检查单元格 8 8" xfId="19720"/>
    <cellStyle name="检查单元格 9" xfId="19721"/>
    <cellStyle name="检查单元格 9 2" xfId="19722"/>
    <cellStyle name="检查单元格 9 3" xfId="19723"/>
    <cellStyle name="检查单元格 9 4" xfId="19724"/>
    <cellStyle name="检查单元格 9 4 2" xfId="19725"/>
    <cellStyle name="检查单元格 9 4 2 2" xfId="19726"/>
    <cellStyle name="检查单元格 9 4 2 3" xfId="19727"/>
    <cellStyle name="检查单元格 9 4 3" xfId="19728"/>
    <cellStyle name="检查单元格 9 4 4" xfId="19729"/>
    <cellStyle name="检查单元格 9 5" xfId="19730"/>
    <cellStyle name="检查单元格 9 6" xfId="19731"/>
    <cellStyle name="检查单元格 9 7" xfId="19732"/>
    <cellStyle name="检查单元格 9 7 2" xfId="19733"/>
    <cellStyle name="检查单元格 9 7 3" xfId="19734"/>
    <cellStyle name="检查单元格 9 8" xfId="19735"/>
    <cellStyle name="汇总 10" xfId="12334"/>
    <cellStyle name="汇总 10 10" xfId="12335"/>
    <cellStyle name="汇总 10 11" xfId="12336"/>
    <cellStyle name="汇总 10 11 2" xfId="12337"/>
    <cellStyle name="汇总 10 12" xfId="12338"/>
    <cellStyle name="汇总 10 13" xfId="12339"/>
    <cellStyle name="汇总 10 14" xfId="12340"/>
    <cellStyle name="汇总 10 15" xfId="12341"/>
    <cellStyle name="汇总 10 2" xfId="12342"/>
    <cellStyle name="汇总 10 2 10" xfId="12343"/>
    <cellStyle name="汇总 10 2 10 2" xfId="12344"/>
    <cellStyle name="汇总 10 2 11" xfId="12345"/>
    <cellStyle name="汇总 10 2 11 2" xfId="12346"/>
    <cellStyle name="汇总 10 2 12" xfId="12347"/>
    <cellStyle name="汇总 10 2 12 2" xfId="12348"/>
    <cellStyle name="汇总 10 2 13" xfId="12349"/>
    <cellStyle name="汇总 10 2 13 2" xfId="12350"/>
    <cellStyle name="汇总 10 2 14" xfId="12351"/>
    <cellStyle name="汇总 10 2 14 2" xfId="12352"/>
    <cellStyle name="汇总 10 2 15" xfId="12353"/>
    <cellStyle name="汇总 10 2 15 2" xfId="12354"/>
    <cellStyle name="汇总 10 2 16" xfId="12355"/>
    <cellStyle name="汇总 10 2 16 10" xfId="12356"/>
    <cellStyle name="汇总 10 2 16 11" xfId="12357"/>
    <cellStyle name="汇总 10 2 16 12" xfId="12358"/>
    <cellStyle name="汇总 10 2 16 13" xfId="12359"/>
    <cellStyle name="汇总 10 2 16 14" xfId="12360"/>
    <cellStyle name="汇总 10 2 16 15" xfId="12361"/>
    <cellStyle name="汇总 10 2 16 16" xfId="12362"/>
    <cellStyle name="汇总 10 2 16 17" xfId="12363"/>
    <cellStyle name="汇总 10 2 16 18" xfId="12364"/>
    <cellStyle name="汇总 10 2 16 2" xfId="12365"/>
    <cellStyle name="汇总 10 2 16 2 2" xfId="12366"/>
    <cellStyle name="汇总 10 2 16 2 2 2" xfId="12367"/>
    <cellStyle name="汇总 10 2 16 2 2 3" xfId="12368"/>
    <cellStyle name="汇总 10 2 16 2 3" xfId="12369"/>
    <cellStyle name="汇总 10 2 16 3" xfId="12370"/>
    <cellStyle name="汇总 10 2 16 4" xfId="12371"/>
    <cellStyle name="汇总 10 2 16 5" xfId="12372"/>
    <cellStyle name="汇总 10 2 16 6" xfId="12373"/>
    <cellStyle name="汇总 10 2 16 7" xfId="12374"/>
    <cellStyle name="汇总 10 2 16 8" xfId="12375"/>
    <cellStyle name="汇总 10 2 16 9" xfId="12376"/>
    <cellStyle name="汇总 10 2 17" xfId="12377"/>
    <cellStyle name="汇总 10 2 18" xfId="12378"/>
    <cellStyle name="汇总 10 2 18 2" xfId="12379"/>
    <cellStyle name="汇总 10 2 18 2 2" xfId="12380"/>
    <cellStyle name="汇总 10 2 18 2 2 2" xfId="12381"/>
    <cellStyle name="汇总 10 2 18 2 2 2 2" xfId="12382"/>
    <cellStyle name="汇总 10 2 18 2 2 2 3" xfId="12383"/>
    <cellStyle name="汇总 10 2 18 2 2 3" xfId="12384"/>
    <cellStyle name="汇总 10 2 18 2 2 4" xfId="12385"/>
    <cellStyle name="汇总 10 2 18 2 3" xfId="12386"/>
    <cellStyle name="汇总 10 2 18 2 4" xfId="12387"/>
    <cellStyle name="汇总 10 2 18 3" xfId="12388"/>
    <cellStyle name="汇总 10 2 18 4" xfId="12389"/>
    <cellStyle name="汇总 10 2 18 5" xfId="12390"/>
    <cellStyle name="汇总 10 2 19" xfId="12391"/>
    <cellStyle name="汇总 10 2 2" xfId="12392"/>
    <cellStyle name="汇总 10 2 20" xfId="12393"/>
    <cellStyle name="汇总 10 2 21" xfId="12394"/>
    <cellStyle name="汇总 10 2 22" xfId="12395"/>
    <cellStyle name="汇总 10 2 23" xfId="12396"/>
    <cellStyle name="汇总 10 2 24" xfId="12397"/>
    <cellStyle name="汇总 10 2 25" xfId="12398"/>
    <cellStyle name="汇总 10 2 26" xfId="12399"/>
    <cellStyle name="汇总 10 2 27" xfId="12400"/>
    <cellStyle name="汇总 10 2 28" xfId="12401"/>
    <cellStyle name="汇总 10 2 29" xfId="12402"/>
    <cellStyle name="汇总 10 2 3" xfId="12403"/>
    <cellStyle name="汇总 10 2 3 2" xfId="12404"/>
    <cellStyle name="汇总 10 2 30" xfId="12405"/>
    <cellStyle name="汇总 10 2 31" xfId="12406"/>
    <cellStyle name="汇总 10 2 32" xfId="12407"/>
    <cellStyle name="汇总 10 2 32 2" xfId="12408"/>
    <cellStyle name="汇总 10 2 32 3" xfId="12409"/>
    <cellStyle name="汇总 10 2 33" xfId="12410"/>
    <cellStyle name="汇总 10 2 34" xfId="12411"/>
    <cellStyle name="汇总 10 2 4" xfId="12412"/>
    <cellStyle name="汇总 10 2 4 2" xfId="12413"/>
    <cellStyle name="汇总 10 2 5" xfId="12414"/>
    <cellStyle name="汇总 10 2 5 2" xfId="12415"/>
    <cellStyle name="汇总 10 2 6" xfId="12416"/>
    <cellStyle name="汇总 10 2 6 2" xfId="12417"/>
    <cellStyle name="汇总 10 2 7" xfId="12418"/>
    <cellStyle name="汇总 10 2 7 2" xfId="12419"/>
    <cellStyle name="汇总 10 2 8" xfId="12420"/>
    <cellStyle name="汇总 10 2 8 2" xfId="12421"/>
    <cellStyle name="汇总 10 2 9" xfId="12422"/>
    <cellStyle name="汇总 10 2 9 2" xfId="12423"/>
    <cellStyle name="汇总 10 3" xfId="12424"/>
    <cellStyle name="汇总 10 3 10" xfId="12425"/>
    <cellStyle name="汇总 10 3 10 2" xfId="12426"/>
    <cellStyle name="汇总 10 3 11" xfId="12427"/>
    <cellStyle name="汇总 10 3 11 2" xfId="12428"/>
    <cellStyle name="汇总 10 3 12" xfId="12429"/>
    <cellStyle name="汇总 10 3 12 2" xfId="12430"/>
    <cellStyle name="汇总 10 3 13" xfId="12431"/>
    <cellStyle name="汇总 10 3 13 2" xfId="12432"/>
    <cellStyle name="汇总 10 3 14" xfId="12433"/>
    <cellStyle name="汇总 10 3 14 2" xfId="12434"/>
    <cellStyle name="汇总 10 3 15" xfId="12435"/>
    <cellStyle name="汇总 10 3 15 2" xfId="12436"/>
    <cellStyle name="汇总 10 3 16" xfId="12437"/>
    <cellStyle name="汇总 10 3 16 10" xfId="12438"/>
    <cellStyle name="汇总 10 3 16 11" xfId="12439"/>
    <cellStyle name="汇总 10 3 16 12" xfId="12440"/>
    <cellStyle name="汇总 10 3 16 13" xfId="12441"/>
    <cellStyle name="汇总 10 3 16 14" xfId="12442"/>
    <cellStyle name="汇总 10 3 16 15" xfId="12443"/>
    <cellStyle name="汇总 10 3 16 16" xfId="12444"/>
    <cellStyle name="汇总 10 3 16 17" xfId="12445"/>
    <cellStyle name="汇总 10 3 16 18" xfId="12446"/>
    <cellStyle name="汇总 10 3 16 2" xfId="12447"/>
    <cellStyle name="汇总 10 3 16 2 2" xfId="12448"/>
    <cellStyle name="汇总 10 3 16 2 2 2" xfId="12449"/>
    <cellStyle name="汇总 10 3 16 2 2 3" xfId="12450"/>
    <cellStyle name="汇总 10 3 16 2 3" xfId="12451"/>
    <cellStyle name="汇总 10 3 16 3" xfId="12452"/>
    <cellStyle name="汇总 10 3 16 4" xfId="12453"/>
    <cellStyle name="汇总 10 3 16 5" xfId="12454"/>
    <cellStyle name="汇总 10 3 16 6" xfId="12455"/>
    <cellStyle name="汇总 10 3 16 7" xfId="12456"/>
    <cellStyle name="汇总 10 3 16 8" xfId="12457"/>
    <cellStyle name="汇总 10 3 16 9" xfId="12458"/>
    <cellStyle name="汇总 10 3 17" xfId="12459"/>
    <cellStyle name="汇总 10 3 18" xfId="12460"/>
    <cellStyle name="汇总 10 3 18 2" xfId="12461"/>
    <cellStyle name="汇总 10 3 18 2 2" xfId="12462"/>
    <cellStyle name="汇总 10 3 18 2 2 2" xfId="12463"/>
    <cellStyle name="汇总 10 3 18 2 2 2 2" xfId="12464"/>
    <cellStyle name="汇总 10 3 18 2 2 2 3" xfId="12465"/>
    <cellStyle name="汇总 10 3 18 2 2 3" xfId="12466"/>
    <cellStyle name="汇总 10 3 18 2 2 4" xfId="12467"/>
    <cellStyle name="汇总 10 3 18 2 3" xfId="12468"/>
    <cellStyle name="汇总 10 3 18 2 4" xfId="12469"/>
    <cellStyle name="汇总 10 3 18 3" xfId="12470"/>
    <cellStyle name="汇总 10 3 18 4" xfId="12471"/>
    <cellStyle name="汇总 10 3 18 5" xfId="12472"/>
    <cellStyle name="汇总 10 3 19" xfId="12473"/>
    <cellStyle name="汇总 10 3 2" xfId="12474"/>
    <cellStyle name="汇总 10 3 20" xfId="12475"/>
    <cellStyle name="汇总 10 3 21" xfId="12476"/>
    <cellStyle name="汇总 10 3 22" xfId="12477"/>
    <cellStyle name="汇总 10 3 23" xfId="12478"/>
    <cellStyle name="汇总 10 3 24" xfId="12479"/>
    <cellStyle name="汇总 10 3 25" xfId="12480"/>
    <cellStyle name="汇总 10 3 26" xfId="12481"/>
    <cellStyle name="汇总 10 3 27" xfId="12482"/>
    <cellStyle name="汇总 10 3 28" xfId="12483"/>
    <cellStyle name="汇总 10 3 29" xfId="12484"/>
    <cellStyle name="汇总 10 3 3" xfId="12485"/>
    <cellStyle name="汇总 10 3 3 2" xfId="12486"/>
    <cellStyle name="汇总 10 3 30" xfId="12487"/>
    <cellStyle name="汇总 10 3 31" xfId="12488"/>
    <cellStyle name="汇总 10 3 32" xfId="12489"/>
    <cellStyle name="汇总 10 3 32 2" xfId="12490"/>
    <cellStyle name="汇总 10 3 32 3" xfId="12491"/>
    <cellStyle name="汇总 10 3 33" xfId="12492"/>
    <cellStyle name="汇总 10 3 34" xfId="12493"/>
    <cellStyle name="汇总 10 3 4" xfId="12494"/>
    <cellStyle name="汇总 10 3 4 2" xfId="12495"/>
    <cellStyle name="汇总 10 3 5" xfId="12496"/>
    <cellStyle name="汇总 10 3 5 2" xfId="12497"/>
    <cellStyle name="汇总 10 3 6" xfId="12498"/>
    <cellStyle name="汇总 10 3 6 2" xfId="12499"/>
    <cellStyle name="汇总 10 3 7" xfId="12500"/>
    <cellStyle name="汇总 10 3 7 2" xfId="12501"/>
    <cellStyle name="汇总 10 3 8" xfId="12502"/>
    <cellStyle name="汇总 10 3 8 2" xfId="12503"/>
    <cellStyle name="汇总 10 3 9" xfId="12504"/>
    <cellStyle name="汇总 10 3 9 2" xfId="12505"/>
    <cellStyle name="汇总 10 4" xfId="12506"/>
    <cellStyle name="汇总 10 4 10" xfId="12507"/>
    <cellStyle name="汇总 10 4 11" xfId="12508"/>
    <cellStyle name="汇总 10 4 12" xfId="12509"/>
    <cellStyle name="汇总 10 4 13" xfId="12510"/>
    <cellStyle name="汇总 10 4 14" xfId="12511"/>
    <cellStyle name="汇总 10 4 15" xfId="12512"/>
    <cellStyle name="汇总 10 4 16" xfId="12513"/>
    <cellStyle name="汇总 10 4 17" xfId="12514"/>
    <cellStyle name="汇总 10 4 18" xfId="12515"/>
    <cellStyle name="汇总 10 4 19" xfId="12516"/>
    <cellStyle name="汇总 10 4 19 2" xfId="12517"/>
    <cellStyle name="汇总 10 4 19 3" xfId="12518"/>
    <cellStyle name="汇总 10 4 2" xfId="12519"/>
    <cellStyle name="汇总 10 4 20" xfId="12520"/>
    <cellStyle name="汇总 10 4 21" xfId="12521"/>
    <cellStyle name="汇总 10 4 3" xfId="12522"/>
    <cellStyle name="汇总 10 4 3 10" xfId="12523"/>
    <cellStyle name="汇总 10 4 3 11" xfId="12524"/>
    <cellStyle name="汇总 10 4 3 12" xfId="12525"/>
    <cellStyle name="汇总 10 4 3 13" xfId="12526"/>
    <cellStyle name="汇总 10 4 3 14" xfId="12527"/>
    <cellStyle name="汇总 10 4 3 15" xfId="12528"/>
    <cellStyle name="汇总 10 4 3 16" xfId="12529"/>
    <cellStyle name="汇总 10 4 3 17" xfId="12530"/>
    <cellStyle name="汇总 10 4 3 17 2" xfId="12531"/>
    <cellStyle name="汇总 10 4 3 17 3" xfId="12532"/>
    <cellStyle name="汇总 10 4 3 18" xfId="12533"/>
    <cellStyle name="汇总 10 4 3 19" xfId="12534"/>
    <cellStyle name="汇总 10 4 3 2" xfId="12535"/>
    <cellStyle name="汇总 10 4 3 2 2" xfId="12536"/>
    <cellStyle name="汇总 10 4 3 2 2 2" xfId="12537"/>
    <cellStyle name="汇总 10 4 3 2 2 2 2" xfId="12538"/>
    <cellStyle name="汇总 10 4 3 2 2 2 2 2" xfId="12539"/>
    <cellStyle name="汇总 10 4 3 2 2 2 2 3" xfId="12540"/>
    <cellStyle name="汇总 10 4 3 2 2 2 3" xfId="12541"/>
    <cellStyle name="汇总 10 4 3 2 2 2 4" xfId="12542"/>
    <cellStyle name="汇总 10 4 3 2 2 3" xfId="12543"/>
    <cellStyle name="汇总 10 4 3 2 2 4" xfId="12544"/>
    <cellStyle name="汇总 10 4 3 2 3" xfId="12545"/>
    <cellStyle name="汇总 10 4 3 2 4" xfId="12546"/>
    <cellStyle name="汇总 10 4 3 2 5" xfId="12547"/>
    <cellStyle name="汇总 10 4 3 3" xfId="12548"/>
    <cellStyle name="汇总 10 4 3 4" xfId="12549"/>
    <cellStyle name="汇总 10 4 3 5" xfId="12550"/>
    <cellStyle name="汇总 10 4 3 6" xfId="12551"/>
    <cellStyle name="汇总 10 4 3 7" xfId="12552"/>
    <cellStyle name="汇总 10 4 3 8" xfId="12553"/>
    <cellStyle name="汇总 10 4 3 9" xfId="12554"/>
    <cellStyle name="汇总 10 4 4" xfId="12555"/>
    <cellStyle name="汇总 10 4 5" xfId="12556"/>
    <cellStyle name="汇总 10 4 5 2" xfId="12557"/>
    <cellStyle name="汇总 10 4 5 2 2" xfId="12558"/>
    <cellStyle name="汇总 10 4 5 2 2 2" xfId="12559"/>
    <cellStyle name="汇总 10 4 5 2 2 2 2" xfId="12560"/>
    <cellStyle name="汇总 10 4 5 2 2 2 3" xfId="12561"/>
    <cellStyle name="汇总 10 4 5 2 2 3" xfId="12562"/>
    <cellStyle name="汇总 10 4 5 2 2 4" xfId="12563"/>
    <cellStyle name="汇总 10 4 5 2 3" xfId="12564"/>
    <cellStyle name="汇总 10 4 5 2 4" xfId="12565"/>
    <cellStyle name="汇总 10 4 5 3" xfId="12566"/>
    <cellStyle name="汇总 10 4 5 4" xfId="12567"/>
    <cellStyle name="汇总 10 4 5 5" xfId="12568"/>
    <cellStyle name="汇总 10 4 6" xfId="12569"/>
    <cellStyle name="汇总 10 4 7" xfId="12570"/>
    <cellStyle name="汇总 10 4 8" xfId="12571"/>
    <cellStyle name="汇总 10 4 9" xfId="12572"/>
    <cellStyle name="汇总 10 5" xfId="12573"/>
    <cellStyle name="汇总 10 5 2" xfId="12574"/>
    <cellStyle name="汇总 10 6" xfId="12575"/>
    <cellStyle name="汇总 10 6 2" xfId="12576"/>
    <cellStyle name="汇总 10 7" xfId="12577"/>
    <cellStyle name="汇总 10 7 2" xfId="12578"/>
    <cellStyle name="汇总 10 8" xfId="12579"/>
    <cellStyle name="汇总 10 9" xfId="12580"/>
    <cellStyle name="汇总 10 9 2" xfId="12581"/>
    <cellStyle name="汇总 10 9 2 2" xfId="12582"/>
    <cellStyle name="汇总 10 9 2 3" xfId="12583"/>
    <cellStyle name="汇总 10 9 3" xfId="12584"/>
    <cellStyle name="汇总 10 9 4" xfId="12585"/>
    <cellStyle name="汇总 11" xfId="12586"/>
    <cellStyle name="汇总 11 10" xfId="12587"/>
    <cellStyle name="汇总 11 11" xfId="12588"/>
    <cellStyle name="汇总 11 11 2" xfId="12589"/>
    <cellStyle name="汇总 11 12" xfId="12590"/>
    <cellStyle name="汇总 11 13" xfId="12591"/>
    <cellStyle name="汇总 11 14" xfId="12592"/>
    <cellStyle name="汇总 11 15" xfId="12593"/>
    <cellStyle name="汇总 11 2" xfId="12594"/>
    <cellStyle name="汇总 11 2 10" xfId="12595"/>
    <cellStyle name="汇总 11 2 10 2" xfId="12596"/>
    <cellStyle name="汇总 11 2 11" xfId="12597"/>
    <cellStyle name="汇总 11 2 11 2" xfId="12598"/>
    <cellStyle name="汇总 11 2 12" xfId="12599"/>
    <cellStyle name="汇总 11 2 12 2" xfId="12600"/>
    <cellStyle name="汇总 11 2 13" xfId="12601"/>
    <cellStyle name="汇总 11 2 13 2" xfId="12602"/>
    <cellStyle name="汇总 11 2 14" xfId="12603"/>
    <cellStyle name="汇总 11 2 14 2" xfId="12604"/>
    <cellStyle name="汇总 11 2 15" xfId="12605"/>
    <cellStyle name="汇总 11 2 15 2" xfId="12606"/>
    <cellStyle name="汇总 11 2 16" xfId="12607"/>
    <cellStyle name="汇总 11 2 16 10" xfId="12608"/>
    <cellStyle name="汇总 11 2 16 11" xfId="12609"/>
    <cellStyle name="汇总 11 2 16 12" xfId="12610"/>
    <cellStyle name="汇总 11 2 16 13" xfId="12611"/>
    <cellStyle name="汇总 11 2 16 14" xfId="12612"/>
    <cellStyle name="汇总 11 2 16 15" xfId="12613"/>
    <cellStyle name="汇总 11 2 16 16" xfId="12614"/>
    <cellStyle name="汇总 11 2 16 17" xfId="12615"/>
    <cellStyle name="汇总 11 2 16 18" xfId="12616"/>
    <cellStyle name="汇总 11 2 16 2" xfId="12617"/>
    <cellStyle name="汇总 11 2 16 2 2" xfId="12618"/>
    <cellStyle name="汇总 11 2 16 2 2 2" xfId="12619"/>
    <cellStyle name="汇总 11 2 16 2 2 3" xfId="12620"/>
    <cellStyle name="汇总 11 2 16 2 3" xfId="12621"/>
    <cellStyle name="汇总 11 2 16 3" xfId="12622"/>
    <cellStyle name="汇总 11 2 16 4" xfId="12623"/>
    <cellStyle name="汇总 11 2 16 5" xfId="12624"/>
    <cellStyle name="汇总 11 2 16 6" xfId="12625"/>
    <cellStyle name="汇总 11 2 16 7" xfId="12626"/>
    <cellStyle name="汇总 11 2 16 8" xfId="12627"/>
    <cellStyle name="汇总 11 2 16 9" xfId="12628"/>
    <cellStyle name="汇总 11 2 17" xfId="12629"/>
    <cellStyle name="汇总 11 2 18" xfId="12630"/>
    <cellStyle name="汇总 11 2 18 2" xfId="12631"/>
    <cellStyle name="汇总 11 2 18 2 2" xfId="12632"/>
    <cellStyle name="汇总 11 2 18 2 2 2" xfId="12633"/>
    <cellStyle name="汇总 11 2 18 2 2 2 2" xfId="12634"/>
    <cellStyle name="汇总 11 2 18 2 2 2 3" xfId="12635"/>
    <cellStyle name="汇总 11 2 18 2 2 3" xfId="12636"/>
    <cellStyle name="汇总 11 2 18 2 2 4" xfId="12637"/>
    <cellStyle name="汇总 11 2 18 2 3" xfId="12638"/>
    <cellStyle name="汇总 11 2 18 2 4" xfId="12639"/>
    <cellStyle name="汇总 11 2 18 3" xfId="12640"/>
    <cellStyle name="汇总 11 2 18 4" xfId="12641"/>
    <cellStyle name="汇总 11 2 18 5" xfId="12642"/>
    <cellStyle name="汇总 11 2 19" xfId="12643"/>
    <cellStyle name="汇总 11 2 2" xfId="12644"/>
    <cellStyle name="汇总 11 2 20" xfId="12645"/>
    <cellStyle name="汇总 11 2 21" xfId="12646"/>
    <cellStyle name="汇总 11 2 22" xfId="12647"/>
    <cellStyle name="汇总 11 2 23" xfId="12648"/>
    <cellStyle name="汇总 11 2 24" xfId="12649"/>
    <cellStyle name="汇总 11 2 25" xfId="12650"/>
    <cellStyle name="汇总 11 2 26" xfId="12651"/>
    <cellStyle name="汇总 11 2 27" xfId="12652"/>
    <cellStyle name="汇总 11 2 28" xfId="12653"/>
    <cellStyle name="汇总 11 2 29" xfId="12654"/>
    <cellStyle name="汇总 11 2 3" xfId="12655"/>
    <cellStyle name="汇总 11 2 3 2" xfId="12656"/>
    <cellStyle name="汇总 11 2 30" xfId="12657"/>
    <cellStyle name="汇总 11 2 31" xfId="12658"/>
    <cellStyle name="汇总 11 2 32" xfId="12659"/>
    <cellStyle name="汇总 11 2 32 2" xfId="12660"/>
    <cellStyle name="汇总 11 2 32 3" xfId="12661"/>
    <cellStyle name="汇总 11 2 33" xfId="12662"/>
    <cellStyle name="汇总 11 2 34" xfId="12663"/>
    <cellStyle name="汇总 11 2 4" xfId="12664"/>
    <cellStyle name="汇总 11 2 4 2" xfId="12665"/>
    <cellStyle name="汇总 11 2 5" xfId="12666"/>
    <cellStyle name="汇总 11 2 5 2" xfId="12667"/>
    <cellStyle name="汇总 11 2 6" xfId="12668"/>
    <cellStyle name="汇总 11 2 6 2" xfId="12669"/>
    <cellStyle name="汇总 11 2 7" xfId="12670"/>
    <cellStyle name="汇总 11 2 7 2" xfId="12671"/>
    <cellStyle name="汇总 11 2 8" xfId="12672"/>
    <cellStyle name="汇总 11 2 8 2" xfId="12673"/>
    <cellStyle name="汇总 11 2 9" xfId="12674"/>
    <cellStyle name="汇总 11 2 9 2" xfId="12675"/>
    <cellStyle name="汇总 11 3" xfId="12676"/>
    <cellStyle name="汇总 11 3 10" xfId="12677"/>
    <cellStyle name="汇总 11 3 10 2" xfId="12678"/>
    <cellStyle name="汇总 11 3 11" xfId="12679"/>
    <cellStyle name="汇总 11 3 11 2" xfId="12680"/>
    <cellStyle name="汇总 11 3 12" xfId="12681"/>
    <cellStyle name="汇总 11 3 12 2" xfId="12682"/>
    <cellStyle name="汇总 11 3 13" xfId="12683"/>
    <cellStyle name="汇总 11 3 13 2" xfId="12684"/>
    <cellStyle name="汇总 11 3 14" xfId="12685"/>
    <cellStyle name="汇总 11 3 14 2" xfId="12686"/>
    <cellStyle name="汇总 11 3 15" xfId="12687"/>
    <cellStyle name="汇总 11 3 15 2" xfId="12688"/>
    <cellStyle name="汇总 11 3 16" xfId="12689"/>
    <cellStyle name="汇总 11 3 16 10" xfId="12690"/>
    <cellStyle name="汇总 11 3 16 11" xfId="12691"/>
    <cellStyle name="汇总 11 3 16 12" xfId="12692"/>
    <cellStyle name="汇总 11 3 16 13" xfId="12693"/>
    <cellStyle name="汇总 11 3 16 14" xfId="12694"/>
    <cellStyle name="汇总 11 3 16 15" xfId="12695"/>
    <cellStyle name="汇总 11 3 16 16" xfId="12696"/>
    <cellStyle name="汇总 11 3 16 17" xfId="12697"/>
    <cellStyle name="汇总 11 3 16 18" xfId="12698"/>
    <cellStyle name="汇总 11 3 16 2" xfId="12699"/>
    <cellStyle name="汇总 11 3 16 2 2" xfId="12700"/>
    <cellStyle name="汇总 11 3 16 2 2 2" xfId="12701"/>
    <cellStyle name="汇总 11 3 16 2 2 3" xfId="12702"/>
    <cellStyle name="汇总 11 3 16 2 3" xfId="12703"/>
    <cellStyle name="汇总 11 3 16 3" xfId="12704"/>
    <cellStyle name="汇总 11 3 16 4" xfId="12705"/>
    <cellStyle name="汇总 11 3 16 5" xfId="12706"/>
    <cellStyle name="汇总 11 3 16 6" xfId="12707"/>
    <cellStyle name="汇总 11 3 16 7" xfId="12708"/>
    <cellStyle name="汇总 11 3 16 8" xfId="12709"/>
    <cellStyle name="汇总 11 3 16 9" xfId="12710"/>
    <cellStyle name="汇总 11 3 17" xfId="12711"/>
    <cellStyle name="汇总 11 3 18" xfId="12712"/>
    <cellStyle name="汇总 11 3 18 2" xfId="12713"/>
    <cellStyle name="汇总 11 3 18 2 2" xfId="12714"/>
    <cellStyle name="汇总 11 3 18 2 2 2" xfId="12715"/>
    <cellStyle name="汇总 11 3 18 2 2 2 2" xfId="12716"/>
    <cellStyle name="汇总 11 3 18 2 2 2 3" xfId="12717"/>
    <cellStyle name="汇总 11 3 18 2 2 3" xfId="12718"/>
    <cellStyle name="汇总 11 3 18 2 2 4" xfId="12719"/>
    <cellStyle name="汇总 11 3 18 2 3" xfId="12720"/>
    <cellStyle name="汇总 11 3 18 2 4" xfId="12721"/>
    <cellStyle name="汇总 11 3 18 3" xfId="12722"/>
    <cellStyle name="汇总 11 3 18 4" xfId="12723"/>
    <cellStyle name="汇总 11 3 18 5" xfId="12724"/>
    <cellStyle name="汇总 11 3 19" xfId="12725"/>
    <cellStyle name="汇总 11 3 2" xfId="12726"/>
    <cellStyle name="汇总 11 3 20" xfId="12727"/>
    <cellStyle name="汇总 11 3 21" xfId="12728"/>
    <cellStyle name="汇总 11 3 22" xfId="12729"/>
    <cellStyle name="汇总 11 3 23" xfId="12730"/>
    <cellStyle name="汇总 11 3 24" xfId="12731"/>
    <cellStyle name="汇总 11 3 25" xfId="12732"/>
    <cellStyle name="汇总 11 3 26" xfId="12733"/>
    <cellStyle name="汇总 11 3 27" xfId="12734"/>
    <cellStyle name="汇总 11 3 28" xfId="12735"/>
    <cellStyle name="汇总 11 3 29" xfId="12736"/>
    <cellStyle name="汇总 11 3 3" xfId="12737"/>
    <cellStyle name="汇总 11 3 3 2" xfId="12738"/>
    <cellStyle name="汇总 11 3 30" xfId="12739"/>
    <cellStyle name="汇总 11 3 31" xfId="12740"/>
    <cellStyle name="汇总 11 3 32" xfId="12741"/>
    <cellStyle name="汇总 11 3 32 2" xfId="12742"/>
    <cellStyle name="汇总 11 3 32 3" xfId="12743"/>
    <cellStyle name="汇总 11 3 33" xfId="12744"/>
    <cellStyle name="汇总 11 3 34" xfId="12745"/>
    <cellStyle name="汇总 11 3 4" xfId="12746"/>
    <cellStyle name="汇总 11 3 4 2" xfId="12747"/>
    <cellStyle name="汇总 11 3 5" xfId="12748"/>
    <cellStyle name="汇总 11 3 5 2" xfId="12749"/>
    <cellStyle name="汇总 11 3 6" xfId="12750"/>
    <cellStyle name="汇总 11 3 6 2" xfId="12751"/>
    <cellStyle name="汇总 11 3 7" xfId="12752"/>
    <cellStyle name="汇总 11 3 7 2" xfId="12753"/>
    <cellStyle name="汇总 11 3 8" xfId="12754"/>
    <cellStyle name="汇总 11 3 8 2" xfId="12755"/>
    <cellStyle name="汇总 11 3 9" xfId="12756"/>
    <cellStyle name="汇总 11 3 9 2" xfId="12757"/>
    <cellStyle name="汇总 11 4" xfId="12758"/>
    <cellStyle name="汇总 11 4 10" xfId="12759"/>
    <cellStyle name="汇总 11 4 11" xfId="12760"/>
    <cellStyle name="汇总 11 4 12" xfId="12761"/>
    <cellStyle name="汇总 11 4 13" xfId="12762"/>
    <cellStyle name="汇总 11 4 14" xfId="12763"/>
    <cellStyle name="汇总 11 4 15" xfId="12764"/>
    <cellStyle name="汇总 11 4 16" xfId="12765"/>
    <cellStyle name="汇总 11 4 17" xfId="12766"/>
    <cellStyle name="汇总 11 4 18" xfId="12767"/>
    <cellStyle name="汇总 11 4 19" xfId="12768"/>
    <cellStyle name="汇总 11 4 19 2" xfId="12769"/>
    <cellStyle name="汇总 11 4 19 3" xfId="12770"/>
    <cellStyle name="汇总 11 4 2" xfId="12771"/>
    <cellStyle name="汇总 11 4 20" xfId="12772"/>
    <cellStyle name="汇总 11 4 21" xfId="12773"/>
    <cellStyle name="汇总 11 4 3" xfId="12774"/>
    <cellStyle name="汇总 11 4 3 10" xfId="12775"/>
    <cellStyle name="汇总 11 4 3 11" xfId="12776"/>
    <cellStyle name="汇总 11 4 3 12" xfId="12777"/>
    <cellStyle name="汇总 11 4 3 13" xfId="12778"/>
    <cellStyle name="汇总 11 4 3 14" xfId="12779"/>
    <cellStyle name="汇总 11 4 3 15" xfId="12780"/>
    <cellStyle name="汇总 11 4 3 16" xfId="12781"/>
    <cellStyle name="汇总 11 4 3 17" xfId="12782"/>
    <cellStyle name="汇总 11 4 3 17 2" xfId="12783"/>
    <cellStyle name="汇总 11 4 3 17 3" xfId="12784"/>
    <cellStyle name="汇总 11 4 3 18" xfId="12785"/>
    <cellStyle name="汇总 11 4 3 19" xfId="12786"/>
    <cellStyle name="汇总 11 4 3 2" xfId="12787"/>
    <cellStyle name="汇总 11 4 3 2 2" xfId="12788"/>
    <cellStyle name="汇总 11 4 3 2 2 2" xfId="12789"/>
    <cellStyle name="汇总 11 4 3 2 2 2 2" xfId="12790"/>
    <cellStyle name="汇总 11 4 3 2 2 2 2 2" xfId="12791"/>
    <cellStyle name="汇总 11 4 3 2 2 2 2 3" xfId="12792"/>
    <cellStyle name="汇总 11 4 3 2 2 2 3" xfId="12793"/>
    <cellStyle name="汇总 11 4 3 2 2 2 4" xfId="12794"/>
    <cellStyle name="汇总 11 4 3 2 2 3" xfId="12795"/>
    <cellStyle name="汇总 11 4 3 2 2 4" xfId="12796"/>
    <cellStyle name="汇总 11 4 3 2 3" xfId="12797"/>
    <cellStyle name="汇总 11 4 3 2 4" xfId="12798"/>
    <cellStyle name="汇总 11 4 3 2 5" xfId="12799"/>
    <cellStyle name="汇总 11 4 3 3" xfId="12800"/>
    <cellStyle name="汇总 11 4 3 4" xfId="12801"/>
    <cellStyle name="汇总 11 4 3 5" xfId="12802"/>
    <cellStyle name="汇总 11 4 3 6" xfId="12803"/>
    <cellStyle name="汇总 11 4 3 7" xfId="12804"/>
    <cellStyle name="汇总 11 4 3 8" xfId="12805"/>
    <cellStyle name="汇总 11 4 3 9" xfId="12806"/>
    <cellStyle name="汇总 11 4 4" xfId="12807"/>
    <cellStyle name="汇总 11 4 5" xfId="12808"/>
    <cellStyle name="汇总 11 4 5 2" xfId="12809"/>
    <cellStyle name="汇总 11 4 5 2 2" xfId="12810"/>
    <cellStyle name="汇总 11 4 5 2 2 2" xfId="12811"/>
    <cellStyle name="汇总 11 4 5 2 2 2 2" xfId="12812"/>
    <cellStyle name="汇总 11 4 5 2 2 2 3" xfId="12813"/>
    <cellStyle name="汇总 11 4 5 2 2 3" xfId="12814"/>
    <cellStyle name="汇总 11 4 5 2 2 4" xfId="12815"/>
    <cellStyle name="汇总 11 4 5 2 3" xfId="12816"/>
    <cellStyle name="汇总 11 4 5 2 4" xfId="12817"/>
    <cellStyle name="汇总 11 4 5 3" xfId="12818"/>
    <cellStyle name="汇总 11 4 5 4" xfId="12819"/>
    <cellStyle name="汇总 11 4 5 5" xfId="12820"/>
    <cellStyle name="汇总 11 4 6" xfId="12821"/>
    <cellStyle name="汇总 11 4 7" xfId="12822"/>
    <cellStyle name="汇总 11 4 8" xfId="12823"/>
    <cellStyle name="汇总 11 4 9" xfId="12824"/>
    <cellStyle name="汇总 11 5" xfId="12825"/>
    <cellStyle name="汇总 11 5 2" xfId="12826"/>
    <cellStyle name="汇总 11 6" xfId="12827"/>
    <cellStyle name="汇总 11 6 2" xfId="12828"/>
    <cellStyle name="汇总 11 7" xfId="12829"/>
    <cellStyle name="汇总 11 7 2" xfId="12830"/>
    <cellStyle name="汇总 11 8" xfId="12831"/>
    <cellStyle name="汇总 11 9" xfId="12832"/>
    <cellStyle name="汇总 11 9 2" xfId="12833"/>
    <cellStyle name="汇总 11 9 2 2" xfId="12834"/>
    <cellStyle name="汇总 11 9 2 3" xfId="12835"/>
    <cellStyle name="汇总 11 9 3" xfId="12836"/>
    <cellStyle name="汇总 11 9 4" xfId="12837"/>
    <cellStyle name="汇总 12" xfId="12838"/>
    <cellStyle name="汇总 12 10" xfId="12839"/>
    <cellStyle name="汇总 12 11" xfId="12840"/>
    <cellStyle name="汇总 12 11 2" xfId="12841"/>
    <cellStyle name="汇总 12 12" xfId="12842"/>
    <cellStyle name="汇总 12 13" xfId="12843"/>
    <cellStyle name="汇总 12 14" xfId="12844"/>
    <cellStyle name="汇总 12 15" xfId="12845"/>
    <cellStyle name="汇总 12 2" xfId="12846"/>
    <cellStyle name="汇总 12 2 10" xfId="12847"/>
    <cellStyle name="汇总 12 2 10 2" xfId="12848"/>
    <cellStyle name="汇总 12 2 11" xfId="12849"/>
    <cellStyle name="汇总 12 2 11 2" xfId="12850"/>
    <cellStyle name="汇总 12 2 12" xfId="12851"/>
    <cellStyle name="汇总 12 2 12 2" xfId="12852"/>
    <cellStyle name="汇总 12 2 13" xfId="12853"/>
    <cellStyle name="汇总 12 2 13 2" xfId="12854"/>
    <cellStyle name="汇总 12 2 14" xfId="12855"/>
    <cellStyle name="汇总 12 2 14 2" xfId="12856"/>
    <cellStyle name="汇总 12 2 15" xfId="12857"/>
    <cellStyle name="汇总 12 2 15 2" xfId="12858"/>
    <cellStyle name="汇总 12 2 16" xfId="12859"/>
    <cellStyle name="汇总 12 2 16 10" xfId="12860"/>
    <cellStyle name="汇总 12 2 16 11" xfId="12861"/>
    <cellStyle name="汇总 12 2 16 12" xfId="12862"/>
    <cellStyle name="汇总 12 2 16 13" xfId="12863"/>
    <cellStyle name="汇总 12 2 16 14" xfId="12864"/>
    <cellStyle name="汇总 12 2 16 15" xfId="12865"/>
    <cellStyle name="汇总 12 2 16 16" xfId="12866"/>
    <cellStyle name="汇总 12 2 16 17" xfId="12867"/>
    <cellStyle name="汇总 12 2 16 18" xfId="12868"/>
    <cellStyle name="汇总 12 2 16 2" xfId="12869"/>
    <cellStyle name="汇总 12 2 16 2 2" xfId="12870"/>
    <cellStyle name="汇总 12 2 16 2 2 2" xfId="12871"/>
    <cellStyle name="汇总 12 2 16 2 2 3" xfId="12872"/>
    <cellStyle name="汇总 12 2 16 2 3" xfId="12873"/>
    <cellStyle name="汇总 12 2 16 3" xfId="12874"/>
    <cellStyle name="汇总 12 2 16 4" xfId="12875"/>
    <cellStyle name="汇总 12 2 16 5" xfId="12876"/>
    <cellStyle name="汇总 12 2 16 6" xfId="12877"/>
    <cellStyle name="汇总 12 2 16 7" xfId="12878"/>
    <cellStyle name="汇总 12 2 16 8" xfId="12879"/>
    <cellStyle name="汇总 12 2 16 9" xfId="12880"/>
    <cellStyle name="汇总 12 2 17" xfId="12881"/>
    <cellStyle name="汇总 12 2 18" xfId="12882"/>
    <cellStyle name="汇总 12 2 18 2" xfId="12883"/>
    <cellStyle name="汇总 12 2 18 2 2" xfId="12884"/>
    <cellStyle name="汇总 12 2 18 2 2 2" xfId="12885"/>
    <cellStyle name="汇总 12 2 18 2 2 2 2" xfId="12886"/>
    <cellStyle name="汇总 12 2 18 2 2 2 3" xfId="12887"/>
    <cellStyle name="汇总 12 2 18 2 2 3" xfId="12888"/>
    <cellStyle name="汇总 12 2 18 2 2 4" xfId="12889"/>
    <cellStyle name="汇总 12 2 18 2 3" xfId="12890"/>
    <cellStyle name="汇总 12 2 18 2 4" xfId="12891"/>
    <cellStyle name="汇总 12 2 18 3" xfId="12892"/>
    <cellStyle name="汇总 12 2 18 4" xfId="12893"/>
    <cellStyle name="汇总 12 2 18 5" xfId="12894"/>
    <cellStyle name="汇总 12 2 19" xfId="12895"/>
    <cellStyle name="汇总 12 2 2" xfId="12896"/>
    <cellStyle name="汇总 12 2 20" xfId="12897"/>
    <cellStyle name="汇总 12 2 21" xfId="12898"/>
    <cellStyle name="汇总 12 2 22" xfId="12899"/>
    <cellStyle name="汇总 12 2 23" xfId="12900"/>
    <cellStyle name="汇总 12 2 24" xfId="12901"/>
    <cellStyle name="汇总 12 2 25" xfId="12902"/>
    <cellStyle name="汇总 12 2 26" xfId="12903"/>
    <cellStyle name="汇总 12 2 27" xfId="12904"/>
    <cellStyle name="汇总 12 2 28" xfId="12905"/>
    <cellStyle name="汇总 12 2 29" xfId="12906"/>
    <cellStyle name="汇总 12 2 3" xfId="12907"/>
    <cellStyle name="汇总 12 2 3 2" xfId="12908"/>
    <cellStyle name="汇总 12 2 30" xfId="12909"/>
    <cellStyle name="汇总 12 2 31" xfId="12910"/>
    <cellStyle name="汇总 12 2 32" xfId="12911"/>
    <cellStyle name="汇总 12 2 32 2" xfId="12912"/>
    <cellStyle name="汇总 12 2 32 3" xfId="12913"/>
    <cellStyle name="汇总 12 2 33" xfId="12914"/>
    <cellStyle name="汇总 12 2 34" xfId="12915"/>
    <cellStyle name="汇总 12 2 4" xfId="12916"/>
    <cellStyle name="汇总 12 2 4 2" xfId="12917"/>
    <cellStyle name="汇总 12 2 5" xfId="12918"/>
    <cellStyle name="汇总 12 2 5 2" xfId="12919"/>
    <cellStyle name="汇总 12 2 6" xfId="12920"/>
    <cellStyle name="汇总 12 2 6 2" xfId="12921"/>
    <cellStyle name="汇总 12 2 7" xfId="12922"/>
    <cellStyle name="汇总 12 2 7 2" xfId="12923"/>
    <cellStyle name="汇总 12 2 8" xfId="12924"/>
    <cellStyle name="汇总 12 2 8 2" xfId="12925"/>
    <cellStyle name="汇总 12 2 9" xfId="12926"/>
    <cellStyle name="汇总 12 2 9 2" xfId="12927"/>
    <cellStyle name="汇总 12 3" xfId="12928"/>
    <cellStyle name="汇总 12 3 10" xfId="12929"/>
    <cellStyle name="汇总 12 3 10 2" xfId="12930"/>
    <cellStyle name="汇总 12 3 11" xfId="12931"/>
    <cellStyle name="汇总 12 3 11 2" xfId="12932"/>
    <cellStyle name="汇总 12 3 12" xfId="12933"/>
    <cellStyle name="汇总 12 3 12 2" xfId="12934"/>
    <cellStyle name="汇总 12 3 13" xfId="12935"/>
    <cellStyle name="汇总 12 3 13 2" xfId="12936"/>
    <cellStyle name="汇总 12 3 14" xfId="12937"/>
    <cellStyle name="汇总 12 3 14 2" xfId="12938"/>
    <cellStyle name="汇总 12 3 15" xfId="12939"/>
    <cellStyle name="汇总 12 3 15 2" xfId="12940"/>
    <cellStyle name="汇总 12 3 16" xfId="12941"/>
    <cellStyle name="汇总 12 3 16 10" xfId="12942"/>
    <cellStyle name="汇总 12 3 16 11" xfId="12943"/>
    <cellStyle name="汇总 12 3 16 12" xfId="12944"/>
    <cellStyle name="汇总 12 3 16 13" xfId="12945"/>
    <cellStyle name="汇总 12 3 16 14" xfId="12946"/>
    <cellStyle name="汇总 12 3 16 15" xfId="12947"/>
    <cellStyle name="汇总 12 3 16 16" xfId="12948"/>
    <cellStyle name="汇总 12 3 16 17" xfId="12949"/>
    <cellStyle name="汇总 12 3 16 18" xfId="12950"/>
    <cellStyle name="汇总 12 3 16 2" xfId="12951"/>
    <cellStyle name="汇总 12 3 16 2 2" xfId="12952"/>
    <cellStyle name="汇总 12 3 16 2 2 2" xfId="12953"/>
    <cellStyle name="汇总 12 3 16 2 2 3" xfId="12954"/>
    <cellStyle name="汇总 12 3 16 2 3" xfId="12955"/>
    <cellStyle name="汇总 12 3 16 3" xfId="12956"/>
    <cellStyle name="汇总 12 3 16 4" xfId="12957"/>
    <cellStyle name="汇总 12 3 16 5" xfId="12958"/>
    <cellStyle name="汇总 12 3 16 6" xfId="12959"/>
    <cellStyle name="汇总 12 3 16 7" xfId="12960"/>
    <cellStyle name="汇总 12 3 16 8" xfId="12961"/>
    <cellStyle name="汇总 12 3 16 9" xfId="12962"/>
    <cellStyle name="汇总 12 3 17" xfId="12963"/>
    <cellStyle name="汇总 12 3 18" xfId="12964"/>
    <cellStyle name="汇总 12 3 18 2" xfId="12965"/>
    <cellStyle name="汇总 12 3 18 2 2" xfId="12966"/>
    <cellStyle name="汇总 12 3 18 2 2 2" xfId="12967"/>
    <cellStyle name="汇总 12 3 18 2 2 2 2" xfId="12968"/>
    <cellStyle name="汇总 12 3 18 2 2 2 3" xfId="12969"/>
    <cellStyle name="汇总 12 3 18 2 2 3" xfId="12970"/>
    <cellStyle name="汇总 12 3 18 2 2 4" xfId="12971"/>
    <cellStyle name="汇总 12 3 18 2 3" xfId="12972"/>
    <cellStyle name="汇总 12 3 18 2 4" xfId="12973"/>
    <cellStyle name="汇总 12 3 18 3" xfId="12974"/>
    <cellStyle name="汇总 12 3 18 4" xfId="12975"/>
    <cellStyle name="汇总 12 3 18 5" xfId="12976"/>
    <cellStyle name="汇总 12 3 19" xfId="12977"/>
    <cellStyle name="汇总 12 3 2" xfId="12978"/>
    <cellStyle name="汇总 12 3 20" xfId="12979"/>
    <cellStyle name="汇总 12 3 21" xfId="12980"/>
    <cellStyle name="汇总 12 3 22" xfId="12981"/>
    <cellStyle name="汇总 12 3 23" xfId="12982"/>
    <cellStyle name="汇总 12 3 24" xfId="12983"/>
    <cellStyle name="汇总 12 3 25" xfId="12984"/>
    <cellStyle name="汇总 12 3 26" xfId="12985"/>
    <cellStyle name="汇总 12 3 27" xfId="12986"/>
    <cellStyle name="汇总 12 3 28" xfId="12987"/>
    <cellStyle name="汇总 12 3 29" xfId="12988"/>
    <cellStyle name="汇总 12 3 3" xfId="12989"/>
    <cellStyle name="汇总 12 3 3 2" xfId="12990"/>
    <cellStyle name="汇总 12 3 30" xfId="12991"/>
    <cellStyle name="汇总 12 3 31" xfId="12992"/>
    <cellStyle name="汇总 12 3 32" xfId="12993"/>
    <cellStyle name="汇总 12 3 32 2" xfId="12994"/>
    <cellStyle name="汇总 12 3 32 3" xfId="12995"/>
    <cellStyle name="汇总 12 3 33" xfId="12996"/>
    <cellStyle name="汇总 12 3 34" xfId="12997"/>
    <cellStyle name="汇总 12 3 4" xfId="12998"/>
    <cellStyle name="汇总 12 3 4 2" xfId="12999"/>
    <cellStyle name="汇总 12 3 5" xfId="13000"/>
    <cellStyle name="汇总 12 3 5 2" xfId="13001"/>
    <cellStyle name="汇总 12 3 6" xfId="13002"/>
    <cellStyle name="汇总 12 3 6 2" xfId="13003"/>
    <cellStyle name="汇总 12 3 7" xfId="13004"/>
    <cellStyle name="汇总 12 3 7 2" xfId="13005"/>
    <cellStyle name="汇总 12 3 8" xfId="13006"/>
    <cellStyle name="汇总 12 3 8 2" xfId="13007"/>
    <cellStyle name="汇总 12 3 9" xfId="13008"/>
    <cellStyle name="汇总 12 3 9 2" xfId="13009"/>
    <cellStyle name="汇总 12 4" xfId="13010"/>
    <cellStyle name="汇总 12 4 10" xfId="13011"/>
    <cellStyle name="汇总 12 4 11" xfId="13012"/>
    <cellStyle name="汇总 12 4 12" xfId="13013"/>
    <cellStyle name="汇总 12 4 13" xfId="13014"/>
    <cellStyle name="汇总 12 4 14" xfId="13015"/>
    <cellStyle name="汇总 12 4 15" xfId="13016"/>
    <cellStyle name="汇总 12 4 16" xfId="13017"/>
    <cellStyle name="汇总 12 4 17" xfId="13018"/>
    <cellStyle name="汇总 12 4 18" xfId="13019"/>
    <cellStyle name="汇总 12 4 19" xfId="13020"/>
    <cellStyle name="汇总 12 4 19 2" xfId="13021"/>
    <cellStyle name="汇总 12 4 19 3" xfId="13022"/>
    <cellStyle name="汇总 12 4 2" xfId="13023"/>
    <cellStyle name="汇总 12 4 20" xfId="13024"/>
    <cellStyle name="汇总 12 4 21" xfId="13025"/>
    <cellStyle name="汇总 12 4 3" xfId="13026"/>
    <cellStyle name="汇总 12 4 3 10" xfId="13027"/>
    <cellStyle name="汇总 12 4 3 11" xfId="13028"/>
    <cellStyle name="汇总 12 4 3 12" xfId="13029"/>
    <cellStyle name="汇总 12 4 3 13" xfId="13030"/>
    <cellStyle name="汇总 12 4 3 14" xfId="13031"/>
    <cellStyle name="汇总 12 4 3 15" xfId="13032"/>
    <cellStyle name="汇总 12 4 3 16" xfId="13033"/>
    <cellStyle name="汇总 12 4 3 17" xfId="13034"/>
    <cellStyle name="汇总 12 4 3 17 2" xfId="13035"/>
    <cellStyle name="汇总 12 4 3 17 3" xfId="13036"/>
    <cellStyle name="汇总 12 4 3 18" xfId="13037"/>
    <cellStyle name="汇总 12 4 3 19" xfId="13038"/>
    <cellStyle name="汇总 12 4 3 2" xfId="13039"/>
    <cellStyle name="汇总 12 4 3 2 2" xfId="13040"/>
    <cellStyle name="汇总 12 4 3 2 2 2" xfId="13041"/>
    <cellStyle name="汇总 12 4 3 2 2 2 2" xfId="13042"/>
    <cellStyle name="汇总 12 4 3 2 2 2 2 2" xfId="13043"/>
    <cellStyle name="汇总 12 4 3 2 2 2 2 3" xfId="13044"/>
    <cellStyle name="汇总 12 4 3 2 2 2 3" xfId="13045"/>
    <cellStyle name="汇总 12 4 3 2 2 2 4" xfId="13046"/>
    <cellStyle name="汇总 12 4 3 2 2 3" xfId="13047"/>
    <cellStyle name="汇总 12 4 3 2 2 4" xfId="13048"/>
    <cellStyle name="汇总 12 4 3 2 3" xfId="13049"/>
    <cellStyle name="汇总 12 4 3 2 4" xfId="13050"/>
    <cellStyle name="汇总 12 4 3 2 5" xfId="13051"/>
    <cellStyle name="汇总 12 4 3 3" xfId="13052"/>
    <cellStyle name="汇总 12 4 3 4" xfId="13053"/>
    <cellStyle name="汇总 12 4 3 5" xfId="13054"/>
    <cellStyle name="汇总 12 4 3 6" xfId="13055"/>
    <cellStyle name="汇总 12 4 3 7" xfId="13056"/>
    <cellStyle name="汇总 12 4 3 8" xfId="13057"/>
    <cellStyle name="汇总 12 4 3 9" xfId="13058"/>
    <cellStyle name="汇总 12 4 4" xfId="13059"/>
    <cellStyle name="汇总 12 4 5" xfId="13060"/>
    <cellStyle name="汇总 12 4 5 2" xfId="13061"/>
    <cellStyle name="汇总 12 4 5 2 2" xfId="13062"/>
    <cellStyle name="汇总 12 4 5 2 2 2" xfId="13063"/>
    <cellStyle name="汇总 12 4 5 2 2 2 2" xfId="13064"/>
    <cellStyle name="汇总 12 4 5 2 2 2 3" xfId="13065"/>
    <cellStyle name="汇总 12 4 5 2 2 3" xfId="13066"/>
    <cellStyle name="汇总 12 4 5 2 2 4" xfId="13067"/>
    <cellStyle name="汇总 12 4 5 2 3" xfId="13068"/>
    <cellStyle name="汇总 12 4 5 2 4" xfId="13069"/>
    <cellStyle name="汇总 12 4 5 3" xfId="13070"/>
    <cellStyle name="汇总 12 4 5 4" xfId="13071"/>
    <cellStyle name="汇总 12 4 5 5" xfId="13072"/>
    <cellStyle name="汇总 12 4 6" xfId="13073"/>
    <cellStyle name="汇总 12 4 7" xfId="13074"/>
    <cellStyle name="汇总 12 4 8" xfId="13075"/>
    <cellStyle name="汇总 12 4 9" xfId="13076"/>
    <cellStyle name="汇总 12 5" xfId="13077"/>
    <cellStyle name="汇总 12 5 2" xfId="13078"/>
    <cellStyle name="汇总 12 6" xfId="13079"/>
    <cellStyle name="汇总 12 6 2" xfId="13080"/>
    <cellStyle name="汇总 12 7" xfId="13081"/>
    <cellStyle name="汇总 12 7 2" xfId="13082"/>
    <cellStyle name="汇总 12 8" xfId="13083"/>
    <cellStyle name="汇总 12 9" xfId="13084"/>
    <cellStyle name="汇总 12 9 2" xfId="13085"/>
    <cellStyle name="汇总 12 9 2 2" xfId="13086"/>
    <cellStyle name="汇总 12 9 2 3" xfId="13087"/>
    <cellStyle name="汇总 12 9 3" xfId="13088"/>
    <cellStyle name="汇总 12 9 4" xfId="13089"/>
    <cellStyle name="汇总 13" xfId="13090"/>
    <cellStyle name="汇总 13 10" xfId="13091"/>
    <cellStyle name="汇总 13 11" xfId="13092"/>
    <cellStyle name="汇总 13 11 2" xfId="13093"/>
    <cellStyle name="汇总 13 12" xfId="13094"/>
    <cellStyle name="汇总 13 13" xfId="13095"/>
    <cellStyle name="汇总 13 14" xfId="13096"/>
    <cellStyle name="汇总 13 15" xfId="13097"/>
    <cellStyle name="汇总 13 2" xfId="13098"/>
    <cellStyle name="汇总 13 2 10" xfId="13099"/>
    <cellStyle name="汇总 13 2 10 2" xfId="13100"/>
    <cellStyle name="汇总 13 2 11" xfId="13101"/>
    <cellStyle name="汇总 13 2 11 2" xfId="13102"/>
    <cellStyle name="汇总 13 2 12" xfId="13103"/>
    <cellStyle name="汇总 13 2 12 2" xfId="13104"/>
    <cellStyle name="汇总 13 2 13" xfId="13105"/>
    <cellStyle name="汇总 13 2 13 2" xfId="13106"/>
    <cellStyle name="汇总 13 2 14" xfId="13107"/>
    <cellStyle name="汇总 13 2 14 2" xfId="13108"/>
    <cellStyle name="汇总 13 2 15" xfId="13109"/>
    <cellStyle name="汇总 13 2 15 2" xfId="13110"/>
    <cellStyle name="汇总 13 2 16" xfId="13111"/>
    <cellStyle name="汇总 13 2 16 10" xfId="13112"/>
    <cellStyle name="汇总 13 2 16 11" xfId="13113"/>
    <cellStyle name="汇总 13 2 16 12" xfId="13114"/>
    <cellStyle name="汇总 13 2 16 13" xfId="13115"/>
    <cellStyle name="汇总 13 2 16 14" xfId="13116"/>
    <cellStyle name="汇总 13 2 16 15" xfId="13117"/>
    <cellStyle name="汇总 13 2 16 16" xfId="13118"/>
    <cellStyle name="汇总 13 2 16 17" xfId="13119"/>
    <cellStyle name="汇总 13 2 16 18" xfId="13120"/>
    <cellStyle name="汇总 13 2 16 2" xfId="13121"/>
    <cellStyle name="汇总 13 2 16 2 2" xfId="13122"/>
    <cellStyle name="汇总 13 2 16 2 2 2" xfId="13123"/>
    <cellStyle name="汇总 13 2 16 2 2 3" xfId="13124"/>
    <cellStyle name="汇总 13 2 16 2 3" xfId="13125"/>
    <cellStyle name="汇总 13 2 16 3" xfId="13126"/>
    <cellStyle name="汇总 13 2 16 4" xfId="13127"/>
    <cellStyle name="汇总 13 2 16 5" xfId="13128"/>
    <cellStyle name="汇总 13 2 16 6" xfId="13129"/>
    <cellStyle name="汇总 13 2 16 7" xfId="13130"/>
    <cellStyle name="汇总 13 2 16 8" xfId="13131"/>
    <cellStyle name="汇总 13 2 16 9" xfId="13132"/>
    <cellStyle name="汇总 13 2 17" xfId="13133"/>
    <cellStyle name="汇总 13 2 18" xfId="13134"/>
    <cellStyle name="汇总 13 2 18 2" xfId="13135"/>
    <cellStyle name="汇总 13 2 18 2 2" xfId="13136"/>
    <cellStyle name="汇总 13 2 18 2 2 2" xfId="13137"/>
    <cellStyle name="汇总 13 2 18 2 2 2 2" xfId="13138"/>
    <cellStyle name="汇总 13 2 18 2 2 2 3" xfId="13139"/>
    <cellStyle name="汇总 13 2 18 2 2 3" xfId="13140"/>
    <cellStyle name="汇总 13 2 18 2 2 4" xfId="13141"/>
    <cellStyle name="汇总 13 2 18 2 3" xfId="13142"/>
    <cellStyle name="汇总 13 2 18 2 4" xfId="13143"/>
    <cellStyle name="汇总 13 2 18 3" xfId="13144"/>
    <cellStyle name="汇总 13 2 18 4" xfId="13145"/>
    <cellStyle name="汇总 13 2 18 5" xfId="13146"/>
    <cellStyle name="汇总 13 2 19" xfId="13147"/>
    <cellStyle name="汇总 13 2 2" xfId="13148"/>
    <cellStyle name="汇总 13 2 20" xfId="13149"/>
    <cellStyle name="汇总 13 2 21" xfId="13150"/>
    <cellStyle name="汇总 13 2 22" xfId="13151"/>
    <cellStyle name="汇总 13 2 23" xfId="13152"/>
    <cellStyle name="汇总 13 2 24" xfId="13153"/>
    <cellStyle name="汇总 13 2 25" xfId="13154"/>
    <cellStyle name="汇总 13 2 26" xfId="13155"/>
    <cellStyle name="汇总 13 2 27" xfId="13156"/>
    <cellStyle name="汇总 13 2 28" xfId="13157"/>
    <cellStyle name="汇总 13 2 29" xfId="13158"/>
    <cellStyle name="汇总 13 2 3" xfId="13159"/>
    <cellStyle name="汇总 13 2 3 2" xfId="13160"/>
    <cellStyle name="汇总 13 2 30" xfId="13161"/>
    <cellStyle name="汇总 13 2 31" xfId="13162"/>
    <cellStyle name="汇总 13 2 32" xfId="13163"/>
    <cellStyle name="汇总 13 2 32 2" xfId="13164"/>
    <cellStyle name="汇总 13 2 32 3" xfId="13165"/>
    <cellStyle name="汇总 13 2 33" xfId="13166"/>
    <cellStyle name="汇总 13 2 34" xfId="13167"/>
    <cellStyle name="汇总 13 2 4" xfId="13168"/>
    <cellStyle name="汇总 13 2 4 2" xfId="13169"/>
    <cellStyle name="汇总 13 2 5" xfId="13170"/>
    <cellStyle name="汇总 13 2 5 2" xfId="13171"/>
    <cellStyle name="汇总 13 2 6" xfId="13172"/>
    <cellStyle name="汇总 13 2 6 2" xfId="13173"/>
    <cellStyle name="汇总 13 2 7" xfId="13174"/>
    <cellStyle name="汇总 13 2 7 2" xfId="13175"/>
    <cellStyle name="汇总 13 2 8" xfId="13176"/>
    <cellStyle name="汇总 13 2 8 2" xfId="13177"/>
    <cellStyle name="汇总 13 2 9" xfId="13178"/>
    <cellStyle name="汇总 13 2 9 2" xfId="13179"/>
    <cellStyle name="汇总 13 3" xfId="13180"/>
    <cellStyle name="汇总 13 3 10" xfId="13181"/>
    <cellStyle name="汇总 13 3 10 2" xfId="13182"/>
    <cellStyle name="汇总 13 3 11" xfId="13183"/>
    <cellStyle name="汇总 13 3 11 2" xfId="13184"/>
    <cellStyle name="汇总 13 3 12" xfId="13185"/>
    <cellStyle name="汇总 13 3 12 2" xfId="13186"/>
    <cellStyle name="汇总 13 3 13" xfId="13187"/>
    <cellStyle name="汇总 13 3 13 2" xfId="13188"/>
    <cellStyle name="汇总 13 3 14" xfId="13189"/>
    <cellStyle name="汇总 13 3 14 2" xfId="13190"/>
    <cellStyle name="汇总 13 3 15" xfId="13191"/>
    <cellStyle name="汇总 13 3 15 2" xfId="13192"/>
    <cellStyle name="汇总 13 3 16" xfId="13193"/>
    <cellStyle name="汇总 13 3 16 10" xfId="13194"/>
    <cellStyle name="汇总 13 3 16 11" xfId="13195"/>
    <cellStyle name="汇总 13 3 16 12" xfId="13196"/>
    <cellStyle name="汇总 13 3 16 13" xfId="13197"/>
    <cellStyle name="汇总 13 3 16 14" xfId="13198"/>
    <cellStyle name="汇总 13 3 16 15" xfId="13199"/>
    <cellStyle name="汇总 13 3 16 16" xfId="13200"/>
    <cellStyle name="汇总 13 3 16 17" xfId="13201"/>
    <cellStyle name="汇总 13 3 16 18" xfId="13202"/>
    <cellStyle name="汇总 13 3 16 2" xfId="13203"/>
    <cellStyle name="汇总 13 3 16 2 2" xfId="13204"/>
    <cellStyle name="汇总 13 3 16 2 2 2" xfId="13205"/>
    <cellStyle name="汇总 13 3 16 2 2 3" xfId="13206"/>
    <cellStyle name="汇总 13 3 16 2 3" xfId="13207"/>
    <cellStyle name="汇总 13 3 16 3" xfId="13208"/>
    <cellStyle name="汇总 13 3 16 4" xfId="13209"/>
    <cellStyle name="汇总 13 3 16 5" xfId="13210"/>
    <cellStyle name="汇总 13 3 16 6" xfId="13211"/>
    <cellStyle name="汇总 13 3 16 7" xfId="13212"/>
    <cellStyle name="汇总 13 3 16 8" xfId="13213"/>
    <cellStyle name="汇总 13 3 16 9" xfId="13214"/>
    <cellStyle name="汇总 13 3 17" xfId="13215"/>
    <cellStyle name="汇总 13 3 18" xfId="13216"/>
    <cellStyle name="汇总 13 3 18 2" xfId="13217"/>
    <cellStyle name="汇总 13 3 18 2 2" xfId="13218"/>
    <cellStyle name="汇总 13 3 18 2 2 2" xfId="13219"/>
    <cellStyle name="汇总 13 3 18 2 2 2 2" xfId="13220"/>
    <cellStyle name="汇总 13 3 18 2 2 2 3" xfId="13221"/>
    <cellStyle name="汇总 13 3 18 2 2 3" xfId="13222"/>
    <cellStyle name="汇总 13 3 18 2 2 4" xfId="13223"/>
    <cellStyle name="汇总 13 3 18 2 3" xfId="13224"/>
    <cellStyle name="汇总 13 3 18 2 4" xfId="13225"/>
    <cellStyle name="汇总 13 3 18 3" xfId="13226"/>
    <cellStyle name="汇总 13 3 18 4" xfId="13227"/>
    <cellStyle name="汇总 13 3 18 5" xfId="13228"/>
    <cellStyle name="汇总 13 3 19" xfId="13229"/>
    <cellStyle name="汇总 13 3 2" xfId="13230"/>
    <cellStyle name="汇总 13 3 20" xfId="13231"/>
    <cellStyle name="汇总 13 3 21" xfId="13232"/>
    <cellStyle name="汇总 13 3 22" xfId="13233"/>
    <cellStyle name="汇总 13 3 23" xfId="13234"/>
    <cellStyle name="汇总 13 3 24" xfId="13235"/>
    <cellStyle name="汇总 13 3 25" xfId="13236"/>
    <cellStyle name="汇总 13 3 26" xfId="13237"/>
    <cellStyle name="汇总 13 3 27" xfId="13238"/>
    <cellStyle name="汇总 13 3 28" xfId="13239"/>
    <cellStyle name="汇总 13 3 29" xfId="13240"/>
    <cellStyle name="汇总 13 3 3" xfId="13241"/>
    <cellStyle name="汇总 13 3 3 2" xfId="13242"/>
    <cellStyle name="汇总 13 3 30" xfId="13243"/>
    <cellStyle name="汇总 13 3 31" xfId="13244"/>
    <cellStyle name="汇总 13 3 32" xfId="13245"/>
    <cellStyle name="汇总 13 3 32 2" xfId="13246"/>
    <cellStyle name="汇总 13 3 32 3" xfId="13247"/>
    <cellStyle name="汇总 13 3 33" xfId="13248"/>
    <cellStyle name="汇总 13 3 34" xfId="13249"/>
    <cellStyle name="汇总 13 3 4" xfId="13250"/>
    <cellStyle name="汇总 13 3 4 2" xfId="13251"/>
    <cellStyle name="汇总 13 3 5" xfId="13252"/>
    <cellStyle name="汇总 13 3 5 2" xfId="13253"/>
    <cellStyle name="汇总 13 3 6" xfId="13254"/>
    <cellStyle name="汇总 13 3 6 2" xfId="13255"/>
    <cellStyle name="汇总 13 3 7" xfId="13256"/>
    <cellStyle name="汇总 13 3 7 2" xfId="13257"/>
    <cellStyle name="汇总 13 3 8" xfId="13258"/>
    <cellStyle name="汇总 13 3 8 2" xfId="13259"/>
    <cellStyle name="汇总 13 3 9" xfId="13260"/>
    <cellStyle name="汇总 13 3 9 2" xfId="13261"/>
    <cellStyle name="汇总 13 4" xfId="13262"/>
    <cellStyle name="汇总 13 4 10" xfId="13263"/>
    <cellStyle name="汇总 13 4 11" xfId="13264"/>
    <cellStyle name="汇总 13 4 12" xfId="13265"/>
    <cellStyle name="汇总 13 4 13" xfId="13266"/>
    <cellStyle name="汇总 13 4 14" xfId="13267"/>
    <cellStyle name="汇总 13 4 15" xfId="13268"/>
    <cellStyle name="汇总 13 4 16" xfId="13269"/>
    <cellStyle name="汇总 13 4 17" xfId="13270"/>
    <cellStyle name="汇总 13 4 18" xfId="13271"/>
    <cellStyle name="汇总 13 4 19" xfId="13272"/>
    <cellStyle name="汇总 13 4 19 2" xfId="13273"/>
    <cellStyle name="汇总 13 4 19 3" xfId="13274"/>
    <cellStyle name="汇总 13 4 2" xfId="13275"/>
    <cellStyle name="汇总 13 4 20" xfId="13276"/>
    <cellStyle name="汇总 13 4 21" xfId="13277"/>
    <cellStyle name="汇总 13 4 3" xfId="13278"/>
    <cellStyle name="汇总 13 4 3 10" xfId="13279"/>
    <cellStyle name="汇总 13 4 3 11" xfId="13280"/>
    <cellStyle name="汇总 13 4 3 12" xfId="13281"/>
    <cellStyle name="汇总 13 4 3 13" xfId="13282"/>
    <cellStyle name="汇总 13 4 3 14" xfId="13283"/>
    <cellStyle name="汇总 13 4 3 15" xfId="13284"/>
    <cellStyle name="汇总 13 4 3 16" xfId="13285"/>
    <cellStyle name="汇总 13 4 3 17" xfId="13286"/>
    <cellStyle name="汇总 13 4 3 17 2" xfId="13287"/>
    <cellStyle name="汇总 13 4 3 17 3" xfId="13288"/>
    <cellStyle name="汇总 13 4 3 18" xfId="13289"/>
    <cellStyle name="汇总 13 4 3 19" xfId="13290"/>
    <cellStyle name="汇总 13 4 3 2" xfId="13291"/>
    <cellStyle name="汇总 13 4 3 2 2" xfId="13292"/>
    <cellStyle name="汇总 13 4 3 2 2 2" xfId="13293"/>
    <cellStyle name="汇总 13 4 3 2 2 2 2" xfId="13294"/>
    <cellStyle name="汇总 13 4 3 2 2 2 2 2" xfId="13295"/>
    <cellStyle name="汇总 13 4 3 2 2 2 2 3" xfId="13296"/>
    <cellStyle name="汇总 13 4 3 2 2 2 3" xfId="13297"/>
    <cellStyle name="汇总 13 4 3 2 2 2 4" xfId="13298"/>
    <cellStyle name="汇总 13 4 3 2 2 3" xfId="13299"/>
    <cellStyle name="汇总 13 4 3 2 2 4" xfId="13300"/>
    <cellStyle name="汇总 13 4 3 2 3" xfId="13301"/>
    <cellStyle name="汇总 13 4 3 2 4" xfId="13302"/>
    <cellStyle name="汇总 13 4 3 2 5" xfId="13303"/>
    <cellStyle name="汇总 13 4 3 3" xfId="13304"/>
    <cellStyle name="汇总 13 4 3 4" xfId="13305"/>
    <cellStyle name="汇总 13 4 3 5" xfId="13306"/>
    <cellStyle name="汇总 13 4 3 6" xfId="13307"/>
    <cellStyle name="汇总 13 4 3 7" xfId="13308"/>
    <cellStyle name="汇总 13 4 3 8" xfId="13309"/>
    <cellStyle name="汇总 13 4 3 9" xfId="13310"/>
    <cellStyle name="汇总 13 4 4" xfId="13311"/>
    <cellStyle name="汇总 13 4 5" xfId="13312"/>
    <cellStyle name="汇总 13 4 5 2" xfId="13313"/>
    <cellStyle name="汇总 13 4 5 2 2" xfId="13314"/>
    <cellStyle name="汇总 13 4 5 2 2 2" xfId="13315"/>
    <cellStyle name="汇总 13 4 5 2 2 2 2" xfId="13316"/>
    <cellStyle name="汇总 13 4 5 2 2 2 3" xfId="13317"/>
    <cellStyle name="汇总 13 4 5 2 2 3" xfId="13318"/>
    <cellStyle name="汇总 13 4 5 2 2 4" xfId="13319"/>
    <cellStyle name="汇总 13 4 5 2 3" xfId="13320"/>
    <cellStyle name="汇总 13 4 5 2 4" xfId="13321"/>
    <cellStyle name="汇总 13 4 5 3" xfId="13322"/>
    <cellStyle name="汇总 13 4 5 4" xfId="13323"/>
    <cellStyle name="汇总 13 4 5 5" xfId="13324"/>
    <cellStyle name="汇总 13 4 6" xfId="13325"/>
    <cellStyle name="汇总 13 4 7" xfId="13326"/>
    <cellStyle name="汇总 13 4 8" xfId="13327"/>
    <cellStyle name="汇总 13 4 9" xfId="13328"/>
    <cellStyle name="汇总 13 5" xfId="13329"/>
    <cellStyle name="汇总 13 5 2" xfId="13330"/>
    <cellStyle name="汇总 13 6" xfId="13331"/>
    <cellStyle name="汇总 13 6 2" xfId="13332"/>
    <cellStyle name="汇总 13 7" xfId="13333"/>
    <cellStyle name="汇总 13 7 2" xfId="13334"/>
    <cellStyle name="汇总 13 8" xfId="13335"/>
    <cellStyle name="汇总 13 9" xfId="13336"/>
    <cellStyle name="汇总 13 9 2" xfId="13337"/>
    <cellStyle name="汇总 13 9 2 2" xfId="13338"/>
    <cellStyle name="汇总 13 9 2 3" xfId="13339"/>
    <cellStyle name="汇总 13 9 3" xfId="13340"/>
    <cellStyle name="汇总 13 9 4" xfId="13341"/>
    <cellStyle name="汇总 14" xfId="13342"/>
    <cellStyle name="汇总 14 10" xfId="13343"/>
    <cellStyle name="汇总 14 11" xfId="13344"/>
    <cellStyle name="汇总 14 11 2" xfId="13345"/>
    <cellStyle name="汇总 14 12" xfId="13346"/>
    <cellStyle name="汇总 14 13" xfId="13347"/>
    <cellStyle name="汇总 14 14" xfId="13348"/>
    <cellStyle name="汇总 14 15" xfId="13349"/>
    <cellStyle name="汇总 14 2" xfId="13350"/>
    <cellStyle name="汇总 14 2 10" xfId="13351"/>
    <cellStyle name="汇总 14 2 10 2" xfId="13352"/>
    <cellStyle name="汇总 14 2 11" xfId="13353"/>
    <cellStyle name="汇总 14 2 11 2" xfId="13354"/>
    <cellStyle name="汇总 14 2 12" xfId="13355"/>
    <cellStyle name="汇总 14 2 12 2" xfId="13356"/>
    <cellStyle name="汇总 14 2 13" xfId="13357"/>
    <cellStyle name="汇总 14 2 13 2" xfId="13358"/>
    <cellStyle name="汇总 14 2 14" xfId="13359"/>
    <cellStyle name="汇总 14 2 14 2" xfId="13360"/>
    <cellStyle name="汇总 14 2 15" xfId="13361"/>
    <cellStyle name="汇总 14 2 15 2" xfId="13362"/>
    <cellStyle name="汇总 14 2 16" xfId="13363"/>
    <cellStyle name="汇总 14 2 16 10" xfId="13364"/>
    <cellStyle name="汇总 14 2 16 11" xfId="13365"/>
    <cellStyle name="汇总 14 2 16 12" xfId="13366"/>
    <cellStyle name="汇总 14 2 16 13" xfId="13367"/>
    <cellStyle name="汇总 14 2 16 14" xfId="13368"/>
    <cellStyle name="汇总 14 2 16 15" xfId="13369"/>
    <cellStyle name="汇总 14 2 16 16" xfId="13370"/>
    <cellStyle name="汇总 14 2 16 17" xfId="13371"/>
    <cellStyle name="汇总 14 2 16 18" xfId="13372"/>
    <cellStyle name="汇总 14 2 16 2" xfId="13373"/>
    <cellStyle name="汇总 14 2 16 2 2" xfId="13374"/>
    <cellStyle name="汇总 14 2 16 2 2 2" xfId="13375"/>
    <cellStyle name="汇总 14 2 16 2 2 3" xfId="13376"/>
    <cellStyle name="汇总 14 2 16 2 3" xfId="13377"/>
    <cellStyle name="汇总 14 2 16 3" xfId="13378"/>
    <cellStyle name="汇总 14 2 16 4" xfId="13379"/>
    <cellStyle name="汇总 14 2 16 5" xfId="13380"/>
    <cellStyle name="汇总 14 2 16 6" xfId="13381"/>
    <cellStyle name="汇总 14 2 16 7" xfId="13382"/>
    <cellStyle name="汇总 14 2 16 8" xfId="13383"/>
    <cellStyle name="汇总 14 2 16 9" xfId="13384"/>
    <cellStyle name="汇总 14 2 17" xfId="13385"/>
    <cellStyle name="汇总 14 2 18" xfId="13386"/>
    <cellStyle name="汇总 14 2 18 2" xfId="13387"/>
    <cellStyle name="汇总 14 2 18 2 2" xfId="13388"/>
    <cellStyle name="汇总 14 2 18 2 2 2" xfId="13389"/>
    <cellStyle name="汇总 14 2 18 2 2 2 2" xfId="13390"/>
    <cellStyle name="汇总 14 2 18 2 2 2 3" xfId="13391"/>
    <cellStyle name="汇总 14 2 18 2 2 3" xfId="13392"/>
    <cellStyle name="汇总 14 2 18 2 2 4" xfId="13393"/>
    <cellStyle name="汇总 14 2 18 2 3" xfId="13394"/>
    <cellStyle name="汇总 14 2 18 2 4" xfId="13395"/>
    <cellStyle name="汇总 14 2 18 3" xfId="13396"/>
    <cellStyle name="汇总 14 2 18 4" xfId="13397"/>
    <cellStyle name="汇总 14 2 18 5" xfId="13398"/>
    <cellStyle name="汇总 14 2 19" xfId="13399"/>
    <cellStyle name="汇总 14 2 2" xfId="13400"/>
    <cellStyle name="汇总 14 2 20" xfId="13401"/>
    <cellStyle name="汇总 14 2 21" xfId="13402"/>
    <cellStyle name="汇总 14 2 22" xfId="13403"/>
    <cellStyle name="汇总 14 2 23" xfId="13404"/>
    <cellStyle name="汇总 14 2 24" xfId="13405"/>
    <cellStyle name="汇总 14 2 25" xfId="13406"/>
    <cellStyle name="汇总 14 2 26" xfId="13407"/>
    <cellStyle name="汇总 14 2 27" xfId="13408"/>
    <cellStyle name="汇总 14 2 28" xfId="13409"/>
    <cellStyle name="汇总 14 2 29" xfId="13410"/>
    <cellStyle name="汇总 14 2 3" xfId="13411"/>
    <cellStyle name="汇总 14 2 3 2" xfId="13412"/>
    <cellStyle name="汇总 14 2 30" xfId="13413"/>
    <cellStyle name="汇总 14 2 31" xfId="13414"/>
    <cellStyle name="汇总 14 2 32" xfId="13415"/>
    <cellStyle name="汇总 14 2 32 2" xfId="13416"/>
    <cellStyle name="汇总 14 2 32 3" xfId="13417"/>
    <cellStyle name="汇总 14 2 33" xfId="13418"/>
    <cellStyle name="汇总 14 2 34" xfId="13419"/>
    <cellStyle name="汇总 14 2 4" xfId="13420"/>
    <cellStyle name="汇总 14 2 4 2" xfId="13421"/>
    <cellStyle name="汇总 14 2 5" xfId="13422"/>
    <cellStyle name="汇总 14 2 5 2" xfId="13423"/>
    <cellStyle name="汇总 14 2 6" xfId="13424"/>
    <cellStyle name="汇总 14 2 6 2" xfId="13425"/>
    <cellStyle name="汇总 14 2 7" xfId="13426"/>
    <cellStyle name="汇总 14 2 7 2" xfId="13427"/>
    <cellStyle name="汇总 14 2 8" xfId="13428"/>
    <cellStyle name="汇总 14 2 8 2" xfId="13429"/>
    <cellStyle name="汇总 14 2 9" xfId="13430"/>
    <cellStyle name="汇总 14 2 9 2" xfId="13431"/>
    <cellStyle name="汇总 14 3" xfId="13432"/>
    <cellStyle name="汇总 14 3 10" xfId="13433"/>
    <cellStyle name="汇总 14 3 10 2" xfId="13434"/>
    <cellStyle name="汇总 14 3 11" xfId="13435"/>
    <cellStyle name="汇总 14 3 11 2" xfId="13436"/>
    <cellStyle name="汇总 14 3 12" xfId="13437"/>
    <cellStyle name="汇总 14 3 12 2" xfId="13438"/>
    <cellStyle name="汇总 14 3 13" xfId="13439"/>
    <cellStyle name="汇总 14 3 13 2" xfId="13440"/>
    <cellStyle name="汇总 14 3 14" xfId="13441"/>
    <cellStyle name="汇总 14 3 14 2" xfId="13442"/>
    <cellStyle name="汇总 14 3 15" xfId="13443"/>
    <cellStyle name="汇总 14 3 15 2" xfId="13444"/>
    <cellStyle name="汇总 14 3 16" xfId="13445"/>
    <cellStyle name="汇总 14 3 16 10" xfId="13446"/>
    <cellStyle name="汇总 14 3 16 11" xfId="13447"/>
    <cellStyle name="汇总 14 3 16 12" xfId="13448"/>
    <cellStyle name="汇总 14 3 16 13" xfId="13449"/>
    <cellStyle name="汇总 14 3 16 14" xfId="13450"/>
    <cellStyle name="汇总 14 3 16 15" xfId="13451"/>
    <cellStyle name="汇总 14 3 16 16" xfId="13452"/>
    <cellStyle name="汇总 14 3 16 17" xfId="13453"/>
    <cellStyle name="汇总 14 3 16 18" xfId="13454"/>
    <cellStyle name="汇总 14 3 16 2" xfId="13455"/>
    <cellStyle name="汇总 14 3 16 2 2" xfId="13456"/>
    <cellStyle name="汇总 14 3 16 2 2 2" xfId="13457"/>
    <cellStyle name="汇总 14 3 16 2 2 3" xfId="13458"/>
    <cellStyle name="汇总 14 3 16 2 3" xfId="13459"/>
    <cellStyle name="汇总 14 3 16 3" xfId="13460"/>
    <cellStyle name="汇总 14 3 16 4" xfId="13461"/>
    <cellStyle name="汇总 14 3 16 5" xfId="13462"/>
    <cellStyle name="汇总 14 3 16 6" xfId="13463"/>
    <cellStyle name="汇总 14 3 16 7" xfId="13464"/>
    <cellStyle name="汇总 14 3 16 8" xfId="13465"/>
    <cellStyle name="汇总 14 3 16 9" xfId="13466"/>
    <cellStyle name="汇总 14 3 17" xfId="13467"/>
    <cellStyle name="汇总 14 3 18" xfId="13468"/>
    <cellStyle name="汇总 14 3 18 2" xfId="13469"/>
    <cellStyle name="汇总 14 3 18 2 2" xfId="13470"/>
    <cellStyle name="汇总 14 3 18 2 2 2" xfId="13471"/>
    <cellStyle name="汇总 14 3 18 2 2 2 2" xfId="13472"/>
    <cellStyle name="汇总 14 3 18 2 2 2 3" xfId="13473"/>
    <cellStyle name="汇总 14 3 18 2 2 3" xfId="13474"/>
    <cellStyle name="汇总 14 3 18 2 2 4" xfId="13475"/>
    <cellStyle name="汇总 14 3 18 2 3" xfId="13476"/>
    <cellStyle name="汇总 14 3 18 2 4" xfId="13477"/>
    <cellStyle name="汇总 14 3 18 3" xfId="13478"/>
    <cellStyle name="汇总 14 3 18 4" xfId="13479"/>
    <cellStyle name="汇总 14 3 18 5" xfId="13480"/>
    <cellStyle name="汇总 14 3 19" xfId="13481"/>
    <cellStyle name="汇总 14 3 2" xfId="13482"/>
    <cellStyle name="汇总 14 3 20" xfId="13483"/>
    <cellStyle name="汇总 14 3 21" xfId="13484"/>
    <cellStyle name="汇总 14 3 22" xfId="13485"/>
    <cellStyle name="汇总 14 3 23" xfId="13486"/>
    <cellStyle name="汇总 14 3 24" xfId="13487"/>
    <cellStyle name="汇总 14 3 25" xfId="13488"/>
    <cellStyle name="汇总 14 3 26" xfId="13489"/>
    <cellStyle name="汇总 14 3 27" xfId="13490"/>
    <cellStyle name="汇总 14 3 28" xfId="13491"/>
    <cellStyle name="汇总 14 3 29" xfId="13492"/>
    <cellStyle name="汇总 14 3 3" xfId="13493"/>
    <cellStyle name="汇总 14 3 3 2" xfId="13494"/>
    <cellStyle name="汇总 14 3 30" xfId="13495"/>
    <cellStyle name="汇总 14 3 31" xfId="13496"/>
    <cellStyle name="汇总 14 3 32" xfId="13497"/>
    <cellStyle name="汇总 14 3 32 2" xfId="13498"/>
    <cellStyle name="汇总 14 3 32 3" xfId="13499"/>
    <cellStyle name="汇总 14 3 33" xfId="13500"/>
    <cellStyle name="汇总 14 3 34" xfId="13501"/>
    <cellStyle name="汇总 14 3 4" xfId="13502"/>
    <cellStyle name="汇总 14 3 4 2" xfId="13503"/>
    <cellStyle name="汇总 14 3 5" xfId="13504"/>
    <cellStyle name="汇总 14 3 5 2" xfId="13505"/>
    <cellStyle name="汇总 14 3 6" xfId="13506"/>
    <cellStyle name="汇总 14 3 6 2" xfId="13507"/>
    <cellStyle name="汇总 14 3 7" xfId="13508"/>
    <cellStyle name="汇总 14 3 7 2" xfId="13509"/>
    <cellStyle name="汇总 14 3 8" xfId="13510"/>
    <cellStyle name="汇总 14 3 8 2" xfId="13511"/>
    <cellStyle name="汇总 14 3 9" xfId="13512"/>
    <cellStyle name="汇总 14 3 9 2" xfId="13513"/>
    <cellStyle name="汇总 14 4" xfId="13514"/>
    <cellStyle name="汇总 14 4 10" xfId="13515"/>
    <cellStyle name="汇总 14 4 11" xfId="13516"/>
    <cellStyle name="汇总 14 4 12" xfId="13517"/>
    <cellStyle name="汇总 14 4 13" xfId="13518"/>
    <cellStyle name="汇总 14 4 14" xfId="13519"/>
    <cellStyle name="汇总 14 4 15" xfId="13520"/>
    <cellStyle name="汇总 14 4 16" xfId="13521"/>
    <cellStyle name="汇总 14 4 17" xfId="13522"/>
    <cellStyle name="汇总 14 4 18" xfId="13523"/>
    <cellStyle name="汇总 14 4 19" xfId="13524"/>
    <cellStyle name="汇总 14 4 19 2" xfId="13525"/>
    <cellStyle name="汇总 14 4 19 3" xfId="13526"/>
    <cellStyle name="汇总 14 4 2" xfId="13527"/>
    <cellStyle name="汇总 14 4 20" xfId="13528"/>
    <cellStyle name="汇总 14 4 21" xfId="13529"/>
    <cellStyle name="汇总 14 4 3" xfId="13530"/>
    <cellStyle name="汇总 14 4 3 10" xfId="13531"/>
    <cellStyle name="汇总 14 4 3 11" xfId="13532"/>
    <cellStyle name="汇总 14 4 3 12" xfId="13533"/>
    <cellStyle name="汇总 14 4 3 13" xfId="13534"/>
    <cellStyle name="汇总 14 4 3 14" xfId="13535"/>
    <cellStyle name="汇总 14 4 3 15" xfId="13536"/>
    <cellStyle name="汇总 14 4 3 16" xfId="13537"/>
    <cellStyle name="汇总 14 4 3 17" xfId="13538"/>
    <cellStyle name="汇总 14 4 3 17 2" xfId="13539"/>
    <cellStyle name="汇总 14 4 3 17 3" xfId="13540"/>
    <cellStyle name="汇总 14 4 3 18" xfId="13541"/>
    <cellStyle name="汇总 14 4 3 19" xfId="13542"/>
    <cellStyle name="汇总 14 4 3 2" xfId="13543"/>
    <cellStyle name="汇总 14 4 3 2 2" xfId="13544"/>
    <cellStyle name="汇总 14 4 3 2 2 2" xfId="13545"/>
    <cellStyle name="汇总 14 4 3 2 2 2 2" xfId="13546"/>
    <cellStyle name="汇总 14 4 3 2 2 2 2 2" xfId="13547"/>
    <cellStyle name="汇总 14 4 3 2 2 2 2 3" xfId="13548"/>
    <cellStyle name="汇总 14 4 3 2 2 2 3" xfId="13549"/>
    <cellStyle name="汇总 14 4 3 2 2 2 4" xfId="13550"/>
    <cellStyle name="汇总 14 4 3 2 2 3" xfId="13551"/>
    <cellStyle name="汇总 14 4 3 2 2 4" xfId="13552"/>
    <cellStyle name="汇总 14 4 3 2 3" xfId="13553"/>
    <cellStyle name="汇总 14 4 3 2 4" xfId="13554"/>
    <cellStyle name="汇总 14 4 3 2 5" xfId="13555"/>
    <cellStyle name="汇总 14 4 3 3" xfId="13556"/>
    <cellStyle name="汇总 14 4 3 4" xfId="13557"/>
    <cellStyle name="汇总 14 4 3 5" xfId="13558"/>
    <cellStyle name="汇总 14 4 3 6" xfId="13559"/>
    <cellStyle name="汇总 14 4 3 7" xfId="13560"/>
    <cellStyle name="汇总 14 4 3 8" xfId="13561"/>
    <cellStyle name="汇总 14 4 3 9" xfId="13562"/>
    <cellStyle name="汇总 14 4 4" xfId="13563"/>
    <cellStyle name="汇总 14 4 5" xfId="13564"/>
    <cellStyle name="汇总 14 4 5 2" xfId="13565"/>
    <cellStyle name="汇总 14 4 5 2 2" xfId="13566"/>
    <cellStyle name="汇总 14 4 5 2 2 2" xfId="13567"/>
    <cellStyle name="汇总 14 4 5 2 2 2 2" xfId="13568"/>
    <cellStyle name="汇总 14 4 5 2 2 2 3" xfId="13569"/>
    <cellStyle name="汇总 14 4 5 2 2 3" xfId="13570"/>
    <cellStyle name="汇总 14 4 5 2 2 4" xfId="13571"/>
    <cellStyle name="汇总 14 4 5 2 3" xfId="13572"/>
    <cellStyle name="汇总 14 4 5 2 4" xfId="13573"/>
    <cellStyle name="汇总 14 4 5 3" xfId="13574"/>
    <cellStyle name="汇总 14 4 5 4" xfId="13575"/>
    <cellStyle name="汇总 14 4 5 5" xfId="13576"/>
    <cellStyle name="汇总 14 4 6" xfId="13577"/>
    <cellStyle name="汇总 14 4 7" xfId="13578"/>
    <cellStyle name="汇总 14 4 8" xfId="13579"/>
    <cellStyle name="汇总 14 4 9" xfId="13580"/>
    <cellStyle name="汇总 14 5" xfId="13581"/>
    <cellStyle name="汇总 14 5 2" xfId="13582"/>
    <cellStyle name="汇总 14 6" xfId="13583"/>
    <cellStyle name="汇总 14 6 2" xfId="13584"/>
    <cellStyle name="汇总 14 7" xfId="13585"/>
    <cellStyle name="汇总 14 7 2" xfId="13586"/>
    <cellStyle name="汇总 14 8" xfId="13587"/>
    <cellStyle name="汇总 14 9" xfId="13588"/>
    <cellStyle name="汇总 14 9 2" xfId="13589"/>
    <cellStyle name="汇总 14 9 2 2" xfId="13590"/>
    <cellStyle name="汇总 14 9 2 3" xfId="13591"/>
    <cellStyle name="汇总 14 9 3" xfId="13592"/>
    <cellStyle name="汇总 14 9 4" xfId="13593"/>
    <cellStyle name="汇总 15" xfId="13594"/>
    <cellStyle name="汇总 15 10" xfId="13595"/>
    <cellStyle name="汇总 15 11" xfId="13596"/>
    <cellStyle name="汇总 15 11 2" xfId="13597"/>
    <cellStyle name="汇总 15 12" xfId="13598"/>
    <cellStyle name="汇总 15 13" xfId="13599"/>
    <cellStyle name="汇总 15 14" xfId="13600"/>
    <cellStyle name="汇总 15 15" xfId="13601"/>
    <cellStyle name="汇总 15 2" xfId="13602"/>
    <cellStyle name="汇总 15 2 10" xfId="13603"/>
    <cellStyle name="汇总 15 2 10 2" xfId="13604"/>
    <cellStyle name="汇总 15 2 11" xfId="13605"/>
    <cellStyle name="汇总 15 2 11 2" xfId="13606"/>
    <cellStyle name="汇总 15 2 12" xfId="13607"/>
    <cellStyle name="汇总 15 2 12 2" xfId="13608"/>
    <cellStyle name="汇总 15 2 13" xfId="13609"/>
    <cellStyle name="汇总 15 2 13 2" xfId="13610"/>
    <cellStyle name="汇总 15 2 14" xfId="13611"/>
    <cellStyle name="汇总 15 2 14 2" xfId="13612"/>
    <cellStyle name="汇总 15 2 15" xfId="13613"/>
    <cellStyle name="汇总 15 2 15 2" xfId="13614"/>
    <cellStyle name="汇总 15 2 16" xfId="13615"/>
    <cellStyle name="汇总 15 2 16 10" xfId="13616"/>
    <cellStyle name="汇总 15 2 16 11" xfId="13617"/>
    <cellStyle name="汇总 15 2 16 12" xfId="13618"/>
    <cellStyle name="汇总 15 2 16 13" xfId="13619"/>
    <cellStyle name="汇总 15 2 16 14" xfId="13620"/>
    <cellStyle name="汇总 15 2 16 15" xfId="13621"/>
    <cellStyle name="汇总 15 2 16 16" xfId="13622"/>
    <cellStyle name="汇总 15 2 16 17" xfId="13623"/>
    <cellStyle name="汇总 15 2 16 18" xfId="13624"/>
    <cellStyle name="汇总 15 2 16 2" xfId="13625"/>
    <cellStyle name="汇总 15 2 16 2 2" xfId="13626"/>
    <cellStyle name="汇总 15 2 16 2 2 2" xfId="13627"/>
    <cellStyle name="汇总 15 2 16 2 2 3" xfId="13628"/>
    <cellStyle name="汇总 15 2 16 2 3" xfId="13629"/>
    <cellStyle name="汇总 15 2 16 3" xfId="13630"/>
    <cellStyle name="汇总 15 2 16 4" xfId="13631"/>
    <cellStyle name="汇总 15 2 16 5" xfId="13632"/>
    <cellStyle name="汇总 15 2 16 6" xfId="13633"/>
    <cellStyle name="汇总 15 2 16 7" xfId="13634"/>
    <cellStyle name="汇总 15 2 16 8" xfId="13635"/>
    <cellStyle name="汇总 15 2 16 9" xfId="13636"/>
    <cellStyle name="汇总 15 2 17" xfId="13637"/>
    <cellStyle name="汇总 15 2 18" xfId="13638"/>
    <cellStyle name="汇总 15 2 18 2" xfId="13639"/>
    <cellStyle name="汇总 15 2 18 2 2" xfId="13640"/>
    <cellStyle name="汇总 15 2 18 2 2 2" xfId="13641"/>
    <cellStyle name="汇总 15 2 18 2 2 2 2" xfId="13642"/>
    <cellStyle name="汇总 15 2 18 2 2 2 3" xfId="13643"/>
    <cellStyle name="汇总 15 2 18 2 2 3" xfId="13644"/>
    <cellStyle name="汇总 15 2 18 2 2 4" xfId="13645"/>
    <cellStyle name="汇总 15 2 18 2 3" xfId="13646"/>
    <cellStyle name="汇总 15 2 18 2 4" xfId="13647"/>
    <cellStyle name="汇总 15 2 18 3" xfId="13648"/>
    <cellStyle name="汇总 15 2 18 4" xfId="13649"/>
    <cellStyle name="汇总 15 2 18 5" xfId="13650"/>
    <cellStyle name="汇总 15 2 19" xfId="13651"/>
    <cellStyle name="汇总 15 2 2" xfId="13652"/>
    <cellStyle name="汇总 15 2 20" xfId="13653"/>
    <cellStyle name="汇总 15 2 21" xfId="13654"/>
    <cellStyle name="汇总 15 2 22" xfId="13655"/>
    <cellStyle name="汇总 15 2 23" xfId="13656"/>
    <cellStyle name="汇总 15 2 24" xfId="13657"/>
    <cellStyle name="汇总 15 2 25" xfId="13658"/>
    <cellStyle name="汇总 15 2 26" xfId="13659"/>
    <cellStyle name="汇总 15 2 27" xfId="13660"/>
    <cellStyle name="汇总 15 2 28" xfId="13661"/>
    <cellStyle name="汇总 15 2 29" xfId="13662"/>
    <cellStyle name="汇总 15 2 3" xfId="13663"/>
    <cellStyle name="汇总 15 2 3 2" xfId="13664"/>
    <cellStyle name="汇总 15 2 30" xfId="13665"/>
    <cellStyle name="汇总 15 2 31" xfId="13666"/>
    <cellStyle name="汇总 15 2 32" xfId="13667"/>
    <cellStyle name="汇总 15 2 32 2" xfId="13668"/>
    <cellStyle name="汇总 15 2 32 3" xfId="13669"/>
    <cellStyle name="汇总 15 2 33" xfId="13670"/>
    <cellStyle name="汇总 15 2 34" xfId="13671"/>
    <cellStyle name="汇总 15 2 4" xfId="13672"/>
    <cellStyle name="汇总 15 2 4 2" xfId="13673"/>
    <cellStyle name="汇总 15 2 5" xfId="13674"/>
    <cellStyle name="汇总 15 2 5 2" xfId="13675"/>
    <cellStyle name="汇总 15 2 6" xfId="13676"/>
    <cellStyle name="汇总 15 2 6 2" xfId="13677"/>
    <cellStyle name="汇总 15 2 7" xfId="13678"/>
    <cellStyle name="汇总 15 2 7 2" xfId="13679"/>
    <cellStyle name="汇总 15 2 8" xfId="13680"/>
    <cellStyle name="汇总 15 2 8 2" xfId="13681"/>
    <cellStyle name="汇总 15 2 9" xfId="13682"/>
    <cellStyle name="汇总 15 2 9 2" xfId="13683"/>
    <cellStyle name="汇总 15 3" xfId="13684"/>
    <cellStyle name="汇总 15 3 10" xfId="13685"/>
    <cellStyle name="汇总 15 3 10 2" xfId="13686"/>
    <cellStyle name="汇总 15 3 11" xfId="13687"/>
    <cellStyle name="汇总 15 3 11 2" xfId="13688"/>
    <cellStyle name="汇总 15 3 12" xfId="13689"/>
    <cellStyle name="汇总 15 3 12 2" xfId="13690"/>
    <cellStyle name="汇总 15 3 13" xfId="13691"/>
    <cellStyle name="汇总 15 3 13 2" xfId="13692"/>
    <cellStyle name="汇总 15 3 14" xfId="13693"/>
    <cellStyle name="汇总 15 3 14 2" xfId="13694"/>
    <cellStyle name="汇总 15 3 15" xfId="13695"/>
    <cellStyle name="汇总 15 3 15 2" xfId="13696"/>
    <cellStyle name="汇总 15 3 16" xfId="13697"/>
    <cellStyle name="汇总 15 3 16 10" xfId="13698"/>
    <cellStyle name="汇总 15 3 16 11" xfId="13699"/>
    <cellStyle name="汇总 15 3 16 12" xfId="13700"/>
    <cellStyle name="汇总 15 3 16 13" xfId="13701"/>
    <cellStyle name="汇总 15 3 16 14" xfId="13702"/>
    <cellStyle name="汇总 15 3 16 15" xfId="13703"/>
    <cellStyle name="汇总 15 3 16 16" xfId="13704"/>
    <cellStyle name="汇总 15 3 16 17" xfId="13705"/>
    <cellStyle name="汇总 15 3 16 18" xfId="13706"/>
    <cellStyle name="汇总 15 3 16 2" xfId="13707"/>
    <cellStyle name="汇总 15 3 16 2 2" xfId="13708"/>
    <cellStyle name="汇总 15 3 16 2 2 2" xfId="13709"/>
    <cellStyle name="汇总 15 3 16 2 2 3" xfId="13710"/>
    <cellStyle name="汇总 15 3 16 2 3" xfId="13711"/>
    <cellStyle name="汇总 15 3 16 3" xfId="13712"/>
    <cellStyle name="汇总 15 3 16 4" xfId="13713"/>
    <cellStyle name="汇总 15 3 16 5" xfId="13714"/>
    <cellStyle name="汇总 15 3 16 6" xfId="13715"/>
    <cellStyle name="汇总 15 3 16 7" xfId="13716"/>
    <cellStyle name="汇总 15 3 16 8" xfId="13717"/>
    <cellStyle name="汇总 15 3 16 9" xfId="13718"/>
    <cellStyle name="汇总 15 3 17" xfId="13719"/>
    <cellStyle name="汇总 15 3 18" xfId="13720"/>
    <cellStyle name="汇总 15 3 18 2" xfId="13721"/>
    <cellStyle name="汇总 15 3 18 2 2" xfId="13722"/>
    <cellStyle name="汇总 15 3 18 2 2 2" xfId="13723"/>
    <cellStyle name="汇总 15 3 18 2 2 2 2" xfId="13724"/>
    <cellStyle name="汇总 15 3 18 2 2 2 3" xfId="13725"/>
    <cellStyle name="汇总 15 3 18 2 2 3" xfId="13726"/>
    <cellStyle name="汇总 15 3 18 2 2 4" xfId="13727"/>
    <cellStyle name="汇总 15 3 18 2 3" xfId="13728"/>
    <cellStyle name="汇总 15 3 18 2 4" xfId="13729"/>
    <cellStyle name="汇总 15 3 18 3" xfId="13730"/>
    <cellStyle name="汇总 15 3 18 4" xfId="13731"/>
    <cellStyle name="汇总 15 3 18 5" xfId="13732"/>
    <cellStyle name="汇总 15 3 19" xfId="13733"/>
    <cellStyle name="汇总 15 3 2" xfId="13734"/>
    <cellStyle name="汇总 15 3 20" xfId="13735"/>
    <cellStyle name="汇总 15 3 21" xfId="13736"/>
    <cellStyle name="汇总 15 3 22" xfId="13737"/>
    <cellStyle name="汇总 15 3 23" xfId="13738"/>
    <cellStyle name="汇总 15 3 24" xfId="13739"/>
    <cellStyle name="汇总 15 3 25" xfId="13740"/>
    <cellStyle name="汇总 15 3 26" xfId="13741"/>
    <cellStyle name="汇总 15 3 27" xfId="13742"/>
    <cellStyle name="汇总 15 3 28" xfId="13743"/>
    <cellStyle name="汇总 15 3 29" xfId="13744"/>
    <cellStyle name="汇总 15 3 3" xfId="13745"/>
    <cellStyle name="汇总 15 3 3 2" xfId="13746"/>
    <cellStyle name="汇总 15 3 30" xfId="13747"/>
    <cellStyle name="汇总 15 3 31" xfId="13748"/>
    <cellStyle name="汇总 15 3 32" xfId="13749"/>
    <cellStyle name="汇总 15 3 32 2" xfId="13750"/>
    <cellStyle name="汇总 15 3 32 3" xfId="13751"/>
    <cellStyle name="汇总 15 3 33" xfId="13752"/>
    <cellStyle name="汇总 15 3 34" xfId="13753"/>
    <cellStyle name="汇总 15 3 4" xfId="13754"/>
    <cellStyle name="汇总 15 3 4 2" xfId="13755"/>
    <cellStyle name="汇总 15 3 5" xfId="13756"/>
    <cellStyle name="汇总 15 3 5 2" xfId="13757"/>
    <cellStyle name="汇总 15 3 6" xfId="13758"/>
    <cellStyle name="汇总 15 3 6 2" xfId="13759"/>
    <cellStyle name="汇总 15 3 7" xfId="13760"/>
    <cellStyle name="汇总 15 3 7 2" xfId="13761"/>
    <cellStyle name="汇总 15 3 8" xfId="13762"/>
    <cellStyle name="汇总 15 3 8 2" xfId="13763"/>
    <cellStyle name="汇总 15 3 9" xfId="13764"/>
    <cellStyle name="汇总 15 3 9 2" xfId="13765"/>
    <cellStyle name="汇总 15 4" xfId="13766"/>
    <cellStyle name="汇总 15 4 10" xfId="13767"/>
    <cellStyle name="汇总 15 4 11" xfId="13768"/>
    <cellStyle name="汇总 15 4 12" xfId="13769"/>
    <cellStyle name="汇总 15 4 13" xfId="13770"/>
    <cellStyle name="汇总 15 4 14" xfId="13771"/>
    <cellStyle name="汇总 15 4 15" xfId="13772"/>
    <cellStyle name="汇总 15 4 16" xfId="13773"/>
    <cellStyle name="汇总 15 4 17" xfId="13774"/>
    <cellStyle name="汇总 15 4 18" xfId="13775"/>
    <cellStyle name="汇总 15 4 19" xfId="13776"/>
    <cellStyle name="汇总 15 4 19 2" xfId="13777"/>
    <cellStyle name="汇总 15 4 19 3" xfId="13778"/>
    <cellStyle name="汇总 15 4 2" xfId="13779"/>
    <cellStyle name="汇总 15 4 20" xfId="13780"/>
    <cellStyle name="汇总 15 4 21" xfId="13781"/>
    <cellStyle name="汇总 15 4 3" xfId="13782"/>
    <cellStyle name="汇总 15 4 3 10" xfId="13783"/>
    <cellStyle name="汇总 15 4 3 11" xfId="13784"/>
    <cellStyle name="汇总 15 4 3 12" xfId="13785"/>
    <cellStyle name="汇总 15 4 3 13" xfId="13786"/>
    <cellStyle name="汇总 15 4 3 14" xfId="13787"/>
    <cellStyle name="汇总 15 4 3 15" xfId="13788"/>
    <cellStyle name="汇总 15 4 3 16" xfId="13789"/>
    <cellStyle name="汇总 15 4 3 17" xfId="13790"/>
    <cellStyle name="汇总 15 4 3 17 2" xfId="13791"/>
    <cellStyle name="汇总 15 4 3 17 3" xfId="13792"/>
    <cellStyle name="汇总 15 4 3 18" xfId="13793"/>
    <cellStyle name="汇总 15 4 3 19" xfId="13794"/>
    <cellStyle name="汇总 15 4 3 2" xfId="13795"/>
    <cellStyle name="汇总 15 4 3 2 2" xfId="13796"/>
    <cellStyle name="汇总 15 4 3 2 2 2" xfId="13797"/>
    <cellStyle name="汇总 15 4 3 2 2 2 2" xfId="13798"/>
    <cellStyle name="汇总 15 4 3 2 2 2 2 2" xfId="13799"/>
    <cellStyle name="汇总 15 4 3 2 2 2 2 3" xfId="13800"/>
    <cellStyle name="汇总 15 4 3 2 2 2 3" xfId="13801"/>
    <cellStyle name="汇总 15 4 3 2 2 2 4" xfId="13802"/>
    <cellStyle name="汇总 15 4 3 2 2 3" xfId="13803"/>
    <cellStyle name="汇总 15 4 3 2 2 4" xfId="13804"/>
    <cellStyle name="汇总 15 4 3 2 3" xfId="13805"/>
    <cellStyle name="汇总 15 4 3 2 4" xfId="13806"/>
    <cellStyle name="汇总 15 4 3 2 5" xfId="13807"/>
    <cellStyle name="汇总 15 4 3 3" xfId="13808"/>
    <cellStyle name="汇总 15 4 3 4" xfId="13809"/>
    <cellStyle name="汇总 15 4 3 5" xfId="13810"/>
    <cellStyle name="汇总 15 4 3 6" xfId="13811"/>
    <cellStyle name="汇总 15 4 3 7" xfId="13812"/>
    <cellStyle name="汇总 15 4 3 8" xfId="13813"/>
    <cellStyle name="汇总 15 4 3 9" xfId="13814"/>
    <cellStyle name="汇总 15 4 4" xfId="13815"/>
    <cellStyle name="汇总 15 4 5" xfId="13816"/>
    <cellStyle name="汇总 15 4 5 2" xfId="13817"/>
    <cellStyle name="汇总 15 4 5 2 2" xfId="13818"/>
    <cellStyle name="汇总 15 4 5 2 2 2" xfId="13819"/>
    <cellStyle name="汇总 15 4 5 2 2 2 2" xfId="13820"/>
    <cellStyle name="汇总 15 4 5 2 2 2 3" xfId="13821"/>
    <cellStyle name="汇总 15 4 5 2 2 3" xfId="13822"/>
    <cellStyle name="汇总 15 4 5 2 2 4" xfId="13823"/>
    <cellStyle name="汇总 15 4 5 2 3" xfId="13824"/>
    <cellStyle name="汇总 15 4 5 2 4" xfId="13825"/>
    <cellStyle name="汇总 15 4 5 3" xfId="13826"/>
    <cellStyle name="汇总 15 4 5 4" xfId="13827"/>
    <cellStyle name="汇总 15 4 5 5" xfId="13828"/>
    <cellStyle name="汇总 15 4 6" xfId="13829"/>
    <cellStyle name="汇总 15 4 7" xfId="13830"/>
    <cellStyle name="汇总 15 4 8" xfId="13831"/>
    <cellStyle name="汇总 15 4 9" xfId="13832"/>
    <cellStyle name="汇总 15 5" xfId="13833"/>
    <cellStyle name="汇总 15 5 2" xfId="13834"/>
    <cellStyle name="汇总 15 6" xfId="13835"/>
    <cellStyle name="汇总 15 6 2" xfId="13836"/>
    <cellStyle name="汇总 15 7" xfId="13837"/>
    <cellStyle name="汇总 15 7 2" xfId="13838"/>
    <cellStyle name="汇总 15 8" xfId="13839"/>
    <cellStyle name="汇总 15 9" xfId="13840"/>
    <cellStyle name="汇总 15 9 2" xfId="13841"/>
    <cellStyle name="汇总 15 9 2 2" xfId="13842"/>
    <cellStyle name="汇总 15 9 2 3" xfId="13843"/>
    <cellStyle name="汇总 15 9 3" xfId="13844"/>
    <cellStyle name="汇总 15 9 4" xfId="13845"/>
    <cellStyle name="汇总 16" xfId="13846"/>
    <cellStyle name="汇总 16 2" xfId="13847"/>
    <cellStyle name="汇总 16 3" xfId="13848"/>
    <cellStyle name="汇总 16 4" xfId="13849"/>
    <cellStyle name="汇总 16 4 2" xfId="13850"/>
    <cellStyle name="汇总 16 4 2 2" xfId="13851"/>
    <cellStyle name="汇总 16 4 2 3" xfId="13852"/>
    <cellStyle name="汇总 16 4 3" xfId="13853"/>
    <cellStyle name="汇总 16 4 4" xfId="13854"/>
    <cellStyle name="汇总 16 5" xfId="13855"/>
    <cellStyle name="汇总 16 6" xfId="13856"/>
    <cellStyle name="汇总 16 7" xfId="13857"/>
    <cellStyle name="汇总 16 7 2" xfId="13858"/>
    <cellStyle name="汇总 16 7 3" xfId="13859"/>
    <cellStyle name="汇总 16 8" xfId="13860"/>
    <cellStyle name="汇总 17" xfId="13861"/>
    <cellStyle name="汇总 17 2" xfId="13862"/>
    <cellStyle name="汇总 17 3" xfId="13863"/>
    <cellStyle name="汇总 17 4" xfId="13864"/>
    <cellStyle name="汇总 17 4 2" xfId="13865"/>
    <cellStyle name="汇总 17 4 2 2" xfId="13866"/>
    <cellStyle name="汇总 17 4 2 3" xfId="13867"/>
    <cellStyle name="汇总 17 4 3" xfId="13868"/>
    <cellStyle name="汇总 17 4 4" xfId="13869"/>
    <cellStyle name="汇总 17 5" xfId="13870"/>
    <cellStyle name="汇总 17 6" xfId="13871"/>
    <cellStyle name="汇总 17 7" xfId="13872"/>
    <cellStyle name="汇总 17 7 2" xfId="13873"/>
    <cellStyle name="汇总 17 7 3" xfId="13874"/>
    <cellStyle name="汇总 17 8" xfId="13875"/>
    <cellStyle name="汇总 18" xfId="13876"/>
    <cellStyle name="汇总 18 2" xfId="13877"/>
    <cellStyle name="汇总 18 3" xfId="13878"/>
    <cellStyle name="汇总 18 4" xfId="13879"/>
    <cellStyle name="汇总 18 4 2" xfId="13880"/>
    <cellStyle name="汇总 18 4 2 2" xfId="13881"/>
    <cellStyle name="汇总 18 4 2 3" xfId="13882"/>
    <cellStyle name="汇总 18 4 3" xfId="13883"/>
    <cellStyle name="汇总 18 4 4" xfId="13884"/>
    <cellStyle name="汇总 18 5" xfId="13885"/>
    <cellStyle name="汇总 18 6" xfId="13886"/>
    <cellStyle name="汇总 18 7" xfId="13887"/>
    <cellStyle name="汇总 18 7 2" xfId="13888"/>
    <cellStyle name="汇总 18 7 3" xfId="13889"/>
    <cellStyle name="汇总 18 8" xfId="13890"/>
    <cellStyle name="汇总 2" xfId="13891"/>
    <cellStyle name="汇总 2 10" xfId="13892"/>
    <cellStyle name="汇总 2 11" xfId="13893"/>
    <cellStyle name="汇总 2 11 2" xfId="13894"/>
    <cellStyle name="汇总 2 12" xfId="13895"/>
    <cellStyle name="汇总 2 13" xfId="13896"/>
    <cellStyle name="汇总 2 14" xfId="13897"/>
    <cellStyle name="汇总 2 15" xfId="13898"/>
    <cellStyle name="汇总 2 2" xfId="13899"/>
    <cellStyle name="汇总 2 2 10" xfId="13900"/>
    <cellStyle name="汇总 2 2 10 2" xfId="13901"/>
    <cellStyle name="汇总 2 2 11" xfId="13902"/>
    <cellStyle name="汇总 2 2 11 2" xfId="13903"/>
    <cellStyle name="汇总 2 2 12" xfId="13904"/>
    <cellStyle name="汇总 2 2 12 2" xfId="13905"/>
    <cellStyle name="汇总 2 2 13" xfId="13906"/>
    <cellStyle name="汇总 2 2 13 2" xfId="13907"/>
    <cellStyle name="汇总 2 2 14" xfId="13908"/>
    <cellStyle name="汇总 2 2 14 2" xfId="13909"/>
    <cellStyle name="汇总 2 2 15" xfId="13910"/>
    <cellStyle name="汇总 2 2 15 2" xfId="13911"/>
    <cellStyle name="汇总 2 2 16" xfId="13912"/>
    <cellStyle name="汇总 2 2 16 10" xfId="13913"/>
    <cellStyle name="汇总 2 2 16 11" xfId="13914"/>
    <cellStyle name="汇总 2 2 16 12" xfId="13915"/>
    <cellStyle name="汇总 2 2 16 13" xfId="13916"/>
    <cellStyle name="汇总 2 2 16 14" xfId="13917"/>
    <cellStyle name="汇总 2 2 16 15" xfId="13918"/>
    <cellStyle name="汇总 2 2 16 16" xfId="13919"/>
    <cellStyle name="汇总 2 2 16 17" xfId="13920"/>
    <cellStyle name="汇总 2 2 16 18" xfId="13921"/>
    <cellStyle name="汇总 2 2 16 2" xfId="13922"/>
    <cellStyle name="汇总 2 2 16 2 2" xfId="13923"/>
    <cellStyle name="汇总 2 2 16 2 2 2" xfId="13924"/>
    <cellStyle name="汇总 2 2 16 2 2 3" xfId="13925"/>
    <cellStyle name="汇总 2 2 16 2 3" xfId="13926"/>
    <cellStyle name="汇总 2 2 16 3" xfId="13927"/>
    <cellStyle name="汇总 2 2 16 4" xfId="13928"/>
    <cellStyle name="汇总 2 2 16 5" xfId="13929"/>
    <cellStyle name="汇总 2 2 16 6" xfId="13930"/>
    <cellStyle name="汇总 2 2 16 7" xfId="13931"/>
    <cellStyle name="汇总 2 2 16 8" xfId="13932"/>
    <cellStyle name="汇总 2 2 16 9" xfId="13933"/>
    <cellStyle name="汇总 2 2 17" xfId="13934"/>
    <cellStyle name="汇总 2 2 18" xfId="13935"/>
    <cellStyle name="汇总 2 2 18 2" xfId="13936"/>
    <cellStyle name="汇总 2 2 18 2 2" xfId="13937"/>
    <cellStyle name="汇总 2 2 18 2 2 2" xfId="13938"/>
    <cellStyle name="汇总 2 2 18 2 2 2 2" xfId="13939"/>
    <cellStyle name="汇总 2 2 18 2 2 2 3" xfId="13940"/>
    <cellStyle name="汇总 2 2 18 2 2 3" xfId="13941"/>
    <cellStyle name="汇总 2 2 18 2 2 4" xfId="13942"/>
    <cellStyle name="汇总 2 2 18 2 3" xfId="13943"/>
    <cellStyle name="汇总 2 2 18 2 4" xfId="13944"/>
    <cellStyle name="汇总 2 2 18 3" xfId="13945"/>
    <cellStyle name="汇总 2 2 18 4" xfId="13946"/>
    <cellStyle name="汇总 2 2 18 5" xfId="13947"/>
    <cellStyle name="汇总 2 2 19" xfId="13948"/>
    <cellStyle name="汇总 2 2 2" xfId="13949"/>
    <cellStyle name="汇总 2 2 20" xfId="13950"/>
    <cellStyle name="汇总 2 2 21" xfId="13951"/>
    <cellStyle name="汇总 2 2 22" xfId="13952"/>
    <cellStyle name="汇总 2 2 23" xfId="13953"/>
    <cellStyle name="汇总 2 2 24" xfId="13954"/>
    <cellStyle name="汇总 2 2 25" xfId="13955"/>
    <cellStyle name="汇总 2 2 26" xfId="13956"/>
    <cellStyle name="汇总 2 2 27" xfId="13957"/>
    <cellStyle name="汇总 2 2 28" xfId="13958"/>
    <cellStyle name="汇总 2 2 29" xfId="13959"/>
    <cellStyle name="汇总 2 2 3" xfId="13960"/>
    <cellStyle name="汇总 2 2 3 2" xfId="13961"/>
    <cellStyle name="汇总 2 2 30" xfId="13962"/>
    <cellStyle name="汇总 2 2 31" xfId="13963"/>
    <cellStyle name="汇总 2 2 32" xfId="13964"/>
    <cellStyle name="汇总 2 2 32 2" xfId="13965"/>
    <cellStyle name="汇总 2 2 32 3" xfId="13966"/>
    <cellStyle name="汇总 2 2 33" xfId="13967"/>
    <cellStyle name="汇总 2 2 34" xfId="13968"/>
    <cellStyle name="汇总 2 2 4" xfId="13969"/>
    <cellStyle name="汇总 2 2 4 2" xfId="13970"/>
    <cellStyle name="汇总 2 2 5" xfId="13971"/>
    <cellStyle name="汇总 2 2 5 2" xfId="13972"/>
    <cellStyle name="汇总 2 2 6" xfId="13973"/>
    <cellStyle name="汇总 2 2 6 2" xfId="13974"/>
    <cellStyle name="汇总 2 2 7" xfId="13975"/>
    <cellStyle name="汇总 2 2 7 2" xfId="13976"/>
    <cellStyle name="汇总 2 2 8" xfId="13977"/>
    <cellStyle name="汇总 2 2 8 2" xfId="13978"/>
    <cellStyle name="汇总 2 2 9" xfId="13979"/>
    <cellStyle name="汇总 2 2 9 2" xfId="13980"/>
    <cellStyle name="汇总 2 3" xfId="13981"/>
    <cellStyle name="汇总 2 3 10" xfId="13982"/>
    <cellStyle name="汇总 2 3 10 2" xfId="13983"/>
    <cellStyle name="汇总 2 3 11" xfId="13984"/>
    <cellStyle name="汇总 2 3 11 2" xfId="13985"/>
    <cellStyle name="汇总 2 3 12" xfId="13986"/>
    <cellStyle name="汇总 2 3 12 2" xfId="13987"/>
    <cellStyle name="汇总 2 3 13" xfId="13988"/>
    <cellStyle name="汇总 2 3 13 2" xfId="13989"/>
    <cellStyle name="汇总 2 3 14" xfId="13990"/>
    <cellStyle name="汇总 2 3 14 2" xfId="13991"/>
    <cellStyle name="汇总 2 3 15" xfId="13992"/>
    <cellStyle name="汇总 2 3 15 2" xfId="13993"/>
    <cellStyle name="汇总 2 3 16" xfId="13994"/>
    <cellStyle name="汇总 2 3 16 10" xfId="13995"/>
    <cellStyle name="汇总 2 3 16 11" xfId="13996"/>
    <cellStyle name="汇总 2 3 16 12" xfId="13997"/>
    <cellStyle name="汇总 2 3 16 13" xfId="13998"/>
    <cellStyle name="汇总 2 3 16 14" xfId="13999"/>
    <cellStyle name="汇总 2 3 16 15" xfId="14000"/>
    <cellStyle name="汇总 2 3 16 16" xfId="14001"/>
    <cellStyle name="汇总 2 3 16 17" xfId="14002"/>
    <cellStyle name="汇总 2 3 16 18" xfId="14003"/>
    <cellStyle name="汇总 2 3 16 2" xfId="14004"/>
    <cellStyle name="汇总 2 3 16 2 2" xfId="14005"/>
    <cellStyle name="汇总 2 3 16 2 2 2" xfId="14006"/>
    <cellStyle name="汇总 2 3 16 2 2 3" xfId="14007"/>
    <cellStyle name="汇总 2 3 16 2 3" xfId="14008"/>
    <cellStyle name="汇总 2 3 16 3" xfId="14009"/>
    <cellStyle name="汇总 2 3 16 4" xfId="14010"/>
    <cellStyle name="汇总 2 3 16 5" xfId="14011"/>
    <cellStyle name="汇总 2 3 16 6" xfId="14012"/>
    <cellStyle name="汇总 2 3 16 7" xfId="14013"/>
    <cellStyle name="汇总 2 3 16 8" xfId="14014"/>
    <cellStyle name="汇总 2 3 16 9" xfId="14015"/>
    <cellStyle name="汇总 2 3 17" xfId="14016"/>
    <cellStyle name="汇总 2 3 18" xfId="14017"/>
    <cellStyle name="汇总 2 3 18 2" xfId="14018"/>
    <cellStyle name="汇总 2 3 18 2 2" xfId="14019"/>
    <cellStyle name="汇总 2 3 18 2 2 2" xfId="14020"/>
    <cellStyle name="汇总 2 3 18 2 2 2 2" xfId="14021"/>
    <cellStyle name="汇总 2 3 18 2 2 2 3" xfId="14022"/>
    <cellStyle name="汇总 2 3 18 2 2 3" xfId="14023"/>
    <cellStyle name="汇总 2 3 18 2 2 4" xfId="14024"/>
    <cellStyle name="汇总 2 3 18 2 3" xfId="14025"/>
    <cellStyle name="汇总 2 3 18 2 4" xfId="14026"/>
    <cellStyle name="汇总 2 3 18 3" xfId="14027"/>
    <cellStyle name="汇总 2 3 18 4" xfId="14028"/>
    <cellStyle name="汇总 2 3 18 5" xfId="14029"/>
    <cellStyle name="汇总 2 3 19" xfId="14030"/>
    <cellStyle name="汇总 2 3 2" xfId="14031"/>
    <cellStyle name="汇总 2 3 20" xfId="14032"/>
    <cellStyle name="汇总 2 3 21" xfId="14033"/>
    <cellStyle name="汇总 2 3 22" xfId="14034"/>
    <cellStyle name="汇总 2 3 23" xfId="14035"/>
    <cellStyle name="汇总 2 3 24" xfId="14036"/>
    <cellStyle name="汇总 2 3 25" xfId="14037"/>
    <cellStyle name="汇总 2 3 26" xfId="14038"/>
    <cellStyle name="汇总 2 3 27" xfId="14039"/>
    <cellStyle name="汇总 2 3 28" xfId="14040"/>
    <cellStyle name="汇总 2 3 29" xfId="14041"/>
    <cellStyle name="汇总 2 3 3" xfId="14042"/>
    <cellStyle name="汇总 2 3 3 2" xfId="14043"/>
    <cellStyle name="汇总 2 3 30" xfId="14044"/>
    <cellStyle name="汇总 2 3 31" xfId="14045"/>
    <cellStyle name="汇总 2 3 32" xfId="14046"/>
    <cellStyle name="汇总 2 3 32 2" xfId="14047"/>
    <cellStyle name="汇总 2 3 32 3" xfId="14048"/>
    <cellStyle name="汇总 2 3 33" xfId="14049"/>
    <cellStyle name="汇总 2 3 34" xfId="14050"/>
    <cellStyle name="汇总 2 3 4" xfId="14051"/>
    <cellStyle name="汇总 2 3 4 2" xfId="14052"/>
    <cellStyle name="汇总 2 3 5" xfId="14053"/>
    <cellStyle name="汇总 2 3 5 2" xfId="14054"/>
    <cellStyle name="汇总 2 3 6" xfId="14055"/>
    <cellStyle name="汇总 2 3 6 2" xfId="14056"/>
    <cellStyle name="汇总 2 3 7" xfId="14057"/>
    <cellStyle name="汇总 2 3 7 2" xfId="14058"/>
    <cellStyle name="汇总 2 3 8" xfId="14059"/>
    <cellStyle name="汇总 2 3 8 2" xfId="14060"/>
    <cellStyle name="汇总 2 3 9" xfId="14061"/>
    <cellStyle name="汇总 2 3 9 2" xfId="14062"/>
    <cellStyle name="汇总 2 4" xfId="14063"/>
    <cellStyle name="汇总 2 4 10" xfId="14064"/>
    <cellStyle name="汇总 2 4 11" xfId="14065"/>
    <cellStyle name="汇总 2 4 12" xfId="14066"/>
    <cellStyle name="汇总 2 4 13" xfId="14067"/>
    <cellStyle name="汇总 2 4 14" xfId="14068"/>
    <cellStyle name="汇总 2 4 15" xfId="14069"/>
    <cellStyle name="汇总 2 4 16" xfId="14070"/>
    <cellStyle name="汇总 2 4 17" xfId="14071"/>
    <cellStyle name="汇总 2 4 18" xfId="14072"/>
    <cellStyle name="汇总 2 4 19" xfId="14073"/>
    <cellStyle name="汇总 2 4 19 2" xfId="14074"/>
    <cellStyle name="汇总 2 4 19 3" xfId="14075"/>
    <cellStyle name="汇总 2 4 2" xfId="14076"/>
    <cellStyle name="汇总 2 4 20" xfId="14077"/>
    <cellStyle name="汇总 2 4 21" xfId="14078"/>
    <cellStyle name="汇总 2 4 3" xfId="14079"/>
    <cellStyle name="汇总 2 4 3 10" xfId="14080"/>
    <cellStyle name="汇总 2 4 3 11" xfId="14081"/>
    <cellStyle name="汇总 2 4 3 12" xfId="14082"/>
    <cellStyle name="汇总 2 4 3 13" xfId="14083"/>
    <cellStyle name="汇总 2 4 3 14" xfId="14084"/>
    <cellStyle name="汇总 2 4 3 15" xfId="14085"/>
    <cellStyle name="汇总 2 4 3 16" xfId="14086"/>
    <cellStyle name="汇总 2 4 3 17" xfId="14087"/>
    <cellStyle name="汇总 2 4 3 17 2" xfId="14088"/>
    <cellStyle name="汇总 2 4 3 17 3" xfId="14089"/>
    <cellStyle name="汇总 2 4 3 18" xfId="14090"/>
    <cellStyle name="汇总 2 4 3 19" xfId="14091"/>
    <cellStyle name="汇总 2 4 3 2" xfId="14092"/>
    <cellStyle name="汇总 2 4 3 2 2" xfId="14093"/>
    <cellStyle name="汇总 2 4 3 2 2 2" xfId="14094"/>
    <cellStyle name="汇总 2 4 3 2 2 2 2" xfId="14095"/>
    <cellStyle name="汇总 2 4 3 2 2 2 2 2" xfId="14096"/>
    <cellStyle name="汇总 2 4 3 2 2 2 2 3" xfId="14097"/>
    <cellStyle name="汇总 2 4 3 2 2 2 3" xfId="14098"/>
    <cellStyle name="汇总 2 4 3 2 2 2 4" xfId="14099"/>
    <cellStyle name="汇总 2 4 3 2 2 3" xfId="14100"/>
    <cellStyle name="汇总 2 4 3 2 2 4" xfId="14101"/>
    <cellStyle name="汇总 2 4 3 2 3" xfId="14102"/>
    <cellStyle name="汇总 2 4 3 2 4" xfId="14103"/>
    <cellStyle name="汇总 2 4 3 2 5" xfId="14104"/>
    <cellStyle name="汇总 2 4 3 3" xfId="14105"/>
    <cellStyle name="汇总 2 4 3 4" xfId="14106"/>
    <cellStyle name="汇总 2 4 3 5" xfId="14107"/>
    <cellStyle name="汇总 2 4 3 6" xfId="14108"/>
    <cellStyle name="汇总 2 4 3 7" xfId="14109"/>
    <cellStyle name="汇总 2 4 3 8" xfId="14110"/>
    <cellStyle name="汇总 2 4 3 9" xfId="14111"/>
    <cellStyle name="汇总 2 4 4" xfId="14112"/>
    <cellStyle name="汇总 2 4 5" xfId="14113"/>
    <cellStyle name="汇总 2 4 5 2" xfId="14114"/>
    <cellStyle name="汇总 2 4 5 2 2" xfId="14115"/>
    <cellStyle name="汇总 2 4 5 2 2 2" xfId="14116"/>
    <cellStyle name="汇总 2 4 5 2 2 2 2" xfId="14117"/>
    <cellStyle name="汇总 2 4 5 2 2 2 3" xfId="14118"/>
    <cellStyle name="汇总 2 4 5 2 2 3" xfId="14119"/>
    <cellStyle name="汇总 2 4 5 2 2 4" xfId="14120"/>
    <cellStyle name="汇总 2 4 5 2 3" xfId="14121"/>
    <cellStyle name="汇总 2 4 5 2 4" xfId="14122"/>
    <cellStyle name="汇总 2 4 5 3" xfId="14123"/>
    <cellStyle name="汇总 2 4 5 4" xfId="14124"/>
    <cellStyle name="汇总 2 4 5 5" xfId="14125"/>
    <cellStyle name="汇总 2 4 6" xfId="14126"/>
    <cellStyle name="汇总 2 4 7" xfId="14127"/>
    <cellStyle name="汇总 2 4 8" xfId="14128"/>
    <cellStyle name="汇总 2 4 9" xfId="14129"/>
    <cellStyle name="汇总 2 5" xfId="14130"/>
    <cellStyle name="汇总 2 5 2" xfId="14131"/>
    <cellStyle name="汇总 2 6" xfId="14132"/>
    <cellStyle name="汇总 2 6 2" xfId="14133"/>
    <cellStyle name="汇总 2 7" xfId="14134"/>
    <cellStyle name="汇总 2 7 2" xfId="14135"/>
    <cellStyle name="汇总 2 8" xfId="14136"/>
    <cellStyle name="汇总 2 9" xfId="14137"/>
    <cellStyle name="汇总 2 9 2" xfId="14138"/>
    <cellStyle name="汇总 2 9 2 2" xfId="14139"/>
    <cellStyle name="汇总 2 9 2 3" xfId="14140"/>
    <cellStyle name="汇总 2 9 3" xfId="14141"/>
    <cellStyle name="汇总 2 9 4" xfId="14142"/>
    <cellStyle name="汇总 3" xfId="14143"/>
    <cellStyle name="汇总 3 10" xfId="14144"/>
    <cellStyle name="汇总 3 11" xfId="14145"/>
    <cellStyle name="汇总 3 11 2" xfId="14146"/>
    <cellStyle name="汇总 3 12" xfId="14147"/>
    <cellStyle name="汇总 3 13" xfId="14148"/>
    <cellStyle name="汇总 3 14" xfId="14149"/>
    <cellStyle name="汇总 3 15" xfId="14150"/>
    <cellStyle name="汇总 3 2" xfId="14151"/>
    <cellStyle name="汇总 3 2 10" xfId="14152"/>
    <cellStyle name="汇总 3 2 10 2" xfId="14153"/>
    <cellStyle name="汇总 3 2 11" xfId="14154"/>
    <cellStyle name="汇总 3 2 11 2" xfId="14155"/>
    <cellStyle name="汇总 3 2 12" xfId="14156"/>
    <cellStyle name="汇总 3 2 12 2" xfId="14157"/>
    <cellStyle name="汇总 3 2 13" xfId="14158"/>
    <cellStyle name="汇总 3 2 13 2" xfId="14159"/>
    <cellStyle name="汇总 3 2 14" xfId="14160"/>
    <cellStyle name="汇总 3 2 14 2" xfId="14161"/>
    <cellStyle name="汇总 3 2 15" xfId="14162"/>
    <cellStyle name="汇总 3 2 15 2" xfId="14163"/>
    <cellStyle name="汇总 3 2 16" xfId="14164"/>
    <cellStyle name="汇总 3 2 16 10" xfId="14165"/>
    <cellStyle name="汇总 3 2 16 11" xfId="14166"/>
    <cellStyle name="汇总 3 2 16 12" xfId="14167"/>
    <cellStyle name="汇总 3 2 16 13" xfId="14168"/>
    <cellStyle name="汇总 3 2 16 14" xfId="14169"/>
    <cellStyle name="汇总 3 2 16 15" xfId="14170"/>
    <cellStyle name="汇总 3 2 16 16" xfId="14171"/>
    <cellStyle name="汇总 3 2 16 17" xfId="14172"/>
    <cellStyle name="汇总 3 2 16 18" xfId="14173"/>
    <cellStyle name="汇总 3 2 16 2" xfId="14174"/>
    <cellStyle name="汇总 3 2 16 2 2" xfId="14175"/>
    <cellStyle name="汇总 3 2 16 2 2 2" xfId="14176"/>
    <cellStyle name="汇总 3 2 16 2 2 3" xfId="14177"/>
    <cellStyle name="汇总 3 2 16 2 3" xfId="14178"/>
    <cellStyle name="汇总 3 2 16 3" xfId="14179"/>
    <cellStyle name="汇总 3 2 16 4" xfId="14180"/>
    <cellStyle name="汇总 3 2 16 5" xfId="14181"/>
    <cellStyle name="汇总 3 2 16 6" xfId="14182"/>
    <cellStyle name="汇总 3 2 16 7" xfId="14183"/>
    <cellStyle name="汇总 3 2 16 8" xfId="14184"/>
    <cellStyle name="汇总 3 2 16 9" xfId="14185"/>
    <cellStyle name="汇总 3 2 17" xfId="14186"/>
    <cellStyle name="汇总 3 2 18" xfId="14187"/>
    <cellStyle name="汇总 3 2 18 2" xfId="14188"/>
    <cellStyle name="汇总 3 2 18 2 2" xfId="14189"/>
    <cellStyle name="汇总 3 2 18 2 2 2" xfId="14190"/>
    <cellStyle name="汇总 3 2 18 2 2 2 2" xfId="14191"/>
    <cellStyle name="汇总 3 2 18 2 2 2 3" xfId="14192"/>
    <cellStyle name="汇总 3 2 18 2 2 3" xfId="14193"/>
    <cellStyle name="汇总 3 2 18 2 2 4" xfId="14194"/>
    <cellStyle name="汇总 3 2 18 2 3" xfId="14195"/>
    <cellStyle name="汇总 3 2 18 2 4" xfId="14196"/>
    <cellStyle name="汇总 3 2 18 3" xfId="14197"/>
    <cellStyle name="汇总 3 2 18 4" xfId="14198"/>
    <cellStyle name="汇总 3 2 18 5" xfId="14199"/>
    <cellStyle name="汇总 3 2 19" xfId="14200"/>
    <cellStyle name="汇总 3 2 2" xfId="14201"/>
    <cellStyle name="汇总 3 2 20" xfId="14202"/>
    <cellStyle name="汇总 3 2 21" xfId="14203"/>
    <cellStyle name="汇总 3 2 22" xfId="14204"/>
    <cellStyle name="汇总 3 2 23" xfId="14205"/>
    <cellStyle name="汇总 3 2 24" xfId="14206"/>
    <cellStyle name="汇总 3 2 25" xfId="14207"/>
    <cellStyle name="汇总 3 2 26" xfId="14208"/>
    <cellStyle name="汇总 3 2 27" xfId="14209"/>
    <cellStyle name="汇总 3 2 28" xfId="14210"/>
    <cellStyle name="汇总 3 2 29" xfId="14211"/>
    <cellStyle name="汇总 3 2 3" xfId="14212"/>
    <cellStyle name="汇总 3 2 3 2" xfId="14213"/>
    <cellStyle name="汇总 3 2 30" xfId="14214"/>
    <cellStyle name="汇总 3 2 31" xfId="14215"/>
    <cellStyle name="汇总 3 2 32" xfId="14216"/>
    <cellStyle name="汇总 3 2 32 2" xfId="14217"/>
    <cellStyle name="汇总 3 2 32 3" xfId="14218"/>
    <cellStyle name="汇总 3 2 33" xfId="14219"/>
    <cellStyle name="汇总 3 2 34" xfId="14220"/>
    <cellStyle name="汇总 3 2 4" xfId="14221"/>
    <cellStyle name="汇总 3 2 4 2" xfId="14222"/>
    <cellStyle name="汇总 3 2 5" xfId="14223"/>
    <cellStyle name="汇总 3 2 5 2" xfId="14224"/>
    <cellStyle name="汇总 3 2 6" xfId="14225"/>
    <cellStyle name="汇总 3 2 6 2" xfId="14226"/>
    <cellStyle name="汇总 3 2 7" xfId="14227"/>
    <cellStyle name="汇总 3 2 7 2" xfId="14228"/>
    <cellStyle name="汇总 3 2 8" xfId="14229"/>
    <cellStyle name="汇总 3 2 8 2" xfId="14230"/>
    <cellStyle name="汇总 3 2 9" xfId="14231"/>
    <cellStyle name="汇总 3 2 9 2" xfId="14232"/>
    <cellStyle name="汇总 3 3" xfId="14233"/>
    <cellStyle name="汇总 3 3 10" xfId="14234"/>
    <cellStyle name="汇总 3 3 10 2" xfId="14235"/>
    <cellStyle name="汇总 3 3 11" xfId="14236"/>
    <cellStyle name="汇总 3 3 11 2" xfId="14237"/>
    <cellStyle name="汇总 3 3 12" xfId="14238"/>
    <cellStyle name="汇总 3 3 12 2" xfId="14239"/>
    <cellStyle name="汇总 3 3 13" xfId="14240"/>
    <cellStyle name="汇总 3 3 13 2" xfId="14241"/>
    <cellStyle name="汇总 3 3 14" xfId="14242"/>
    <cellStyle name="汇总 3 3 14 2" xfId="14243"/>
    <cellStyle name="汇总 3 3 15" xfId="14244"/>
    <cellStyle name="汇总 3 3 15 2" xfId="14245"/>
    <cellStyle name="汇总 3 3 16" xfId="14246"/>
    <cellStyle name="汇总 3 3 16 10" xfId="14247"/>
    <cellStyle name="汇总 3 3 16 11" xfId="14248"/>
    <cellStyle name="汇总 3 3 16 12" xfId="14249"/>
    <cellStyle name="汇总 3 3 16 13" xfId="14250"/>
    <cellStyle name="汇总 3 3 16 14" xfId="14251"/>
    <cellStyle name="汇总 3 3 16 15" xfId="14252"/>
    <cellStyle name="汇总 3 3 16 16" xfId="14253"/>
    <cellStyle name="汇总 3 3 16 17" xfId="14254"/>
    <cellStyle name="汇总 3 3 16 18" xfId="14255"/>
    <cellStyle name="汇总 3 3 16 2" xfId="14256"/>
    <cellStyle name="汇总 3 3 16 2 2" xfId="14257"/>
    <cellStyle name="汇总 3 3 16 2 2 2" xfId="14258"/>
    <cellStyle name="汇总 3 3 16 2 2 3" xfId="14259"/>
    <cellStyle name="汇总 3 3 16 2 3" xfId="14260"/>
    <cellStyle name="汇总 3 3 16 3" xfId="14261"/>
    <cellStyle name="汇总 3 3 16 4" xfId="14262"/>
    <cellStyle name="汇总 3 3 16 5" xfId="14263"/>
    <cellStyle name="汇总 3 3 16 6" xfId="14264"/>
    <cellStyle name="汇总 3 3 16 7" xfId="14265"/>
    <cellStyle name="汇总 3 3 16 8" xfId="14266"/>
    <cellStyle name="汇总 3 3 16 9" xfId="14267"/>
    <cellStyle name="汇总 3 3 17" xfId="14268"/>
    <cellStyle name="汇总 3 3 18" xfId="14269"/>
    <cellStyle name="汇总 3 3 18 2" xfId="14270"/>
    <cellStyle name="汇总 3 3 18 2 2" xfId="14271"/>
    <cellStyle name="汇总 3 3 18 2 2 2" xfId="14272"/>
    <cellStyle name="汇总 3 3 18 2 2 2 2" xfId="14273"/>
    <cellStyle name="汇总 3 3 18 2 2 2 3" xfId="14274"/>
    <cellStyle name="汇总 3 3 18 2 2 3" xfId="14275"/>
    <cellStyle name="汇总 3 3 18 2 2 4" xfId="14276"/>
    <cellStyle name="汇总 3 3 18 2 3" xfId="14277"/>
    <cellStyle name="汇总 3 3 18 2 4" xfId="14278"/>
    <cellStyle name="汇总 3 3 18 3" xfId="14279"/>
    <cellStyle name="汇总 3 3 18 4" xfId="14280"/>
    <cellStyle name="汇总 3 3 18 5" xfId="14281"/>
    <cellStyle name="汇总 3 3 19" xfId="14282"/>
    <cellStyle name="汇总 3 3 2" xfId="14283"/>
    <cellStyle name="汇总 3 3 20" xfId="14284"/>
    <cellStyle name="汇总 3 3 21" xfId="14285"/>
    <cellStyle name="汇总 3 3 22" xfId="14286"/>
    <cellStyle name="汇总 3 3 23" xfId="14287"/>
    <cellStyle name="汇总 3 3 24" xfId="14288"/>
    <cellStyle name="汇总 3 3 25" xfId="14289"/>
    <cellStyle name="汇总 3 3 26" xfId="14290"/>
    <cellStyle name="汇总 3 3 27" xfId="14291"/>
    <cellStyle name="汇总 3 3 28" xfId="14292"/>
    <cellStyle name="汇总 3 3 29" xfId="14293"/>
    <cellStyle name="汇总 3 3 3" xfId="14294"/>
    <cellStyle name="汇总 3 3 3 2" xfId="14295"/>
    <cellStyle name="汇总 3 3 30" xfId="14296"/>
    <cellStyle name="汇总 3 3 31" xfId="14297"/>
    <cellStyle name="汇总 3 3 32" xfId="14298"/>
    <cellStyle name="汇总 3 3 32 2" xfId="14299"/>
    <cellStyle name="汇总 3 3 32 3" xfId="14300"/>
    <cellStyle name="汇总 3 3 33" xfId="14301"/>
    <cellStyle name="汇总 3 3 34" xfId="14302"/>
    <cellStyle name="汇总 3 3 4" xfId="14303"/>
    <cellStyle name="汇总 3 3 4 2" xfId="14304"/>
    <cellStyle name="汇总 3 3 5" xfId="14305"/>
    <cellStyle name="汇总 3 3 5 2" xfId="14306"/>
    <cellStyle name="汇总 3 3 6" xfId="14307"/>
    <cellStyle name="汇总 3 3 6 2" xfId="14308"/>
    <cellStyle name="汇总 3 3 7" xfId="14309"/>
    <cellStyle name="汇总 3 3 7 2" xfId="14310"/>
    <cellStyle name="汇总 3 3 8" xfId="14311"/>
    <cellStyle name="汇总 3 3 8 2" xfId="14312"/>
    <cellStyle name="汇总 3 3 9" xfId="14313"/>
    <cellStyle name="汇总 3 3 9 2" xfId="14314"/>
    <cellStyle name="汇总 3 4" xfId="14315"/>
    <cellStyle name="汇总 3 4 10" xfId="14316"/>
    <cellStyle name="汇总 3 4 11" xfId="14317"/>
    <cellStyle name="汇总 3 4 12" xfId="14318"/>
    <cellStyle name="汇总 3 4 13" xfId="14319"/>
    <cellStyle name="汇总 3 4 14" xfId="14320"/>
    <cellStyle name="汇总 3 4 15" xfId="14321"/>
    <cellStyle name="汇总 3 4 16" xfId="14322"/>
    <cellStyle name="汇总 3 4 17" xfId="14323"/>
    <cellStyle name="汇总 3 4 18" xfId="14324"/>
    <cellStyle name="汇总 3 4 19" xfId="14325"/>
    <cellStyle name="汇总 3 4 19 2" xfId="14326"/>
    <cellStyle name="汇总 3 4 19 3" xfId="14327"/>
    <cellStyle name="汇总 3 4 2" xfId="14328"/>
    <cellStyle name="汇总 3 4 20" xfId="14329"/>
    <cellStyle name="汇总 3 4 21" xfId="14330"/>
    <cellStyle name="汇总 3 4 3" xfId="14331"/>
    <cellStyle name="汇总 3 4 3 10" xfId="14332"/>
    <cellStyle name="汇总 3 4 3 11" xfId="14333"/>
    <cellStyle name="汇总 3 4 3 12" xfId="14334"/>
    <cellStyle name="汇总 3 4 3 13" xfId="14335"/>
    <cellStyle name="汇总 3 4 3 14" xfId="14336"/>
    <cellStyle name="汇总 3 4 3 15" xfId="14337"/>
    <cellStyle name="汇总 3 4 3 16" xfId="14338"/>
    <cellStyle name="汇总 3 4 3 17" xfId="14339"/>
    <cellStyle name="汇总 3 4 3 17 2" xfId="14340"/>
    <cellStyle name="汇总 3 4 3 17 3" xfId="14341"/>
    <cellStyle name="汇总 3 4 3 18" xfId="14342"/>
    <cellStyle name="汇总 3 4 3 19" xfId="14343"/>
    <cellStyle name="汇总 3 4 3 2" xfId="14344"/>
    <cellStyle name="汇总 3 4 3 2 2" xfId="14345"/>
    <cellStyle name="汇总 3 4 3 2 2 2" xfId="14346"/>
    <cellStyle name="汇总 3 4 3 2 2 2 2" xfId="14347"/>
    <cellStyle name="汇总 3 4 3 2 2 2 2 2" xfId="14348"/>
    <cellStyle name="汇总 3 4 3 2 2 2 2 3" xfId="14349"/>
    <cellStyle name="汇总 3 4 3 2 2 2 3" xfId="14350"/>
    <cellStyle name="汇总 3 4 3 2 2 2 4" xfId="14351"/>
    <cellStyle name="汇总 3 4 3 2 2 3" xfId="14352"/>
    <cellStyle name="汇总 3 4 3 2 2 4" xfId="14353"/>
    <cellStyle name="汇总 3 4 3 2 3" xfId="14354"/>
    <cellStyle name="汇总 3 4 3 2 4" xfId="14355"/>
    <cellStyle name="汇总 3 4 3 2 5" xfId="14356"/>
    <cellStyle name="汇总 3 4 3 3" xfId="14357"/>
    <cellStyle name="汇总 3 4 3 4" xfId="14358"/>
    <cellStyle name="汇总 3 4 3 5" xfId="14359"/>
    <cellStyle name="汇总 3 4 3 6" xfId="14360"/>
    <cellStyle name="汇总 3 4 3 7" xfId="14361"/>
    <cellStyle name="汇总 3 4 3 8" xfId="14362"/>
    <cellStyle name="汇总 3 4 3 9" xfId="14363"/>
    <cellStyle name="汇总 3 4 4" xfId="14364"/>
    <cellStyle name="汇总 3 4 5" xfId="14365"/>
    <cellStyle name="汇总 3 4 5 2" xfId="14366"/>
    <cellStyle name="汇总 3 4 5 2 2" xfId="14367"/>
    <cellStyle name="汇总 3 4 5 2 2 2" xfId="14368"/>
    <cellStyle name="汇总 3 4 5 2 2 2 2" xfId="14369"/>
    <cellStyle name="汇总 3 4 5 2 2 2 3" xfId="14370"/>
    <cellStyle name="汇总 3 4 5 2 2 3" xfId="14371"/>
    <cellStyle name="汇总 3 4 5 2 2 4" xfId="14372"/>
    <cellStyle name="汇总 3 4 5 2 3" xfId="14373"/>
    <cellStyle name="汇总 3 4 5 2 4" xfId="14374"/>
    <cellStyle name="汇总 3 4 5 3" xfId="14375"/>
    <cellStyle name="汇总 3 4 5 4" xfId="14376"/>
    <cellStyle name="汇总 3 4 5 5" xfId="14377"/>
    <cellStyle name="汇总 3 4 6" xfId="14378"/>
    <cellStyle name="汇总 3 4 7" xfId="14379"/>
    <cellStyle name="汇总 3 4 8" xfId="14380"/>
    <cellStyle name="汇总 3 4 9" xfId="14381"/>
    <cellStyle name="汇总 3 5" xfId="14382"/>
    <cellStyle name="汇总 3 5 2" xfId="14383"/>
    <cellStyle name="汇总 3 6" xfId="14384"/>
    <cellStyle name="汇总 3 6 2" xfId="14385"/>
    <cellStyle name="汇总 3 7" xfId="14386"/>
    <cellStyle name="汇总 3 7 2" xfId="14387"/>
    <cellStyle name="汇总 3 8" xfId="14388"/>
    <cellStyle name="汇总 3 9" xfId="14389"/>
    <cellStyle name="汇总 3 9 2" xfId="14390"/>
    <cellStyle name="汇总 3 9 2 2" xfId="14391"/>
    <cellStyle name="汇总 3 9 2 3" xfId="14392"/>
    <cellStyle name="汇总 3 9 3" xfId="14393"/>
    <cellStyle name="汇总 3 9 4" xfId="14394"/>
    <cellStyle name="汇总 4" xfId="14395"/>
    <cellStyle name="汇总 4 10" xfId="14396"/>
    <cellStyle name="汇总 4 11" xfId="14397"/>
    <cellStyle name="汇总 4 11 2" xfId="14398"/>
    <cellStyle name="汇总 4 12" xfId="14399"/>
    <cellStyle name="汇总 4 13" xfId="14400"/>
    <cellStyle name="汇总 4 14" xfId="14401"/>
    <cellStyle name="汇总 4 15" xfId="14402"/>
    <cellStyle name="汇总 4 2" xfId="14403"/>
    <cellStyle name="汇总 4 2 10" xfId="14404"/>
    <cellStyle name="汇总 4 2 10 2" xfId="14405"/>
    <cellStyle name="汇总 4 2 11" xfId="14406"/>
    <cellStyle name="汇总 4 2 11 2" xfId="14407"/>
    <cellStyle name="汇总 4 2 12" xfId="14408"/>
    <cellStyle name="汇总 4 2 12 2" xfId="14409"/>
    <cellStyle name="汇总 4 2 13" xfId="14410"/>
    <cellStyle name="汇总 4 2 13 2" xfId="14411"/>
    <cellStyle name="汇总 4 2 14" xfId="14412"/>
    <cellStyle name="汇总 4 2 14 2" xfId="14413"/>
    <cellStyle name="汇总 4 2 15" xfId="14414"/>
    <cellStyle name="汇总 4 2 15 2" xfId="14415"/>
    <cellStyle name="汇总 4 2 16" xfId="14416"/>
    <cellStyle name="汇总 4 2 16 10" xfId="14417"/>
    <cellStyle name="汇总 4 2 16 11" xfId="14418"/>
    <cellStyle name="汇总 4 2 16 12" xfId="14419"/>
    <cellStyle name="汇总 4 2 16 13" xfId="14420"/>
    <cellStyle name="汇总 4 2 16 14" xfId="14421"/>
    <cellStyle name="汇总 4 2 16 15" xfId="14422"/>
    <cellStyle name="汇总 4 2 16 16" xfId="14423"/>
    <cellStyle name="汇总 4 2 16 17" xfId="14424"/>
    <cellStyle name="汇总 4 2 16 18" xfId="14425"/>
    <cellStyle name="汇总 4 2 16 2" xfId="14426"/>
    <cellStyle name="汇总 4 2 16 2 2" xfId="14427"/>
    <cellStyle name="汇总 4 2 16 2 2 2" xfId="14428"/>
    <cellStyle name="汇总 4 2 16 2 2 3" xfId="14429"/>
    <cellStyle name="汇总 4 2 16 2 3" xfId="14430"/>
    <cellStyle name="汇总 4 2 16 3" xfId="14431"/>
    <cellStyle name="汇总 4 2 16 4" xfId="14432"/>
    <cellStyle name="汇总 4 2 16 5" xfId="14433"/>
    <cellStyle name="汇总 4 2 16 6" xfId="14434"/>
    <cellStyle name="汇总 4 2 16 7" xfId="14435"/>
    <cellStyle name="汇总 4 2 16 8" xfId="14436"/>
    <cellStyle name="汇总 4 2 16 9" xfId="14437"/>
    <cellStyle name="汇总 4 2 17" xfId="14438"/>
    <cellStyle name="汇总 4 2 18" xfId="14439"/>
    <cellStyle name="汇总 4 2 18 2" xfId="14440"/>
    <cellStyle name="汇总 4 2 18 2 2" xfId="14441"/>
    <cellStyle name="汇总 4 2 18 2 2 2" xfId="14442"/>
    <cellStyle name="汇总 4 2 18 2 2 2 2" xfId="14443"/>
    <cellStyle name="汇总 4 2 18 2 2 2 3" xfId="14444"/>
    <cellStyle name="汇总 4 2 18 2 2 3" xfId="14445"/>
    <cellStyle name="汇总 4 2 18 2 2 4" xfId="14446"/>
    <cellStyle name="汇总 4 2 18 2 3" xfId="14447"/>
    <cellStyle name="汇总 4 2 18 2 4" xfId="14448"/>
    <cellStyle name="汇总 4 2 18 3" xfId="14449"/>
    <cellStyle name="汇总 4 2 18 4" xfId="14450"/>
    <cellStyle name="汇总 4 2 18 5" xfId="14451"/>
    <cellStyle name="汇总 4 2 19" xfId="14452"/>
    <cellStyle name="汇总 4 2 2" xfId="14453"/>
    <cellStyle name="汇总 4 2 20" xfId="14454"/>
    <cellStyle name="汇总 4 2 21" xfId="14455"/>
    <cellStyle name="汇总 4 2 22" xfId="14456"/>
    <cellStyle name="汇总 4 2 23" xfId="14457"/>
    <cellStyle name="汇总 4 2 24" xfId="14458"/>
    <cellStyle name="汇总 4 2 25" xfId="14459"/>
    <cellStyle name="汇总 4 2 26" xfId="14460"/>
    <cellStyle name="汇总 4 2 27" xfId="14461"/>
    <cellStyle name="汇总 4 2 28" xfId="14462"/>
    <cellStyle name="汇总 4 2 29" xfId="14463"/>
    <cellStyle name="汇总 4 2 3" xfId="14464"/>
    <cellStyle name="汇总 4 2 3 2" xfId="14465"/>
    <cellStyle name="汇总 4 2 30" xfId="14466"/>
    <cellStyle name="汇总 4 2 31" xfId="14467"/>
    <cellStyle name="汇总 4 2 32" xfId="14468"/>
    <cellStyle name="汇总 4 2 32 2" xfId="14469"/>
    <cellStyle name="汇总 4 2 32 3" xfId="14470"/>
    <cellStyle name="汇总 4 2 33" xfId="14471"/>
    <cellStyle name="汇总 4 2 34" xfId="14472"/>
    <cellStyle name="汇总 4 2 4" xfId="14473"/>
    <cellStyle name="汇总 4 2 4 2" xfId="14474"/>
    <cellStyle name="汇总 4 2 5" xfId="14475"/>
    <cellStyle name="汇总 4 2 5 2" xfId="14476"/>
    <cellStyle name="汇总 4 2 6" xfId="14477"/>
    <cellStyle name="汇总 4 2 6 2" xfId="14478"/>
    <cellStyle name="汇总 4 2 7" xfId="14479"/>
    <cellStyle name="汇总 4 2 7 2" xfId="14480"/>
    <cellStyle name="汇总 4 2 8" xfId="14481"/>
    <cellStyle name="汇总 4 2 8 2" xfId="14482"/>
    <cellStyle name="汇总 4 2 9" xfId="14483"/>
    <cellStyle name="汇总 4 2 9 2" xfId="14484"/>
    <cellStyle name="汇总 4 3" xfId="14485"/>
    <cellStyle name="汇总 4 3 10" xfId="14486"/>
    <cellStyle name="汇总 4 3 10 2" xfId="14487"/>
    <cellStyle name="汇总 4 3 11" xfId="14488"/>
    <cellStyle name="汇总 4 3 11 2" xfId="14489"/>
    <cellStyle name="汇总 4 3 12" xfId="14490"/>
    <cellStyle name="汇总 4 3 12 2" xfId="14491"/>
    <cellStyle name="汇总 4 3 13" xfId="14492"/>
    <cellStyle name="汇总 4 3 13 2" xfId="14493"/>
    <cellStyle name="汇总 4 3 14" xfId="14494"/>
    <cellStyle name="汇总 4 3 14 2" xfId="14495"/>
    <cellStyle name="汇总 4 3 15" xfId="14496"/>
    <cellStyle name="汇总 4 3 15 2" xfId="14497"/>
    <cellStyle name="汇总 4 3 16" xfId="14498"/>
    <cellStyle name="汇总 4 3 16 10" xfId="14499"/>
    <cellStyle name="汇总 4 3 16 11" xfId="14500"/>
    <cellStyle name="汇总 4 3 16 12" xfId="14501"/>
    <cellStyle name="汇总 4 3 16 13" xfId="14502"/>
    <cellStyle name="汇总 4 3 16 14" xfId="14503"/>
    <cellStyle name="汇总 4 3 16 15" xfId="14504"/>
    <cellStyle name="汇总 4 3 16 16" xfId="14505"/>
    <cellStyle name="汇总 4 3 16 17" xfId="14506"/>
    <cellStyle name="汇总 4 3 16 18" xfId="14507"/>
    <cellStyle name="汇总 4 3 16 2" xfId="14508"/>
    <cellStyle name="汇总 4 3 16 2 2" xfId="14509"/>
    <cellStyle name="汇总 4 3 16 2 2 2" xfId="14510"/>
    <cellStyle name="汇总 4 3 16 2 2 3" xfId="14511"/>
    <cellStyle name="汇总 4 3 16 2 3" xfId="14512"/>
    <cellStyle name="汇总 4 3 16 3" xfId="14513"/>
    <cellStyle name="汇总 4 3 16 4" xfId="14514"/>
    <cellStyle name="汇总 4 3 16 5" xfId="14515"/>
    <cellStyle name="汇总 4 3 16 6" xfId="14516"/>
    <cellStyle name="汇总 4 3 16 7" xfId="14517"/>
    <cellStyle name="汇总 4 3 16 8" xfId="14518"/>
    <cellStyle name="汇总 4 3 16 9" xfId="14519"/>
    <cellStyle name="汇总 4 3 17" xfId="14520"/>
    <cellStyle name="汇总 4 3 18" xfId="14521"/>
    <cellStyle name="汇总 4 3 18 2" xfId="14522"/>
    <cellStyle name="汇总 4 3 18 2 2" xfId="14523"/>
    <cellStyle name="汇总 4 3 18 2 2 2" xfId="14524"/>
    <cellStyle name="汇总 4 3 18 2 2 2 2" xfId="14525"/>
    <cellStyle name="汇总 4 3 18 2 2 2 3" xfId="14526"/>
    <cellStyle name="汇总 4 3 18 2 2 3" xfId="14527"/>
    <cellStyle name="汇总 4 3 18 2 2 4" xfId="14528"/>
    <cellStyle name="汇总 4 3 18 2 3" xfId="14529"/>
    <cellStyle name="汇总 4 3 18 2 4" xfId="14530"/>
    <cellStyle name="汇总 4 3 18 3" xfId="14531"/>
    <cellStyle name="汇总 4 3 18 4" xfId="14532"/>
    <cellStyle name="汇总 4 3 18 5" xfId="14533"/>
    <cellStyle name="汇总 4 3 19" xfId="14534"/>
    <cellStyle name="汇总 4 3 2" xfId="14535"/>
    <cellStyle name="汇总 4 3 20" xfId="14536"/>
    <cellStyle name="汇总 4 3 21" xfId="14537"/>
    <cellStyle name="汇总 4 3 22" xfId="14538"/>
    <cellStyle name="汇总 4 3 23" xfId="14539"/>
    <cellStyle name="汇总 4 3 24" xfId="14540"/>
    <cellStyle name="汇总 4 3 25" xfId="14541"/>
    <cellStyle name="汇总 4 3 26" xfId="14542"/>
    <cellStyle name="汇总 4 3 27" xfId="14543"/>
    <cellStyle name="汇总 4 3 28" xfId="14544"/>
    <cellStyle name="汇总 4 3 29" xfId="14545"/>
    <cellStyle name="汇总 4 3 3" xfId="14546"/>
    <cellStyle name="汇总 4 3 3 2" xfId="14547"/>
    <cellStyle name="汇总 4 3 30" xfId="14548"/>
    <cellStyle name="汇总 4 3 31" xfId="14549"/>
    <cellStyle name="汇总 4 3 32" xfId="14550"/>
    <cellStyle name="汇总 4 3 32 2" xfId="14551"/>
    <cellStyle name="汇总 4 3 32 3" xfId="14552"/>
    <cellStyle name="汇总 4 3 33" xfId="14553"/>
    <cellStyle name="汇总 4 3 34" xfId="14554"/>
    <cellStyle name="汇总 4 3 4" xfId="14555"/>
    <cellStyle name="汇总 4 3 4 2" xfId="14556"/>
    <cellStyle name="汇总 4 3 5" xfId="14557"/>
    <cellStyle name="汇总 4 3 5 2" xfId="14558"/>
    <cellStyle name="汇总 4 3 6" xfId="14559"/>
    <cellStyle name="汇总 4 3 6 2" xfId="14560"/>
    <cellStyle name="汇总 4 3 7" xfId="14561"/>
    <cellStyle name="汇总 4 3 7 2" xfId="14562"/>
    <cellStyle name="汇总 4 3 8" xfId="14563"/>
    <cellStyle name="汇总 4 3 8 2" xfId="14564"/>
    <cellStyle name="汇总 4 3 9" xfId="14565"/>
    <cellStyle name="汇总 4 3 9 2" xfId="14566"/>
    <cellStyle name="汇总 4 4" xfId="14567"/>
    <cellStyle name="汇总 4 4 10" xfId="14568"/>
    <cellStyle name="汇总 4 4 11" xfId="14569"/>
    <cellStyle name="汇总 4 4 12" xfId="14570"/>
    <cellStyle name="汇总 4 4 13" xfId="14571"/>
    <cellStyle name="汇总 4 4 14" xfId="14572"/>
    <cellStyle name="汇总 4 4 15" xfId="14573"/>
    <cellStyle name="汇总 4 4 16" xfId="14574"/>
    <cellStyle name="汇总 4 4 17" xfId="14575"/>
    <cellStyle name="汇总 4 4 18" xfId="14576"/>
    <cellStyle name="汇总 4 4 19" xfId="14577"/>
    <cellStyle name="汇总 4 4 19 2" xfId="14578"/>
    <cellStyle name="汇总 4 4 19 3" xfId="14579"/>
    <cellStyle name="汇总 4 4 2" xfId="14580"/>
    <cellStyle name="汇总 4 4 20" xfId="14581"/>
    <cellStyle name="汇总 4 4 21" xfId="14582"/>
    <cellStyle name="汇总 4 4 3" xfId="14583"/>
    <cellStyle name="汇总 4 4 3 10" xfId="14584"/>
    <cellStyle name="汇总 4 4 3 11" xfId="14585"/>
    <cellStyle name="汇总 4 4 3 12" xfId="14586"/>
    <cellStyle name="汇总 4 4 3 13" xfId="14587"/>
    <cellStyle name="汇总 4 4 3 14" xfId="14588"/>
    <cellStyle name="汇总 4 4 3 15" xfId="14589"/>
    <cellStyle name="汇总 4 4 3 16" xfId="14590"/>
    <cellStyle name="汇总 4 4 3 17" xfId="14591"/>
    <cellStyle name="汇总 4 4 3 17 2" xfId="14592"/>
    <cellStyle name="汇总 4 4 3 17 3" xfId="14593"/>
    <cellStyle name="汇总 4 4 3 18" xfId="14594"/>
    <cellStyle name="汇总 4 4 3 19" xfId="14595"/>
    <cellStyle name="汇总 4 4 3 2" xfId="14596"/>
    <cellStyle name="汇总 4 4 3 2 2" xfId="14597"/>
    <cellStyle name="汇总 4 4 3 2 2 2" xfId="14598"/>
    <cellStyle name="汇总 4 4 3 2 2 2 2" xfId="14599"/>
    <cellStyle name="汇总 4 4 3 2 2 2 2 2" xfId="14600"/>
    <cellStyle name="汇总 4 4 3 2 2 2 2 3" xfId="14601"/>
    <cellStyle name="汇总 4 4 3 2 2 2 3" xfId="14602"/>
    <cellStyle name="汇总 4 4 3 2 2 2 4" xfId="14603"/>
    <cellStyle name="汇总 4 4 3 2 2 3" xfId="14604"/>
    <cellStyle name="汇总 4 4 3 2 2 4" xfId="14605"/>
    <cellStyle name="汇总 4 4 3 2 3" xfId="14606"/>
    <cellStyle name="汇总 4 4 3 2 4" xfId="14607"/>
    <cellStyle name="汇总 4 4 3 2 5" xfId="14608"/>
    <cellStyle name="汇总 4 4 3 3" xfId="14609"/>
    <cellStyle name="汇总 4 4 3 4" xfId="14610"/>
    <cellStyle name="汇总 4 4 3 5" xfId="14611"/>
    <cellStyle name="汇总 4 4 3 6" xfId="14612"/>
    <cellStyle name="汇总 4 4 3 7" xfId="14613"/>
    <cellStyle name="汇总 4 4 3 8" xfId="14614"/>
    <cellStyle name="汇总 4 4 3 9" xfId="14615"/>
    <cellStyle name="汇总 4 4 4" xfId="14616"/>
    <cellStyle name="汇总 4 4 5" xfId="14617"/>
    <cellStyle name="汇总 4 4 5 2" xfId="14618"/>
    <cellStyle name="汇总 4 4 5 2 2" xfId="14619"/>
    <cellStyle name="汇总 4 4 5 2 2 2" xfId="14620"/>
    <cellStyle name="汇总 4 4 5 2 2 2 2" xfId="14621"/>
    <cellStyle name="汇总 4 4 5 2 2 2 3" xfId="14622"/>
    <cellStyle name="汇总 4 4 5 2 2 3" xfId="14623"/>
    <cellStyle name="汇总 4 4 5 2 2 4" xfId="14624"/>
    <cellStyle name="汇总 4 4 5 2 3" xfId="14625"/>
    <cellStyle name="汇总 4 4 5 2 4" xfId="14626"/>
    <cellStyle name="汇总 4 4 5 3" xfId="14627"/>
    <cellStyle name="汇总 4 4 5 4" xfId="14628"/>
    <cellStyle name="汇总 4 4 5 5" xfId="14629"/>
    <cellStyle name="汇总 4 4 6" xfId="14630"/>
    <cellStyle name="汇总 4 4 7" xfId="14631"/>
    <cellStyle name="汇总 4 4 8" xfId="14632"/>
    <cellStyle name="汇总 4 4 9" xfId="14633"/>
    <cellStyle name="汇总 4 5" xfId="14634"/>
    <cellStyle name="汇总 4 5 2" xfId="14635"/>
    <cellStyle name="汇总 4 6" xfId="14636"/>
    <cellStyle name="汇总 4 6 2" xfId="14637"/>
    <cellStyle name="汇总 4 7" xfId="14638"/>
    <cellStyle name="汇总 4 7 2" xfId="14639"/>
    <cellStyle name="汇总 4 8" xfId="14640"/>
    <cellStyle name="汇总 4 9" xfId="14641"/>
    <cellStyle name="汇总 4 9 2" xfId="14642"/>
    <cellStyle name="汇总 4 9 2 2" xfId="14643"/>
    <cellStyle name="汇总 4 9 2 3" xfId="14644"/>
    <cellStyle name="汇总 4 9 3" xfId="14645"/>
    <cellStyle name="汇总 4 9 4" xfId="14646"/>
    <cellStyle name="汇总 5" xfId="14647"/>
    <cellStyle name="汇总 5 10" xfId="14648"/>
    <cellStyle name="汇总 5 11" xfId="14649"/>
    <cellStyle name="汇总 5 11 2" xfId="14650"/>
    <cellStyle name="汇总 5 12" xfId="14651"/>
    <cellStyle name="汇总 5 13" xfId="14652"/>
    <cellStyle name="汇总 5 14" xfId="14653"/>
    <cellStyle name="汇总 5 15" xfId="14654"/>
    <cellStyle name="汇总 5 2" xfId="14655"/>
    <cellStyle name="汇总 5 2 10" xfId="14656"/>
    <cellStyle name="汇总 5 2 10 2" xfId="14657"/>
    <cellStyle name="汇总 5 2 11" xfId="14658"/>
    <cellStyle name="汇总 5 2 11 2" xfId="14659"/>
    <cellStyle name="汇总 5 2 12" xfId="14660"/>
    <cellStyle name="汇总 5 2 12 2" xfId="14661"/>
    <cellStyle name="汇总 5 2 13" xfId="14662"/>
    <cellStyle name="汇总 5 2 13 2" xfId="14663"/>
    <cellStyle name="汇总 5 2 14" xfId="14664"/>
    <cellStyle name="汇总 5 2 14 2" xfId="14665"/>
    <cellStyle name="汇总 5 2 15" xfId="14666"/>
    <cellStyle name="汇总 5 2 15 2" xfId="14667"/>
    <cellStyle name="汇总 5 2 16" xfId="14668"/>
    <cellStyle name="汇总 5 2 16 10" xfId="14669"/>
    <cellStyle name="汇总 5 2 16 11" xfId="14670"/>
    <cellStyle name="汇总 5 2 16 12" xfId="14671"/>
    <cellStyle name="汇总 5 2 16 13" xfId="14672"/>
    <cellStyle name="汇总 5 2 16 14" xfId="14673"/>
    <cellStyle name="汇总 5 2 16 15" xfId="14674"/>
    <cellStyle name="汇总 5 2 16 16" xfId="14675"/>
    <cellStyle name="汇总 5 2 16 17" xfId="14676"/>
    <cellStyle name="汇总 5 2 16 18" xfId="14677"/>
    <cellStyle name="汇总 5 2 16 2" xfId="14678"/>
    <cellStyle name="汇总 5 2 16 2 2" xfId="14679"/>
    <cellStyle name="汇总 5 2 16 2 2 2" xfId="14680"/>
    <cellStyle name="汇总 5 2 16 2 2 3" xfId="14681"/>
    <cellStyle name="汇总 5 2 16 2 3" xfId="14682"/>
    <cellStyle name="汇总 5 2 16 3" xfId="14683"/>
    <cellStyle name="汇总 5 2 16 4" xfId="14684"/>
    <cellStyle name="汇总 5 2 16 5" xfId="14685"/>
    <cellStyle name="汇总 5 2 16 6" xfId="14686"/>
    <cellStyle name="汇总 5 2 16 7" xfId="14687"/>
    <cellStyle name="汇总 5 2 16 8" xfId="14688"/>
    <cellStyle name="汇总 5 2 16 9" xfId="14689"/>
    <cellStyle name="汇总 5 2 17" xfId="14690"/>
    <cellStyle name="汇总 5 2 18" xfId="14691"/>
    <cellStyle name="汇总 5 2 18 2" xfId="14692"/>
    <cellStyle name="汇总 5 2 18 2 2" xfId="14693"/>
    <cellStyle name="汇总 5 2 18 2 2 2" xfId="14694"/>
    <cellStyle name="汇总 5 2 18 2 2 2 2" xfId="14695"/>
    <cellStyle name="汇总 5 2 18 2 2 2 3" xfId="14696"/>
    <cellStyle name="汇总 5 2 18 2 2 3" xfId="14697"/>
    <cellStyle name="汇总 5 2 18 2 2 4" xfId="14698"/>
    <cellStyle name="汇总 5 2 18 2 3" xfId="14699"/>
    <cellStyle name="汇总 5 2 18 2 4" xfId="14700"/>
    <cellStyle name="汇总 5 2 18 3" xfId="14701"/>
    <cellStyle name="汇总 5 2 18 4" xfId="14702"/>
    <cellStyle name="汇总 5 2 18 5" xfId="14703"/>
    <cellStyle name="汇总 5 2 19" xfId="14704"/>
    <cellStyle name="汇总 5 2 2" xfId="14705"/>
    <cellStyle name="汇总 5 2 20" xfId="14706"/>
    <cellStyle name="汇总 5 2 21" xfId="14707"/>
    <cellStyle name="汇总 5 2 22" xfId="14708"/>
    <cellStyle name="汇总 5 2 23" xfId="14709"/>
    <cellStyle name="汇总 5 2 24" xfId="14710"/>
    <cellStyle name="汇总 5 2 25" xfId="14711"/>
    <cellStyle name="汇总 5 2 26" xfId="14712"/>
    <cellStyle name="汇总 5 2 27" xfId="14713"/>
    <cellStyle name="汇总 5 2 28" xfId="14714"/>
    <cellStyle name="汇总 5 2 29" xfId="14715"/>
    <cellStyle name="汇总 5 2 3" xfId="14716"/>
    <cellStyle name="汇总 5 2 3 2" xfId="14717"/>
    <cellStyle name="汇总 5 2 30" xfId="14718"/>
    <cellStyle name="汇总 5 2 31" xfId="14719"/>
    <cellStyle name="汇总 5 2 32" xfId="14720"/>
    <cellStyle name="汇总 5 2 32 2" xfId="14721"/>
    <cellStyle name="汇总 5 2 32 3" xfId="14722"/>
    <cellStyle name="汇总 5 2 33" xfId="14723"/>
    <cellStyle name="汇总 5 2 34" xfId="14724"/>
    <cellStyle name="汇总 5 2 4" xfId="14725"/>
    <cellStyle name="汇总 5 2 4 2" xfId="14726"/>
    <cellStyle name="汇总 5 2 5" xfId="14727"/>
    <cellStyle name="汇总 5 2 5 2" xfId="14728"/>
    <cellStyle name="汇总 5 2 6" xfId="14729"/>
    <cellStyle name="汇总 5 2 6 2" xfId="14730"/>
    <cellStyle name="汇总 5 2 7" xfId="14731"/>
    <cellStyle name="汇总 5 2 7 2" xfId="14732"/>
    <cellStyle name="汇总 5 2 8" xfId="14733"/>
    <cellStyle name="汇总 5 2 8 2" xfId="14734"/>
    <cellStyle name="汇总 5 2 9" xfId="14735"/>
    <cellStyle name="汇总 5 2 9 2" xfId="14736"/>
    <cellStyle name="汇总 5 3" xfId="14737"/>
    <cellStyle name="汇总 5 3 10" xfId="14738"/>
    <cellStyle name="汇总 5 3 10 2" xfId="14739"/>
    <cellStyle name="汇总 5 3 11" xfId="14740"/>
    <cellStyle name="汇总 5 3 11 2" xfId="14741"/>
    <cellStyle name="汇总 5 3 12" xfId="14742"/>
    <cellStyle name="汇总 5 3 12 2" xfId="14743"/>
    <cellStyle name="汇总 5 3 13" xfId="14744"/>
    <cellStyle name="汇总 5 3 13 2" xfId="14745"/>
    <cellStyle name="汇总 5 3 14" xfId="14746"/>
    <cellStyle name="汇总 5 3 14 2" xfId="14747"/>
    <cellStyle name="汇总 5 3 15" xfId="14748"/>
    <cellStyle name="汇总 5 3 15 2" xfId="14749"/>
    <cellStyle name="汇总 5 3 16" xfId="14750"/>
    <cellStyle name="汇总 5 3 16 10" xfId="14751"/>
    <cellStyle name="汇总 5 3 16 11" xfId="14752"/>
    <cellStyle name="汇总 5 3 16 12" xfId="14753"/>
    <cellStyle name="汇总 5 3 16 13" xfId="14754"/>
    <cellStyle name="汇总 5 3 16 14" xfId="14755"/>
    <cellStyle name="汇总 5 3 16 15" xfId="14756"/>
    <cellStyle name="汇总 5 3 16 16" xfId="14757"/>
    <cellStyle name="汇总 5 3 16 17" xfId="14758"/>
    <cellStyle name="汇总 5 3 16 18" xfId="14759"/>
    <cellStyle name="汇总 5 3 16 2" xfId="14760"/>
    <cellStyle name="汇总 5 3 16 2 2" xfId="14761"/>
    <cellStyle name="汇总 5 3 16 2 2 2" xfId="14762"/>
    <cellStyle name="汇总 5 3 16 2 2 3" xfId="14763"/>
    <cellStyle name="汇总 5 3 16 2 3" xfId="14764"/>
    <cellStyle name="汇总 5 3 16 3" xfId="14765"/>
    <cellStyle name="汇总 5 3 16 4" xfId="14766"/>
    <cellStyle name="汇总 5 3 16 5" xfId="14767"/>
    <cellStyle name="汇总 5 3 16 6" xfId="14768"/>
    <cellStyle name="汇总 5 3 16 7" xfId="14769"/>
    <cellStyle name="汇总 5 3 16 8" xfId="14770"/>
    <cellStyle name="汇总 5 3 16 9" xfId="14771"/>
    <cellStyle name="汇总 5 3 17" xfId="14772"/>
    <cellStyle name="汇总 5 3 18" xfId="14773"/>
    <cellStyle name="汇总 5 3 18 2" xfId="14774"/>
    <cellStyle name="汇总 5 3 18 2 2" xfId="14775"/>
    <cellStyle name="汇总 5 3 18 2 2 2" xfId="14776"/>
    <cellStyle name="汇总 5 3 18 2 2 2 2" xfId="14777"/>
    <cellStyle name="汇总 5 3 18 2 2 2 3" xfId="14778"/>
    <cellStyle name="汇总 5 3 18 2 2 3" xfId="14779"/>
    <cellStyle name="汇总 5 3 18 2 2 4" xfId="14780"/>
    <cellStyle name="汇总 5 3 18 2 3" xfId="14781"/>
    <cellStyle name="汇总 5 3 18 2 4" xfId="14782"/>
    <cellStyle name="汇总 5 3 18 3" xfId="14783"/>
    <cellStyle name="汇总 5 3 18 4" xfId="14784"/>
    <cellStyle name="汇总 5 3 18 5" xfId="14785"/>
    <cellStyle name="汇总 5 3 19" xfId="14786"/>
    <cellStyle name="汇总 5 3 2" xfId="14787"/>
    <cellStyle name="汇总 5 3 20" xfId="14788"/>
    <cellStyle name="汇总 5 3 21" xfId="14789"/>
    <cellStyle name="汇总 5 3 22" xfId="14790"/>
    <cellStyle name="汇总 5 3 23" xfId="14791"/>
    <cellStyle name="汇总 5 3 24" xfId="14792"/>
    <cellStyle name="汇总 5 3 25" xfId="14793"/>
    <cellStyle name="汇总 5 3 26" xfId="14794"/>
    <cellStyle name="汇总 5 3 27" xfId="14795"/>
    <cellStyle name="汇总 5 3 28" xfId="14796"/>
    <cellStyle name="汇总 5 3 29" xfId="14797"/>
    <cellStyle name="汇总 5 3 3" xfId="14798"/>
    <cellStyle name="汇总 5 3 3 2" xfId="14799"/>
    <cellStyle name="汇总 5 3 30" xfId="14800"/>
    <cellStyle name="汇总 5 3 31" xfId="14801"/>
    <cellStyle name="汇总 5 3 32" xfId="14802"/>
    <cellStyle name="汇总 5 3 32 2" xfId="14803"/>
    <cellStyle name="汇总 5 3 32 3" xfId="14804"/>
    <cellStyle name="汇总 5 3 33" xfId="14805"/>
    <cellStyle name="汇总 5 3 34" xfId="14806"/>
    <cellStyle name="汇总 5 3 4" xfId="14807"/>
    <cellStyle name="汇总 5 3 4 2" xfId="14808"/>
    <cellStyle name="汇总 5 3 5" xfId="14809"/>
    <cellStyle name="汇总 5 3 5 2" xfId="14810"/>
    <cellStyle name="汇总 5 3 6" xfId="14811"/>
    <cellStyle name="汇总 5 3 6 2" xfId="14812"/>
    <cellStyle name="汇总 5 3 7" xfId="14813"/>
    <cellStyle name="汇总 5 3 7 2" xfId="14814"/>
    <cellStyle name="汇总 5 3 8" xfId="14815"/>
    <cellStyle name="汇总 5 3 8 2" xfId="14816"/>
    <cellStyle name="汇总 5 3 9" xfId="14817"/>
    <cellStyle name="汇总 5 3 9 2" xfId="14818"/>
    <cellStyle name="汇总 5 4" xfId="14819"/>
    <cellStyle name="汇总 5 4 10" xfId="14820"/>
    <cellStyle name="汇总 5 4 11" xfId="14821"/>
    <cellStyle name="汇总 5 4 12" xfId="14822"/>
    <cellStyle name="汇总 5 4 13" xfId="14823"/>
    <cellStyle name="汇总 5 4 14" xfId="14824"/>
    <cellStyle name="汇总 5 4 15" xfId="14825"/>
    <cellStyle name="汇总 5 4 16" xfId="14826"/>
    <cellStyle name="汇总 5 4 17" xfId="14827"/>
    <cellStyle name="汇总 5 4 18" xfId="14828"/>
    <cellStyle name="汇总 5 4 19" xfId="14829"/>
    <cellStyle name="汇总 5 4 19 2" xfId="14830"/>
    <cellStyle name="汇总 5 4 19 3" xfId="14831"/>
    <cellStyle name="汇总 5 4 2" xfId="14832"/>
    <cellStyle name="汇总 5 4 20" xfId="14833"/>
    <cellStyle name="汇总 5 4 21" xfId="14834"/>
    <cellStyle name="汇总 5 4 3" xfId="14835"/>
    <cellStyle name="汇总 5 4 3 10" xfId="14836"/>
    <cellStyle name="汇总 5 4 3 11" xfId="14837"/>
    <cellStyle name="汇总 5 4 3 12" xfId="14838"/>
    <cellStyle name="汇总 5 4 3 13" xfId="14839"/>
    <cellStyle name="汇总 5 4 3 14" xfId="14840"/>
    <cellStyle name="汇总 5 4 3 15" xfId="14841"/>
    <cellStyle name="汇总 5 4 3 16" xfId="14842"/>
    <cellStyle name="汇总 5 4 3 17" xfId="14843"/>
    <cellStyle name="汇总 5 4 3 17 2" xfId="14844"/>
    <cellStyle name="汇总 5 4 3 17 3" xfId="14845"/>
    <cellStyle name="汇总 5 4 3 18" xfId="14846"/>
    <cellStyle name="汇总 5 4 3 19" xfId="14847"/>
    <cellStyle name="汇总 5 4 3 2" xfId="14848"/>
    <cellStyle name="汇总 5 4 3 2 2" xfId="14849"/>
    <cellStyle name="汇总 5 4 3 2 2 2" xfId="14850"/>
    <cellStyle name="汇总 5 4 3 2 2 2 2" xfId="14851"/>
    <cellStyle name="汇总 5 4 3 2 2 2 2 2" xfId="14852"/>
    <cellStyle name="汇总 5 4 3 2 2 2 2 3" xfId="14853"/>
    <cellStyle name="汇总 5 4 3 2 2 2 3" xfId="14854"/>
    <cellStyle name="汇总 5 4 3 2 2 2 4" xfId="14855"/>
    <cellStyle name="汇总 5 4 3 2 2 3" xfId="14856"/>
    <cellStyle name="汇总 5 4 3 2 2 4" xfId="14857"/>
    <cellStyle name="汇总 5 4 3 2 3" xfId="14858"/>
    <cellStyle name="汇总 5 4 3 2 4" xfId="14859"/>
    <cellStyle name="汇总 5 4 3 2 5" xfId="14860"/>
    <cellStyle name="汇总 5 4 3 3" xfId="14861"/>
    <cellStyle name="汇总 5 4 3 4" xfId="14862"/>
    <cellStyle name="汇总 5 4 3 5" xfId="14863"/>
    <cellStyle name="汇总 5 4 3 6" xfId="14864"/>
    <cellStyle name="汇总 5 4 3 7" xfId="14865"/>
    <cellStyle name="汇总 5 4 3 8" xfId="14866"/>
    <cellStyle name="汇总 5 4 3 9" xfId="14867"/>
    <cellStyle name="汇总 5 4 4" xfId="14868"/>
    <cellStyle name="汇总 5 4 5" xfId="14869"/>
    <cellStyle name="汇总 5 4 5 2" xfId="14870"/>
    <cellStyle name="汇总 5 4 5 2 2" xfId="14871"/>
    <cellStyle name="汇总 5 4 5 2 2 2" xfId="14872"/>
    <cellStyle name="汇总 5 4 5 2 2 2 2" xfId="14873"/>
    <cellStyle name="汇总 5 4 5 2 2 2 3" xfId="14874"/>
    <cellStyle name="汇总 5 4 5 2 2 3" xfId="14875"/>
    <cellStyle name="汇总 5 4 5 2 2 4" xfId="14876"/>
    <cellStyle name="汇总 5 4 5 2 3" xfId="14877"/>
    <cellStyle name="汇总 5 4 5 2 4" xfId="14878"/>
    <cellStyle name="汇总 5 4 5 3" xfId="14879"/>
    <cellStyle name="汇总 5 4 5 4" xfId="14880"/>
    <cellStyle name="汇总 5 4 5 5" xfId="14881"/>
    <cellStyle name="汇总 5 4 6" xfId="14882"/>
    <cellStyle name="汇总 5 4 7" xfId="14883"/>
    <cellStyle name="汇总 5 4 8" xfId="14884"/>
    <cellStyle name="汇总 5 4 9" xfId="14885"/>
    <cellStyle name="汇总 5 5" xfId="14886"/>
    <cellStyle name="汇总 5 5 2" xfId="14887"/>
    <cellStyle name="汇总 5 6" xfId="14888"/>
    <cellStyle name="汇总 5 6 2" xfId="14889"/>
    <cellStyle name="汇总 5 7" xfId="14890"/>
    <cellStyle name="汇总 5 7 2" xfId="14891"/>
    <cellStyle name="汇总 5 8" xfId="14892"/>
    <cellStyle name="汇总 5 9" xfId="14893"/>
    <cellStyle name="汇总 5 9 2" xfId="14894"/>
    <cellStyle name="汇总 5 9 2 2" xfId="14895"/>
    <cellStyle name="汇总 5 9 2 3" xfId="14896"/>
    <cellStyle name="汇总 5 9 3" xfId="14897"/>
    <cellStyle name="汇总 5 9 4" xfId="14898"/>
    <cellStyle name="汇总 6" xfId="14899"/>
    <cellStyle name="汇总 6 10" xfId="14900"/>
    <cellStyle name="汇总 6 11" xfId="14901"/>
    <cellStyle name="汇总 6 11 2" xfId="14902"/>
    <cellStyle name="汇总 6 12" xfId="14903"/>
    <cellStyle name="汇总 6 13" xfId="14904"/>
    <cellStyle name="汇总 6 14" xfId="14905"/>
    <cellStyle name="汇总 6 15" xfId="14906"/>
    <cellStyle name="汇总 6 2" xfId="14907"/>
    <cellStyle name="汇总 6 2 10" xfId="14908"/>
    <cellStyle name="汇总 6 2 10 2" xfId="14909"/>
    <cellStyle name="汇总 6 2 11" xfId="14910"/>
    <cellStyle name="汇总 6 2 11 2" xfId="14911"/>
    <cellStyle name="汇总 6 2 12" xfId="14912"/>
    <cellStyle name="汇总 6 2 12 2" xfId="14913"/>
    <cellStyle name="汇总 6 2 13" xfId="14914"/>
    <cellStyle name="汇总 6 2 13 2" xfId="14915"/>
    <cellStyle name="汇总 6 2 14" xfId="14916"/>
    <cellStyle name="汇总 6 2 14 2" xfId="14917"/>
    <cellStyle name="汇总 6 2 15" xfId="14918"/>
    <cellStyle name="汇总 6 2 15 2" xfId="14919"/>
    <cellStyle name="汇总 6 2 16" xfId="14920"/>
    <cellStyle name="汇总 6 2 16 10" xfId="14921"/>
    <cellStyle name="汇总 6 2 16 11" xfId="14922"/>
    <cellStyle name="汇总 6 2 16 12" xfId="14923"/>
    <cellStyle name="汇总 6 2 16 13" xfId="14924"/>
    <cellStyle name="汇总 6 2 16 14" xfId="14925"/>
    <cellStyle name="汇总 6 2 16 15" xfId="14926"/>
    <cellStyle name="汇总 6 2 16 16" xfId="14927"/>
    <cellStyle name="汇总 6 2 16 17" xfId="14928"/>
    <cellStyle name="汇总 6 2 16 18" xfId="14929"/>
    <cellStyle name="汇总 6 2 16 2" xfId="14930"/>
    <cellStyle name="汇总 6 2 16 2 2" xfId="14931"/>
    <cellStyle name="汇总 6 2 16 2 2 2" xfId="14932"/>
    <cellStyle name="汇总 6 2 16 2 2 3" xfId="14933"/>
    <cellStyle name="汇总 6 2 16 2 3" xfId="14934"/>
    <cellStyle name="汇总 6 2 16 3" xfId="14935"/>
    <cellStyle name="汇总 6 2 16 4" xfId="14936"/>
    <cellStyle name="汇总 6 2 16 5" xfId="14937"/>
    <cellStyle name="汇总 6 2 16 6" xfId="14938"/>
    <cellStyle name="汇总 6 2 16 7" xfId="14939"/>
    <cellStyle name="汇总 6 2 16 8" xfId="14940"/>
    <cellStyle name="汇总 6 2 16 9" xfId="14941"/>
    <cellStyle name="汇总 6 2 17" xfId="14942"/>
    <cellStyle name="汇总 6 2 18" xfId="14943"/>
    <cellStyle name="汇总 6 2 18 2" xfId="14944"/>
    <cellStyle name="汇总 6 2 18 2 2" xfId="14945"/>
    <cellStyle name="汇总 6 2 18 2 2 2" xfId="14946"/>
    <cellStyle name="汇总 6 2 18 2 2 2 2" xfId="14947"/>
    <cellStyle name="汇总 6 2 18 2 2 2 3" xfId="14948"/>
    <cellStyle name="汇总 6 2 18 2 2 3" xfId="14949"/>
    <cellStyle name="汇总 6 2 18 2 2 4" xfId="14950"/>
    <cellStyle name="汇总 6 2 18 2 3" xfId="14951"/>
    <cellStyle name="汇总 6 2 18 2 4" xfId="14952"/>
    <cellStyle name="汇总 6 2 18 3" xfId="14953"/>
    <cellStyle name="汇总 6 2 18 4" xfId="14954"/>
    <cellStyle name="汇总 6 2 18 5" xfId="14955"/>
    <cellStyle name="汇总 6 2 19" xfId="14956"/>
    <cellStyle name="汇总 6 2 2" xfId="14957"/>
    <cellStyle name="汇总 6 2 20" xfId="14958"/>
    <cellStyle name="汇总 6 2 21" xfId="14959"/>
    <cellStyle name="汇总 6 2 22" xfId="14960"/>
    <cellStyle name="汇总 6 2 23" xfId="14961"/>
    <cellStyle name="汇总 6 2 24" xfId="14962"/>
    <cellStyle name="汇总 6 2 25" xfId="14963"/>
    <cellStyle name="汇总 6 2 26" xfId="14964"/>
    <cellStyle name="汇总 6 2 27" xfId="14965"/>
    <cellStyle name="汇总 6 2 28" xfId="14966"/>
    <cellStyle name="汇总 6 2 29" xfId="14967"/>
    <cellStyle name="汇总 6 2 3" xfId="14968"/>
    <cellStyle name="汇总 6 2 3 2" xfId="14969"/>
    <cellStyle name="汇总 6 2 30" xfId="14970"/>
    <cellStyle name="汇总 6 2 31" xfId="14971"/>
    <cellStyle name="汇总 6 2 32" xfId="14972"/>
    <cellStyle name="汇总 6 2 32 2" xfId="14973"/>
    <cellStyle name="汇总 6 2 32 3" xfId="14974"/>
    <cellStyle name="汇总 6 2 33" xfId="14975"/>
    <cellStyle name="汇总 6 2 34" xfId="14976"/>
    <cellStyle name="汇总 6 2 4" xfId="14977"/>
    <cellStyle name="汇总 6 2 4 2" xfId="14978"/>
    <cellStyle name="汇总 6 2 5" xfId="14979"/>
    <cellStyle name="汇总 6 2 5 2" xfId="14980"/>
    <cellStyle name="汇总 6 2 6" xfId="14981"/>
    <cellStyle name="汇总 6 2 6 2" xfId="14982"/>
    <cellStyle name="汇总 6 2 7" xfId="14983"/>
    <cellStyle name="汇总 6 2 7 2" xfId="14984"/>
    <cellStyle name="汇总 6 2 8" xfId="14985"/>
    <cellStyle name="汇总 6 2 8 2" xfId="14986"/>
    <cellStyle name="汇总 6 2 9" xfId="14987"/>
    <cellStyle name="汇总 6 2 9 2" xfId="14988"/>
    <cellStyle name="汇总 6 3" xfId="14989"/>
    <cellStyle name="汇总 6 3 10" xfId="14990"/>
    <cellStyle name="汇总 6 3 10 2" xfId="14991"/>
    <cellStyle name="汇总 6 3 11" xfId="14992"/>
    <cellStyle name="汇总 6 3 11 2" xfId="14993"/>
    <cellStyle name="汇总 6 3 12" xfId="14994"/>
    <cellStyle name="汇总 6 3 12 2" xfId="14995"/>
    <cellStyle name="汇总 6 3 13" xfId="14996"/>
    <cellStyle name="汇总 6 3 13 2" xfId="14997"/>
    <cellStyle name="汇总 6 3 14" xfId="14998"/>
    <cellStyle name="汇总 6 3 14 2" xfId="14999"/>
    <cellStyle name="汇总 6 3 15" xfId="15000"/>
    <cellStyle name="汇总 6 3 15 2" xfId="15001"/>
    <cellStyle name="汇总 6 3 16" xfId="15002"/>
    <cellStyle name="汇总 6 3 16 10" xfId="15003"/>
    <cellStyle name="汇总 6 3 16 11" xfId="15004"/>
    <cellStyle name="汇总 6 3 16 12" xfId="15005"/>
    <cellStyle name="汇总 6 3 16 13" xfId="15006"/>
    <cellStyle name="汇总 6 3 16 14" xfId="15007"/>
    <cellStyle name="汇总 6 3 16 15" xfId="15008"/>
    <cellStyle name="汇总 6 3 16 16" xfId="15009"/>
    <cellStyle name="汇总 6 3 16 17" xfId="15010"/>
    <cellStyle name="汇总 6 3 16 18" xfId="15011"/>
    <cellStyle name="汇总 6 3 16 2" xfId="15012"/>
    <cellStyle name="汇总 6 3 16 2 2" xfId="15013"/>
    <cellStyle name="汇总 6 3 16 2 2 2" xfId="15014"/>
    <cellStyle name="汇总 6 3 16 2 2 3" xfId="15015"/>
    <cellStyle name="汇总 6 3 16 2 3" xfId="15016"/>
    <cellStyle name="汇总 6 3 16 3" xfId="15017"/>
    <cellStyle name="汇总 6 3 16 4" xfId="15018"/>
    <cellStyle name="汇总 6 3 16 5" xfId="15019"/>
    <cellStyle name="汇总 6 3 16 6" xfId="15020"/>
    <cellStyle name="汇总 6 3 16 7" xfId="15021"/>
    <cellStyle name="汇总 6 3 16 8" xfId="15022"/>
    <cellStyle name="汇总 6 3 16 9" xfId="15023"/>
    <cellStyle name="汇总 6 3 17" xfId="15024"/>
    <cellStyle name="汇总 6 3 18" xfId="15025"/>
    <cellStyle name="汇总 6 3 18 2" xfId="15026"/>
    <cellStyle name="汇总 6 3 18 2 2" xfId="15027"/>
    <cellStyle name="汇总 6 3 18 2 2 2" xfId="15028"/>
    <cellStyle name="汇总 6 3 18 2 2 2 2" xfId="15029"/>
    <cellStyle name="汇总 6 3 18 2 2 2 3" xfId="15030"/>
    <cellStyle name="汇总 6 3 18 2 2 3" xfId="15031"/>
    <cellStyle name="汇总 6 3 18 2 2 4" xfId="15032"/>
    <cellStyle name="汇总 6 3 18 2 3" xfId="15033"/>
    <cellStyle name="汇总 6 3 18 2 4" xfId="15034"/>
    <cellStyle name="汇总 6 3 18 3" xfId="15035"/>
    <cellStyle name="汇总 6 3 18 4" xfId="15036"/>
    <cellStyle name="汇总 6 3 18 5" xfId="15037"/>
    <cellStyle name="汇总 6 3 19" xfId="15038"/>
    <cellStyle name="汇总 6 3 2" xfId="15039"/>
    <cellStyle name="汇总 6 3 20" xfId="15040"/>
    <cellStyle name="汇总 6 3 21" xfId="15041"/>
    <cellStyle name="汇总 6 3 22" xfId="15042"/>
    <cellStyle name="汇总 6 3 23" xfId="15043"/>
    <cellStyle name="汇总 6 3 24" xfId="15044"/>
    <cellStyle name="汇总 6 3 25" xfId="15045"/>
    <cellStyle name="汇总 6 3 26" xfId="15046"/>
    <cellStyle name="汇总 6 3 27" xfId="15047"/>
    <cellStyle name="汇总 6 3 28" xfId="15048"/>
    <cellStyle name="汇总 6 3 29" xfId="15049"/>
    <cellStyle name="汇总 6 3 3" xfId="15050"/>
    <cellStyle name="汇总 6 3 3 2" xfId="15051"/>
    <cellStyle name="汇总 6 3 30" xfId="15052"/>
    <cellStyle name="汇总 6 3 31" xfId="15053"/>
    <cellStyle name="汇总 6 3 32" xfId="15054"/>
    <cellStyle name="汇总 6 3 32 2" xfId="15055"/>
    <cellStyle name="汇总 6 3 32 3" xfId="15056"/>
    <cellStyle name="汇总 6 3 33" xfId="15057"/>
    <cellStyle name="汇总 6 3 34" xfId="15058"/>
    <cellStyle name="汇总 6 3 4" xfId="15059"/>
    <cellStyle name="汇总 6 3 4 2" xfId="15060"/>
    <cellStyle name="汇总 6 3 5" xfId="15061"/>
    <cellStyle name="汇总 6 3 5 2" xfId="15062"/>
    <cellStyle name="汇总 6 3 6" xfId="15063"/>
    <cellStyle name="汇总 6 3 6 2" xfId="15064"/>
    <cellStyle name="汇总 6 3 7" xfId="15065"/>
    <cellStyle name="汇总 6 3 7 2" xfId="15066"/>
    <cellStyle name="汇总 6 3 8" xfId="15067"/>
    <cellStyle name="汇总 6 3 8 2" xfId="15068"/>
    <cellStyle name="汇总 6 3 9" xfId="15069"/>
    <cellStyle name="汇总 6 3 9 2" xfId="15070"/>
    <cellStyle name="汇总 6 4" xfId="15071"/>
    <cellStyle name="汇总 6 4 10" xfId="15072"/>
    <cellStyle name="汇总 6 4 11" xfId="15073"/>
    <cellStyle name="汇总 6 4 12" xfId="15074"/>
    <cellStyle name="汇总 6 4 13" xfId="15075"/>
    <cellStyle name="汇总 6 4 14" xfId="15076"/>
    <cellStyle name="汇总 6 4 15" xfId="15077"/>
    <cellStyle name="汇总 6 4 16" xfId="15078"/>
    <cellStyle name="汇总 6 4 17" xfId="15079"/>
    <cellStyle name="汇总 6 4 18" xfId="15080"/>
    <cellStyle name="汇总 6 4 19" xfId="15081"/>
    <cellStyle name="汇总 6 4 19 2" xfId="15082"/>
    <cellStyle name="汇总 6 4 19 3" xfId="15083"/>
    <cellStyle name="汇总 6 4 2" xfId="15084"/>
    <cellStyle name="汇总 6 4 20" xfId="15085"/>
    <cellStyle name="汇总 6 4 21" xfId="15086"/>
    <cellStyle name="汇总 6 4 3" xfId="15087"/>
    <cellStyle name="汇总 6 4 3 10" xfId="15088"/>
    <cellStyle name="汇总 6 4 3 11" xfId="15089"/>
    <cellStyle name="汇总 6 4 3 12" xfId="15090"/>
    <cellStyle name="汇总 6 4 3 13" xfId="15091"/>
    <cellStyle name="汇总 6 4 3 14" xfId="15092"/>
    <cellStyle name="汇总 6 4 3 15" xfId="15093"/>
    <cellStyle name="汇总 6 4 3 16" xfId="15094"/>
    <cellStyle name="汇总 6 4 3 17" xfId="15095"/>
    <cellStyle name="汇总 6 4 3 17 2" xfId="15096"/>
    <cellStyle name="汇总 6 4 3 17 3" xfId="15097"/>
    <cellStyle name="汇总 6 4 3 18" xfId="15098"/>
    <cellStyle name="汇总 6 4 3 19" xfId="15099"/>
    <cellStyle name="汇总 6 4 3 2" xfId="15100"/>
    <cellStyle name="汇总 6 4 3 2 2" xfId="15101"/>
    <cellStyle name="汇总 6 4 3 2 2 2" xfId="15102"/>
    <cellStyle name="汇总 6 4 3 2 2 2 2" xfId="15103"/>
    <cellStyle name="汇总 6 4 3 2 2 2 2 2" xfId="15104"/>
    <cellStyle name="汇总 6 4 3 2 2 2 2 3" xfId="15105"/>
    <cellStyle name="汇总 6 4 3 2 2 2 3" xfId="15106"/>
    <cellStyle name="汇总 6 4 3 2 2 2 4" xfId="15107"/>
    <cellStyle name="汇总 6 4 3 2 2 3" xfId="15108"/>
    <cellStyle name="汇总 6 4 3 2 2 4" xfId="15109"/>
    <cellStyle name="汇总 6 4 3 2 3" xfId="15110"/>
    <cellStyle name="汇总 6 4 3 2 4" xfId="15111"/>
    <cellStyle name="汇总 6 4 3 2 5" xfId="15112"/>
    <cellStyle name="汇总 6 4 3 3" xfId="15113"/>
    <cellStyle name="汇总 6 4 3 4" xfId="15114"/>
    <cellStyle name="汇总 6 4 3 5" xfId="15115"/>
    <cellStyle name="汇总 6 4 3 6" xfId="15116"/>
    <cellStyle name="汇总 6 4 3 7" xfId="15117"/>
    <cellStyle name="汇总 6 4 3 8" xfId="15118"/>
    <cellStyle name="汇总 6 4 3 9" xfId="15119"/>
    <cellStyle name="汇总 6 4 4" xfId="15120"/>
    <cellStyle name="汇总 6 4 5" xfId="15121"/>
    <cellStyle name="汇总 6 4 5 2" xfId="15122"/>
    <cellStyle name="汇总 6 4 5 2 2" xfId="15123"/>
    <cellStyle name="汇总 6 4 5 2 2 2" xfId="15124"/>
    <cellStyle name="汇总 6 4 5 2 2 2 2" xfId="15125"/>
    <cellStyle name="汇总 6 4 5 2 2 2 3" xfId="15126"/>
    <cellStyle name="汇总 6 4 5 2 2 3" xfId="15127"/>
    <cellStyle name="汇总 6 4 5 2 2 4" xfId="15128"/>
    <cellStyle name="汇总 6 4 5 2 3" xfId="15129"/>
    <cellStyle name="汇总 6 4 5 2 4" xfId="15130"/>
    <cellStyle name="汇总 6 4 5 3" xfId="15131"/>
    <cellStyle name="汇总 6 4 5 4" xfId="15132"/>
    <cellStyle name="汇总 6 4 5 5" xfId="15133"/>
    <cellStyle name="汇总 6 4 6" xfId="15134"/>
    <cellStyle name="汇总 6 4 7" xfId="15135"/>
    <cellStyle name="汇总 6 4 8" xfId="15136"/>
    <cellStyle name="汇总 6 4 9" xfId="15137"/>
    <cellStyle name="汇总 6 5" xfId="15138"/>
    <cellStyle name="汇总 6 5 2" xfId="15139"/>
    <cellStyle name="汇总 6 6" xfId="15140"/>
    <cellStyle name="汇总 6 6 2" xfId="15141"/>
    <cellStyle name="汇总 6 7" xfId="15142"/>
    <cellStyle name="汇总 6 7 2" xfId="15143"/>
    <cellStyle name="汇总 6 8" xfId="15144"/>
    <cellStyle name="汇总 6 9" xfId="15145"/>
    <cellStyle name="汇总 6 9 2" xfId="15146"/>
    <cellStyle name="汇总 6 9 2 2" xfId="15147"/>
    <cellStyle name="汇总 6 9 2 3" xfId="15148"/>
    <cellStyle name="汇总 6 9 3" xfId="15149"/>
    <cellStyle name="汇总 6 9 4" xfId="15150"/>
    <cellStyle name="汇总 7" xfId="15151"/>
    <cellStyle name="汇总 7 10" xfId="15152"/>
    <cellStyle name="汇总 7 11" xfId="15153"/>
    <cellStyle name="汇总 7 11 2" xfId="15154"/>
    <cellStyle name="汇总 7 12" xfId="15155"/>
    <cellStyle name="汇总 7 13" xfId="15156"/>
    <cellStyle name="汇总 7 14" xfId="15157"/>
    <cellStyle name="汇总 7 15" xfId="15158"/>
    <cellStyle name="汇总 7 2" xfId="15159"/>
    <cellStyle name="汇总 7 2 10" xfId="15160"/>
    <cellStyle name="汇总 7 2 10 2" xfId="15161"/>
    <cellStyle name="汇总 7 2 11" xfId="15162"/>
    <cellStyle name="汇总 7 2 11 2" xfId="15163"/>
    <cellStyle name="汇总 7 2 12" xfId="15164"/>
    <cellStyle name="汇总 7 2 12 2" xfId="15165"/>
    <cellStyle name="汇总 7 2 13" xfId="15166"/>
    <cellStyle name="汇总 7 2 13 2" xfId="15167"/>
    <cellStyle name="汇总 7 2 14" xfId="15168"/>
    <cellStyle name="汇总 7 2 14 2" xfId="15169"/>
    <cellStyle name="汇总 7 2 15" xfId="15170"/>
    <cellStyle name="汇总 7 2 15 2" xfId="15171"/>
    <cellStyle name="汇总 7 2 16" xfId="15172"/>
    <cellStyle name="汇总 7 2 16 10" xfId="15173"/>
    <cellStyle name="汇总 7 2 16 11" xfId="15174"/>
    <cellStyle name="汇总 7 2 16 12" xfId="15175"/>
    <cellStyle name="汇总 7 2 16 13" xfId="15176"/>
    <cellStyle name="汇总 7 2 16 14" xfId="15177"/>
    <cellStyle name="汇总 7 2 16 15" xfId="15178"/>
    <cellStyle name="汇总 7 2 16 16" xfId="15179"/>
    <cellStyle name="汇总 7 2 16 17" xfId="15180"/>
    <cellStyle name="汇总 7 2 16 18" xfId="15181"/>
    <cellStyle name="汇总 7 2 16 2" xfId="15182"/>
    <cellStyle name="汇总 7 2 16 2 2" xfId="15183"/>
    <cellStyle name="汇总 7 2 16 2 2 2" xfId="15184"/>
    <cellStyle name="汇总 7 2 16 2 2 3" xfId="15185"/>
    <cellStyle name="汇总 7 2 16 2 3" xfId="15186"/>
    <cellStyle name="汇总 7 2 16 3" xfId="15187"/>
    <cellStyle name="汇总 7 2 16 4" xfId="15188"/>
    <cellStyle name="汇总 7 2 16 5" xfId="15189"/>
    <cellStyle name="汇总 7 2 16 6" xfId="15190"/>
    <cellStyle name="汇总 7 2 16 7" xfId="15191"/>
    <cellStyle name="汇总 7 2 16 8" xfId="15192"/>
    <cellStyle name="汇总 7 2 16 9" xfId="15193"/>
    <cellStyle name="汇总 7 2 17" xfId="15194"/>
    <cellStyle name="汇总 7 2 18" xfId="15195"/>
    <cellStyle name="汇总 7 2 18 2" xfId="15196"/>
    <cellStyle name="汇总 7 2 18 2 2" xfId="15197"/>
    <cellStyle name="汇总 7 2 18 2 2 2" xfId="15198"/>
    <cellStyle name="汇总 7 2 18 2 2 2 2" xfId="15199"/>
    <cellStyle name="汇总 7 2 18 2 2 2 3" xfId="15200"/>
    <cellStyle name="汇总 7 2 18 2 2 3" xfId="15201"/>
    <cellStyle name="汇总 7 2 18 2 2 4" xfId="15202"/>
    <cellStyle name="汇总 7 2 18 2 3" xfId="15203"/>
    <cellStyle name="汇总 7 2 18 2 4" xfId="15204"/>
    <cellStyle name="汇总 7 2 18 3" xfId="15205"/>
    <cellStyle name="汇总 7 2 18 4" xfId="15206"/>
    <cellStyle name="汇总 7 2 18 5" xfId="15207"/>
    <cellStyle name="汇总 7 2 19" xfId="15208"/>
    <cellStyle name="汇总 7 2 2" xfId="15209"/>
    <cellStyle name="汇总 7 2 20" xfId="15210"/>
    <cellStyle name="汇总 7 2 21" xfId="15211"/>
    <cellStyle name="汇总 7 2 22" xfId="15212"/>
    <cellStyle name="汇总 7 2 23" xfId="15213"/>
    <cellStyle name="汇总 7 2 24" xfId="15214"/>
    <cellStyle name="汇总 7 2 25" xfId="15215"/>
    <cellStyle name="汇总 7 2 26" xfId="15216"/>
    <cellStyle name="汇总 7 2 27" xfId="15217"/>
    <cellStyle name="汇总 7 2 28" xfId="15218"/>
    <cellStyle name="汇总 7 2 29" xfId="15219"/>
    <cellStyle name="汇总 7 2 3" xfId="15220"/>
    <cellStyle name="汇总 7 2 3 2" xfId="15221"/>
    <cellStyle name="汇总 7 2 30" xfId="15222"/>
    <cellStyle name="汇总 7 2 31" xfId="15223"/>
    <cellStyle name="汇总 7 2 32" xfId="15224"/>
    <cellStyle name="汇总 7 2 32 2" xfId="15225"/>
    <cellStyle name="汇总 7 2 32 3" xfId="15226"/>
    <cellStyle name="汇总 7 2 33" xfId="15227"/>
    <cellStyle name="汇总 7 2 34" xfId="15228"/>
    <cellStyle name="汇总 7 2 4" xfId="15229"/>
    <cellStyle name="汇总 7 2 4 2" xfId="15230"/>
    <cellStyle name="汇总 7 2 5" xfId="15231"/>
    <cellStyle name="汇总 7 2 5 2" xfId="15232"/>
    <cellStyle name="汇总 7 2 6" xfId="15233"/>
    <cellStyle name="汇总 7 2 6 2" xfId="15234"/>
    <cellStyle name="汇总 7 2 7" xfId="15235"/>
    <cellStyle name="汇总 7 2 7 2" xfId="15236"/>
    <cellStyle name="汇总 7 2 8" xfId="15237"/>
    <cellStyle name="汇总 7 2 8 2" xfId="15238"/>
    <cellStyle name="汇总 7 2 9" xfId="15239"/>
    <cellStyle name="汇总 7 2 9 2" xfId="15240"/>
    <cellStyle name="汇总 7 3" xfId="15241"/>
    <cellStyle name="汇总 7 3 10" xfId="15242"/>
    <cellStyle name="汇总 7 3 10 2" xfId="15243"/>
    <cellStyle name="汇总 7 3 11" xfId="15244"/>
    <cellStyle name="汇总 7 3 11 2" xfId="15245"/>
    <cellStyle name="汇总 7 3 12" xfId="15246"/>
    <cellStyle name="汇总 7 3 12 2" xfId="15247"/>
    <cellStyle name="汇总 7 3 13" xfId="15248"/>
    <cellStyle name="汇总 7 3 13 2" xfId="15249"/>
    <cellStyle name="汇总 7 3 14" xfId="15250"/>
    <cellStyle name="汇总 7 3 14 2" xfId="15251"/>
    <cellStyle name="汇总 7 3 15" xfId="15252"/>
    <cellStyle name="汇总 7 3 15 2" xfId="15253"/>
    <cellStyle name="汇总 7 3 16" xfId="15254"/>
    <cellStyle name="汇总 7 3 16 10" xfId="15255"/>
    <cellStyle name="汇总 7 3 16 11" xfId="15256"/>
    <cellStyle name="汇总 7 3 16 12" xfId="15257"/>
    <cellStyle name="汇总 7 3 16 13" xfId="15258"/>
    <cellStyle name="汇总 7 3 16 14" xfId="15259"/>
    <cellStyle name="汇总 7 3 16 15" xfId="15260"/>
    <cellStyle name="汇总 7 3 16 16" xfId="15261"/>
    <cellStyle name="汇总 7 3 16 17" xfId="15262"/>
    <cellStyle name="汇总 7 3 16 18" xfId="15263"/>
    <cellStyle name="汇总 7 3 16 2" xfId="15264"/>
    <cellStyle name="汇总 7 3 16 2 2" xfId="15265"/>
    <cellStyle name="汇总 7 3 16 2 2 2" xfId="15266"/>
    <cellStyle name="汇总 7 3 16 2 2 3" xfId="15267"/>
    <cellStyle name="汇总 7 3 16 2 3" xfId="15268"/>
    <cellStyle name="汇总 7 3 16 3" xfId="15269"/>
    <cellStyle name="汇总 7 3 16 4" xfId="15270"/>
    <cellStyle name="汇总 7 3 16 5" xfId="15271"/>
    <cellStyle name="汇总 7 3 16 6" xfId="15272"/>
    <cellStyle name="汇总 7 3 16 7" xfId="15273"/>
    <cellStyle name="汇总 7 3 16 8" xfId="15274"/>
    <cellStyle name="汇总 7 3 16 9" xfId="15275"/>
    <cellStyle name="汇总 7 3 17" xfId="15276"/>
    <cellStyle name="汇总 7 3 18" xfId="15277"/>
    <cellStyle name="汇总 7 3 18 2" xfId="15278"/>
    <cellStyle name="汇总 7 3 18 2 2" xfId="15279"/>
    <cellStyle name="汇总 7 3 18 2 2 2" xfId="15280"/>
    <cellStyle name="汇总 7 3 18 2 2 2 2" xfId="15281"/>
    <cellStyle name="汇总 7 3 18 2 2 2 3" xfId="15282"/>
    <cellStyle name="汇总 7 3 18 2 2 3" xfId="15283"/>
    <cellStyle name="汇总 7 3 18 2 2 4" xfId="15284"/>
    <cellStyle name="汇总 7 3 18 2 3" xfId="15285"/>
    <cellStyle name="汇总 7 3 18 2 4" xfId="15286"/>
    <cellStyle name="汇总 7 3 18 3" xfId="15287"/>
    <cellStyle name="汇总 7 3 18 4" xfId="15288"/>
    <cellStyle name="汇总 7 3 18 5" xfId="15289"/>
    <cellStyle name="汇总 7 3 19" xfId="15290"/>
    <cellStyle name="汇总 7 3 2" xfId="15291"/>
    <cellStyle name="汇总 7 3 20" xfId="15292"/>
    <cellStyle name="汇总 7 3 21" xfId="15293"/>
    <cellStyle name="汇总 7 3 22" xfId="15294"/>
    <cellStyle name="汇总 7 3 23" xfId="15295"/>
    <cellStyle name="汇总 7 3 24" xfId="15296"/>
    <cellStyle name="汇总 7 3 25" xfId="15297"/>
    <cellStyle name="汇总 7 3 26" xfId="15298"/>
    <cellStyle name="汇总 7 3 27" xfId="15299"/>
    <cellStyle name="汇总 7 3 28" xfId="15300"/>
    <cellStyle name="汇总 7 3 29" xfId="15301"/>
    <cellStyle name="汇总 7 3 3" xfId="15302"/>
    <cellStyle name="汇总 7 3 3 2" xfId="15303"/>
    <cellStyle name="汇总 7 3 30" xfId="15304"/>
    <cellStyle name="汇总 7 3 31" xfId="15305"/>
    <cellStyle name="汇总 7 3 32" xfId="15306"/>
    <cellStyle name="汇总 7 3 32 2" xfId="15307"/>
    <cellStyle name="汇总 7 3 32 3" xfId="15308"/>
    <cellStyle name="汇总 7 3 33" xfId="15309"/>
    <cellStyle name="汇总 7 3 34" xfId="15310"/>
    <cellStyle name="汇总 7 3 4" xfId="15311"/>
    <cellStyle name="汇总 7 3 4 2" xfId="15312"/>
    <cellStyle name="汇总 7 3 5" xfId="15313"/>
    <cellStyle name="汇总 7 3 5 2" xfId="15314"/>
    <cellStyle name="汇总 7 3 6" xfId="15315"/>
    <cellStyle name="汇总 7 3 6 2" xfId="15316"/>
    <cellStyle name="汇总 7 3 7" xfId="15317"/>
    <cellStyle name="汇总 7 3 7 2" xfId="15318"/>
    <cellStyle name="汇总 7 3 8" xfId="15319"/>
    <cellStyle name="汇总 7 3 8 2" xfId="15320"/>
    <cellStyle name="汇总 7 3 9" xfId="15321"/>
    <cellStyle name="汇总 7 3 9 2" xfId="15322"/>
    <cellStyle name="汇总 7 4" xfId="15323"/>
    <cellStyle name="汇总 7 4 10" xfId="15324"/>
    <cellStyle name="汇总 7 4 11" xfId="15325"/>
    <cellStyle name="汇总 7 4 12" xfId="15326"/>
    <cellStyle name="汇总 7 4 13" xfId="15327"/>
    <cellStyle name="汇总 7 4 14" xfId="15328"/>
    <cellStyle name="汇总 7 4 15" xfId="15329"/>
    <cellStyle name="汇总 7 4 16" xfId="15330"/>
    <cellStyle name="汇总 7 4 17" xfId="15331"/>
    <cellStyle name="汇总 7 4 18" xfId="15332"/>
    <cellStyle name="汇总 7 4 19" xfId="15333"/>
    <cellStyle name="汇总 7 4 19 2" xfId="15334"/>
    <cellStyle name="汇总 7 4 19 3" xfId="15335"/>
    <cellStyle name="汇总 7 4 2" xfId="15336"/>
    <cellStyle name="汇总 7 4 20" xfId="15337"/>
    <cellStyle name="汇总 7 4 21" xfId="15338"/>
    <cellStyle name="汇总 7 4 3" xfId="15339"/>
    <cellStyle name="汇总 7 4 3 10" xfId="15340"/>
    <cellStyle name="汇总 7 4 3 11" xfId="15341"/>
    <cellStyle name="汇总 7 4 3 12" xfId="15342"/>
    <cellStyle name="汇总 7 4 3 13" xfId="15343"/>
    <cellStyle name="汇总 7 4 3 14" xfId="15344"/>
    <cellStyle name="汇总 7 4 3 15" xfId="15345"/>
    <cellStyle name="汇总 7 4 3 16" xfId="15346"/>
    <cellStyle name="汇总 7 4 3 17" xfId="15347"/>
    <cellStyle name="汇总 7 4 3 17 2" xfId="15348"/>
    <cellStyle name="汇总 7 4 3 17 3" xfId="15349"/>
    <cellStyle name="汇总 7 4 3 18" xfId="15350"/>
    <cellStyle name="汇总 7 4 3 19" xfId="15351"/>
    <cellStyle name="汇总 7 4 3 2" xfId="15352"/>
    <cellStyle name="汇总 7 4 3 2 2" xfId="15353"/>
    <cellStyle name="汇总 7 4 3 2 2 2" xfId="15354"/>
    <cellStyle name="汇总 7 4 3 2 2 2 2" xfId="15355"/>
    <cellStyle name="汇总 7 4 3 2 2 2 2 2" xfId="15356"/>
    <cellStyle name="汇总 7 4 3 2 2 2 2 3" xfId="15357"/>
    <cellStyle name="汇总 7 4 3 2 2 2 3" xfId="15358"/>
    <cellStyle name="汇总 7 4 3 2 2 2 4" xfId="15359"/>
    <cellStyle name="汇总 7 4 3 2 2 3" xfId="15360"/>
    <cellStyle name="汇总 7 4 3 2 2 4" xfId="15361"/>
    <cellStyle name="汇总 7 4 3 2 3" xfId="15362"/>
    <cellStyle name="汇总 7 4 3 2 4" xfId="15363"/>
    <cellStyle name="汇总 7 4 3 2 5" xfId="15364"/>
    <cellStyle name="汇总 7 4 3 3" xfId="15365"/>
    <cellStyle name="汇总 7 4 3 4" xfId="15366"/>
    <cellStyle name="汇总 7 4 3 5" xfId="15367"/>
    <cellStyle name="汇总 7 4 3 6" xfId="15368"/>
    <cellStyle name="汇总 7 4 3 7" xfId="15369"/>
    <cellStyle name="汇总 7 4 3 8" xfId="15370"/>
    <cellStyle name="汇总 7 4 3 9" xfId="15371"/>
    <cellStyle name="汇总 7 4 4" xfId="15372"/>
    <cellStyle name="汇总 7 4 5" xfId="15373"/>
    <cellStyle name="汇总 7 4 5 2" xfId="15374"/>
    <cellStyle name="汇总 7 4 5 2 2" xfId="15375"/>
    <cellStyle name="汇总 7 4 5 2 2 2" xfId="15376"/>
    <cellStyle name="汇总 7 4 5 2 2 2 2" xfId="15377"/>
    <cellStyle name="汇总 7 4 5 2 2 2 3" xfId="15378"/>
    <cellStyle name="汇总 7 4 5 2 2 3" xfId="15379"/>
    <cellStyle name="汇总 7 4 5 2 2 4" xfId="15380"/>
    <cellStyle name="汇总 7 4 5 2 3" xfId="15381"/>
    <cellStyle name="汇总 7 4 5 2 4" xfId="15382"/>
    <cellStyle name="汇总 7 4 5 3" xfId="15383"/>
    <cellStyle name="汇总 7 4 5 4" xfId="15384"/>
    <cellStyle name="汇总 7 4 5 5" xfId="15385"/>
    <cellStyle name="汇总 7 4 6" xfId="15386"/>
    <cellStyle name="汇总 7 4 7" xfId="15387"/>
    <cellStyle name="汇总 7 4 8" xfId="15388"/>
    <cellStyle name="汇总 7 4 9" xfId="15389"/>
    <cellStyle name="汇总 7 5" xfId="15390"/>
    <cellStyle name="汇总 7 5 2" xfId="15391"/>
    <cellStyle name="汇总 7 6" xfId="15392"/>
    <cellStyle name="汇总 7 6 2" xfId="15393"/>
    <cellStyle name="汇总 7 7" xfId="15394"/>
    <cellStyle name="汇总 7 7 2" xfId="15395"/>
    <cellStyle name="汇总 7 8" xfId="15396"/>
    <cellStyle name="汇总 7 9" xfId="15397"/>
    <cellStyle name="汇总 7 9 2" xfId="15398"/>
    <cellStyle name="汇总 7 9 2 2" xfId="15399"/>
    <cellStyle name="汇总 7 9 2 3" xfId="15400"/>
    <cellStyle name="汇总 7 9 3" xfId="15401"/>
    <cellStyle name="汇总 7 9 4" xfId="15402"/>
    <cellStyle name="汇总 8" xfId="15403"/>
    <cellStyle name="汇总 8 10" xfId="15404"/>
    <cellStyle name="汇总 8 11" xfId="15405"/>
    <cellStyle name="汇总 8 11 2" xfId="15406"/>
    <cellStyle name="汇总 8 12" xfId="15407"/>
    <cellStyle name="汇总 8 13" xfId="15408"/>
    <cellStyle name="汇总 8 14" xfId="15409"/>
    <cellStyle name="汇总 8 15" xfId="15410"/>
    <cellStyle name="汇总 8 2" xfId="15411"/>
    <cellStyle name="汇总 8 2 10" xfId="15412"/>
    <cellStyle name="汇总 8 2 10 2" xfId="15413"/>
    <cellStyle name="汇总 8 2 11" xfId="15414"/>
    <cellStyle name="汇总 8 2 11 2" xfId="15415"/>
    <cellStyle name="汇总 8 2 12" xfId="15416"/>
    <cellStyle name="汇总 8 2 12 2" xfId="15417"/>
    <cellStyle name="汇总 8 2 13" xfId="15418"/>
    <cellStyle name="汇总 8 2 13 2" xfId="15419"/>
    <cellStyle name="汇总 8 2 14" xfId="15420"/>
    <cellStyle name="汇总 8 2 14 2" xfId="15421"/>
    <cellStyle name="汇总 8 2 15" xfId="15422"/>
    <cellStyle name="汇总 8 2 15 2" xfId="15423"/>
    <cellStyle name="汇总 8 2 16" xfId="15424"/>
    <cellStyle name="汇总 8 2 16 10" xfId="15425"/>
    <cellStyle name="汇总 8 2 16 11" xfId="15426"/>
    <cellStyle name="汇总 8 2 16 12" xfId="15427"/>
    <cellStyle name="汇总 8 2 16 13" xfId="15428"/>
    <cellStyle name="汇总 8 2 16 14" xfId="15429"/>
    <cellStyle name="汇总 8 2 16 15" xfId="15430"/>
    <cellStyle name="汇总 8 2 16 16" xfId="15431"/>
    <cellStyle name="汇总 8 2 16 17" xfId="15432"/>
    <cellStyle name="汇总 8 2 16 18" xfId="15433"/>
    <cellStyle name="汇总 8 2 16 2" xfId="15434"/>
    <cellStyle name="汇总 8 2 16 2 2" xfId="15435"/>
    <cellStyle name="汇总 8 2 16 2 2 2" xfId="15436"/>
    <cellStyle name="汇总 8 2 16 2 2 3" xfId="15437"/>
    <cellStyle name="汇总 8 2 16 2 3" xfId="15438"/>
    <cellStyle name="汇总 8 2 16 3" xfId="15439"/>
    <cellStyle name="汇总 8 2 16 4" xfId="15440"/>
    <cellStyle name="汇总 8 2 16 5" xfId="15441"/>
    <cellStyle name="汇总 8 2 16 6" xfId="15442"/>
    <cellStyle name="汇总 8 2 16 7" xfId="15443"/>
    <cellStyle name="汇总 8 2 16 8" xfId="15444"/>
    <cellStyle name="汇总 8 2 16 9" xfId="15445"/>
    <cellStyle name="汇总 8 2 17" xfId="15446"/>
    <cellStyle name="汇总 8 2 18" xfId="15447"/>
    <cellStyle name="汇总 8 2 18 2" xfId="15448"/>
    <cellStyle name="汇总 8 2 18 2 2" xfId="15449"/>
    <cellStyle name="汇总 8 2 18 2 2 2" xfId="15450"/>
    <cellStyle name="汇总 8 2 18 2 2 2 2" xfId="15451"/>
    <cellStyle name="汇总 8 2 18 2 2 2 3" xfId="15452"/>
    <cellStyle name="汇总 8 2 18 2 2 3" xfId="15453"/>
    <cellStyle name="汇总 8 2 18 2 2 4" xfId="15454"/>
    <cellStyle name="汇总 8 2 18 2 3" xfId="15455"/>
    <cellStyle name="汇总 8 2 18 2 4" xfId="15456"/>
    <cellStyle name="汇总 8 2 18 3" xfId="15457"/>
    <cellStyle name="汇总 8 2 18 4" xfId="15458"/>
    <cellStyle name="汇总 8 2 18 5" xfId="15459"/>
    <cellStyle name="汇总 8 2 19" xfId="15460"/>
    <cellStyle name="汇总 8 2 2" xfId="15461"/>
    <cellStyle name="汇总 8 2 20" xfId="15462"/>
    <cellStyle name="汇总 8 2 21" xfId="15463"/>
    <cellStyle name="汇总 8 2 22" xfId="15464"/>
    <cellStyle name="汇总 8 2 23" xfId="15465"/>
    <cellStyle name="汇总 8 2 24" xfId="15466"/>
    <cellStyle name="汇总 8 2 25" xfId="15467"/>
    <cellStyle name="汇总 8 2 26" xfId="15468"/>
    <cellStyle name="汇总 8 2 27" xfId="15469"/>
    <cellStyle name="汇总 8 2 28" xfId="15470"/>
    <cellStyle name="汇总 8 2 29" xfId="15471"/>
    <cellStyle name="汇总 8 2 3" xfId="15472"/>
    <cellStyle name="汇总 8 2 3 2" xfId="15473"/>
    <cellStyle name="汇总 8 2 30" xfId="15474"/>
    <cellStyle name="汇总 8 2 31" xfId="15475"/>
    <cellStyle name="汇总 8 2 32" xfId="15476"/>
    <cellStyle name="汇总 8 2 32 2" xfId="15477"/>
    <cellStyle name="汇总 8 2 32 3" xfId="15478"/>
    <cellStyle name="汇总 8 2 33" xfId="15479"/>
    <cellStyle name="汇总 8 2 34" xfId="15480"/>
    <cellStyle name="汇总 8 2 4" xfId="15481"/>
    <cellStyle name="汇总 8 2 4 2" xfId="15482"/>
    <cellStyle name="汇总 8 2 5" xfId="15483"/>
    <cellStyle name="汇总 8 2 5 2" xfId="15484"/>
    <cellStyle name="汇总 8 2 6" xfId="15485"/>
    <cellStyle name="汇总 8 2 6 2" xfId="15486"/>
    <cellStyle name="汇总 8 2 7" xfId="15487"/>
    <cellStyle name="汇总 8 2 7 2" xfId="15488"/>
    <cellStyle name="汇总 8 2 8" xfId="15489"/>
    <cellStyle name="汇总 8 2 8 2" xfId="15490"/>
    <cellStyle name="汇总 8 2 9" xfId="15491"/>
    <cellStyle name="汇总 8 2 9 2" xfId="15492"/>
    <cellStyle name="汇总 8 3" xfId="15493"/>
    <cellStyle name="汇总 8 3 10" xfId="15494"/>
    <cellStyle name="汇总 8 3 10 2" xfId="15495"/>
    <cellStyle name="汇总 8 3 11" xfId="15496"/>
    <cellStyle name="汇总 8 3 11 2" xfId="15497"/>
    <cellStyle name="汇总 8 3 12" xfId="15498"/>
    <cellStyle name="汇总 8 3 12 2" xfId="15499"/>
    <cellStyle name="汇总 8 3 13" xfId="15500"/>
    <cellStyle name="汇总 8 3 13 2" xfId="15501"/>
    <cellStyle name="汇总 8 3 14" xfId="15502"/>
    <cellStyle name="汇总 8 3 14 2" xfId="15503"/>
    <cellStyle name="汇总 8 3 15" xfId="15504"/>
    <cellStyle name="汇总 8 3 15 2" xfId="15505"/>
    <cellStyle name="汇总 8 3 16" xfId="15506"/>
    <cellStyle name="汇总 8 3 16 10" xfId="15507"/>
    <cellStyle name="汇总 8 3 16 11" xfId="15508"/>
    <cellStyle name="汇总 8 3 16 12" xfId="15509"/>
    <cellStyle name="汇总 8 3 16 13" xfId="15510"/>
    <cellStyle name="汇总 8 3 16 14" xfId="15511"/>
    <cellStyle name="汇总 8 3 16 15" xfId="15512"/>
    <cellStyle name="汇总 8 3 16 16" xfId="15513"/>
    <cellStyle name="汇总 8 3 16 17" xfId="15514"/>
    <cellStyle name="汇总 8 3 16 18" xfId="15515"/>
    <cellStyle name="汇总 8 3 16 2" xfId="15516"/>
    <cellStyle name="汇总 8 3 16 2 2" xfId="15517"/>
    <cellStyle name="汇总 8 3 16 2 2 2" xfId="15518"/>
    <cellStyle name="汇总 8 3 16 2 2 3" xfId="15519"/>
    <cellStyle name="汇总 8 3 16 2 3" xfId="15520"/>
    <cellStyle name="汇总 8 3 16 3" xfId="15521"/>
    <cellStyle name="汇总 8 3 16 4" xfId="15522"/>
    <cellStyle name="汇总 8 3 16 5" xfId="15523"/>
    <cellStyle name="汇总 8 3 16 6" xfId="15524"/>
    <cellStyle name="汇总 8 3 16 7" xfId="15525"/>
    <cellStyle name="汇总 8 3 16 8" xfId="15526"/>
    <cellStyle name="汇总 8 3 16 9" xfId="15527"/>
    <cellStyle name="汇总 8 3 17" xfId="15528"/>
    <cellStyle name="汇总 8 3 18" xfId="15529"/>
    <cellStyle name="汇总 8 3 18 2" xfId="15530"/>
    <cellStyle name="汇总 8 3 18 2 2" xfId="15531"/>
    <cellStyle name="汇总 8 3 18 2 2 2" xfId="15532"/>
    <cellStyle name="汇总 8 3 18 2 2 2 2" xfId="15533"/>
    <cellStyle name="汇总 8 3 18 2 2 2 3" xfId="15534"/>
    <cellStyle name="汇总 8 3 18 2 2 3" xfId="15535"/>
    <cellStyle name="汇总 8 3 18 2 2 4" xfId="15536"/>
    <cellStyle name="汇总 8 3 18 2 3" xfId="15537"/>
    <cellStyle name="汇总 8 3 18 2 4" xfId="15538"/>
    <cellStyle name="汇总 8 3 18 3" xfId="15539"/>
    <cellStyle name="汇总 8 3 18 4" xfId="15540"/>
    <cellStyle name="汇总 8 3 18 5" xfId="15541"/>
    <cellStyle name="汇总 8 3 19" xfId="15542"/>
    <cellStyle name="汇总 8 3 2" xfId="15543"/>
    <cellStyle name="汇总 8 3 20" xfId="15544"/>
    <cellStyle name="汇总 8 3 21" xfId="15545"/>
    <cellStyle name="汇总 8 3 22" xfId="15546"/>
    <cellStyle name="汇总 8 3 23" xfId="15547"/>
    <cellStyle name="汇总 8 3 24" xfId="15548"/>
    <cellStyle name="汇总 8 3 25" xfId="15549"/>
    <cellStyle name="汇总 8 3 26" xfId="15550"/>
    <cellStyle name="汇总 8 3 27" xfId="15551"/>
    <cellStyle name="汇总 8 3 28" xfId="15552"/>
    <cellStyle name="汇总 8 3 29" xfId="15553"/>
    <cellStyle name="汇总 8 3 3" xfId="15554"/>
    <cellStyle name="汇总 8 3 3 2" xfId="15555"/>
    <cellStyle name="汇总 8 3 30" xfId="15556"/>
    <cellStyle name="汇总 8 3 31" xfId="15557"/>
    <cellStyle name="汇总 8 3 32" xfId="15558"/>
    <cellStyle name="汇总 8 3 32 2" xfId="15559"/>
    <cellStyle name="汇总 8 3 32 3" xfId="15560"/>
    <cellStyle name="汇总 8 3 33" xfId="15561"/>
    <cellStyle name="汇总 8 3 34" xfId="15562"/>
    <cellStyle name="汇总 8 3 4" xfId="15563"/>
    <cellStyle name="汇总 8 3 4 2" xfId="15564"/>
    <cellStyle name="汇总 8 3 5" xfId="15565"/>
    <cellStyle name="汇总 8 3 5 2" xfId="15566"/>
    <cellStyle name="汇总 8 3 6" xfId="15567"/>
    <cellStyle name="汇总 8 3 6 2" xfId="15568"/>
    <cellStyle name="汇总 8 3 7" xfId="15569"/>
    <cellStyle name="汇总 8 3 7 2" xfId="15570"/>
    <cellStyle name="汇总 8 3 8" xfId="15571"/>
    <cellStyle name="汇总 8 3 8 2" xfId="15572"/>
    <cellStyle name="汇总 8 3 9" xfId="15573"/>
    <cellStyle name="汇总 8 3 9 2" xfId="15574"/>
    <cellStyle name="汇总 8 4" xfId="15575"/>
    <cellStyle name="汇总 8 4 10" xfId="15576"/>
    <cellStyle name="汇总 8 4 11" xfId="15577"/>
    <cellStyle name="汇总 8 4 12" xfId="15578"/>
    <cellStyle name="汇总 8 4 13" xfId="15579"/>
    <cellStyle name="汇总 8 4 14" xfId="15580"/>
    <cellStyle name="汇总 8 4 15" xfId="15581"/>
    <cellStyle name="汇总 8 4 16" xfId="15582"/>
    <cellStyle name="汇总 8 4 17" xfId="15583"/>
    <cellStyle name="汇总 8 4 18" xfId="15584"/>
    <cellStyle name="汇总 8 4 19" xfId="15585"/>
    <cellStyle name="汇总 8 4 19 2" xfId="15586"/>
    <cellStyle name="汇总 8 4 19 3" xfId="15587"/>
    <cellStyle name="汇总 8 4 2" xfId="15588"/>
    <cellStyle name="汇总 8 4 20" xfId="15589"/>
    <cellStyle name="汇总 8 4 21" xfId="15590"/>
    <cellStyle name="汇总 8 4 3" xfId="15591"/>
    <cellStyle name="汇总 8 4 3 10" xfId="15592"/>
    <cellStyle name="汇总 8 4 3 11" xfId="15593"/>
    <cellStyle name="汇总 8 4 3 12" xfId="15594"/>
    <cellStyle name="汇总 8 4 3 13" xfId="15595"/>
    <cellStyle name="汇总 8 4 3 14" xfId="15596"/>
    <cellStyle name="汇总 8 4 3 15" xfId="15597"/>
    <cellStyle name="汇总 8 4 3 16" xfId="15598"/>
    <cellStyle name="汇总 8 4 3 17" xfId="15599"/>
    <cellStyle name="汇总 8 4 3 17 2" xfId="15600"/>
    <cellStyle name="汇总 8 4 3 17 3" xfId="15601"/>
    <cellStyle name="汇总 8 4 3 18" xfId="15602"/>
    <cellStyle name="汇总 8 4 3 19" xfId="15603"/>
    <cellStyle name="汇总 8 4 3 2" xfId="15604"/>
    <cellStyle name="汇总 8 4 3 2 2" xfId="15605"/>
    <cellStyle name="汇总 8 4 3 2 2 2" xfId="15606"/>
    <cellStyle name="汇总 8 4 3 2 2 2 2" xfId="15607"/>
    <cellStyle name="汇总 8 4 3 2 2 2 2 2" xfId="15608"/>
    <cellStyle name="汇总 8 4 3 2 2 2 2 3" xfId="15609"/>
    <cellStyle name="汇总 8 4 3 2 2 2 3" xfId="15610"/>
    <cellStyle name="汇总 8 4 3 2 2 2 4" xfId="15611"/>
    <cellStyle name="汇总 8 4 3 2 2 3" xfId="15612"/>
    <cellStyle name="汇总 8 4 3 2 2 4" xfId="15613"/>
    <cellStyle name="汇总 8 4 3 2 3" xfId="15614"/>
    <cellStyle name="汇总 8 4 3 2 4" xfId="15615"/>
    <cellStyle name="汇总 8 4 3 2 5" xfId="15616"/>
    <cellStyle name="汇总 8 4 3 3" xfId="15617"/>
    <cellStyle name="汇总 8 4 3 4" xfId="15618"/>
    <cellStyle name="汇总 8 4 3 5" xfId="15619"/>
    <cellStyle name="汇总 8 4 3 6" xfId="15620"/>
    <cellStyle name="汇总 8 4 3 7" xfId="15621"/>
    <cellStyle name="汇总 8 4 3 8" xfId="15622"/>
    <cellStyle name="汇总 8 4 3 9" xfId="15623"/>
    <cellStyle name="汇总 8 4 4" xfId="15624"/>
    <cellStyle name="汇总 8 4 5" xfId="15625"/>
    <cellStyle name="汇总 8 4 5 2" xfId="15626"/>
    <cellStyle name="汇总 8 4 5 2 2" xfId="15627"/>
    <cellStyle name="汇总 8 4 5 2 2 2" xfId="15628"/>
    <cellStyle name="汇总 8 4 5 2 2 2 2" xfId="15629"/>
    <cellStyle name="汇总 8 4 5 2 2 2 3" xfId="15630"/>
    <cellStyle name="汇总 8 4 5 2 2 3" xfId="15631"/>
    <cellStyle name="汇总 8 4 5 2 2 4" xfId="15632"/>
    <cellStyle name="汇总 8 4 5 2 3" xfId="15633"/>
    <cellStyle name="汇总 8 4 5 2 4" xfId="15634"/>
    <cellStyle name="汇总 8 4 5 3" xfId="15635"/>
    <cellStyle name="汇总 8 4 5 4" xfId="15636"/>
    <cellStyle name="汇总 8 4 5 5" xfId="15637"/>
    <cellStyle name="汇总 8 4 6" xfId="15638"/>
    <cellStyle name="汇总 8 4 7" xfId="15639"/>
    <cellStyle name="汇总 8 4 8" xfId="15640"/>
    <cellStyle name="汇总 8 4 9" xfId="15641"/>
    <cellStyle name="汇总 8 5" xfId="15642"/>
    <cellStyle name="汇总 8 5 2" xfId="15643"/>
    <cellStyle name="汇总 8 6" xfId="15644"/>
    <cellStyle name="汇总 8 6 2" xfId="15645"/>
    <cellStyle name="汇总 8 7" xfId="15646"/>
    <cellStyle name="汇总 8 7 2" xfId="15647"/>
    <cellStyle name="汇总 8 8" xfId="15648"/>
    <cellStyle name="汇总 8 9" xfId="15649"/>
    <cellStyle name="汇总 8 9 2" xfId="15650"/>
    <cellStyle name="汇总 8 9 2 2" xfId="15651"/>
    <cellStyle name="汇总 8 9 2 3" xfId="15652"/>
    <cellStyle name="汇总 8 9 3" xfId="15653"/>
    <cellStyle name="汇总 8 9 4" xfId="15654"/>
    <cellStyle name="汇总 9" xfId="15655"/>
    <cellStyle name="汇总 9 10" xfId="15656"/>
    <cellStyle name="汇总 9 11" xfId="15657"/>
    <cellStyle name="汇总 9 11 2" xfId="15658"/>
    <cellStyle name="汇总 9 12" xfId="15659"/>
    <cellStyle name="汇总 9 13" xfId="15660"/>
    <cellStyle name="汇总 9 14" xfId="15661"/>
    <cellStyle name="汇总 9 15" xfId="15662"/>
    <cellStyle name="汇总 9 2" xfId="15663"/>
    <cellStyle name="汇总 9 2 10" xfId="15664"/>
    <cellStyle name="汇总 9 2 10 2" xfId="15665"/>
    <cellStyle name="汇总 9 2 11" xfId="15666"/>
    <cellStyle name="汇总 9 2 11 2" xfId="15667"/>
    <cellStyle name="汇总 9 2 12" xfId="15668"/>
    <cellStyle name="汇总 9 2 12 2" xfId="15669"/>
    <cellStyle name="汇总 9 2 13" xfId="15670"/>
    <cellStyle name="汇总 9 2 13 2" xfId="15671"/>
    <cellStyle name="汇总 9 2 14" xfId="15672"/>
    <cellStyle name="汇总 9 2 14 2" xfId="15673"/>
    <cellStyle name="汇总 9 2 15" xfId="15674"/>
    <cellStyle name="汇总 9 2 15 2" xfId="15675"/>
    <cellStyle name="汇总 9 2 16" xfId="15676"/>
    <cellStyle name="汇总 9 2 16 10" xfId="15677"/>
    <cellStyle name="汇总 9 2 16 11" xfId="15678"/>
    <cellStyle name="汇总 9 2 16 12" xfId="15679"/>
    <cellStyle name="汇总 9 2 16 13" xfId="15680"/>
    <cellStyle name="汇总 9 2 16 14" xfId="15681"/>
    <cellStyle name="汇总 9 2 16 15" xfId="15682"/>
    <cellStyle name="汇总 9 2 16 16" xfId="15683"/>
    <cellStyle name="汇总 9 2 16 17" xfId="15684"/>
    <cellStyle name="汇总 9 2 16 18" xfId="15685"/>
    <cellStyle name="汇总 9 2 16 2" xfId="15686"/>
    <cellStyle name="汇总 9 2 16 2 2" xfId="15687"/>
    <cellStyle name="汇总 9 2 16 2 2 2" xfId="15688"/>
    <cellStyle name="汇总 9 2 16 2 2 3" xfId="15689"/>
    <cellStyle name="汇总 9 2 16 2 3" xfId="15690"/>
    <cellStyle name="汇总 9 2 16 3" xfId="15691"/>
    <cellStyle name="汇总 9 2 16 4" xfId="15692"/>
    <cellStyle name="汇总 9 2 16 5" xfId="15693"/>
    <cellStyle name="汇总 9 2 16 6" xfId="15694"/>
    <cellStyle name="汇总 9 2 16 7" xfId="15695"/>
    <cellStyle name="汇总 9 2 16 8" xfId="15696"/>
    <cellStyle name="汇总 9 2 16 9" xfId="15697"/>
    <cellStyle name="汇总 9 2 17" xfId="15698"/>
    <cellStyle name="汇总 9 2 18" xfId="15699"/>
    <cellStyle name="汇总 9 2 18 2" xfId="15700"/>
    <cellStyle name="汇总 9 2 18 2 2" xfId="15701"/>
    <cellStyle name="汇总 9 2 18 2 2 2" xfId="15702"/>
    <cellStyle name="汇总 9 2 18 2 2 2 2" xfId="15703"/>
    <cellStyle name="汇总 9 2 18 2 2 2 3" xfId="15704"/>
    <cellStyle name="汇总 9 2 18 2 2 3" xfId="15705"/>
    <cellStyle name="汇总 9 2 18 2 2 4" xfId="15706"/>
    <cellStyle name="汇总 9 2 18 2 3" xfId="15707"/>
    <cellStyle name="汇总 9 2 18 2 4" xfId="15708"/>
    <cellStyle name="汇总 9 2 18 3" xfId="15709"/>
    <cellStyle name="汇总 9 2 18 4" xfId="15710"/>
    <cellStyle name="汇总 9 2 18 5" xfId="15711"/>
    <cellStyle name="汇总 9 2 19" xfId="15712"/>
    <cellStyle name="汇总 9 2 2" xfId="15713"/>
    <cellStyle name="汇总 9 2 20" xfId="15714"/>
    <cellStyle name="汇总 9 2 21" xfId="15715"/>
    <cellStyle name="汇总 9 2 22" xfId="15716"/>
    <cellStyle name="汇总 9 2 23" xfId="15717"/>
    <cellStyle name="汇总 9 2 24" xfId="15718"/>
    <cellStyle name="汇总 9 2 25" xfId="15719"/>
    <cellStyle name="汇总 9 2 26" xfId="15720"/>
    <cellStyle name="汇总 9 2 27" xfId="15721"/>
    <cellStyle name="汇总 9 2 28" xfId="15722"/>
    <cellStyle name="汇总 9 2 29" xfId="15723"/>
    <cellStyle name="汇总 9 2 3" xfId="15724"/>
    <cellStyle name="汇总 9 2 3 2" xfId="15725"/>
    <cellStyle name="汇总 9 2 30" xfId="15726"/>
    <cellStyle name="汇总 9 2 31" xfId="15727"/>
    <cellStyle name="汇总 9 2 32" xfId="15728"/>
    <cellStyle name="汇总 9 2 32 2" xfId="15729"/>
    <cellStyle name="汇总 9 2 32 3" xfId="15730"/>
    <cellStyle name="汇总 9 2 33" xfId="15731"/>
    <cellStyle name="汇总 9 2 34" xfId="15732"/>
    <cellStyle name="汇总 9 2 4" xfId="15733"/>
    <cellStyle name="汇总 9 2 4 2" xfId="15734"/>
    <cellStyle name="汇总 9 2 5" xfId="15735"/>
    <cellStyle name="汇总 9 2 5 2" xfId="15736"/>
    <cellStyle name="汇总 9 2 6" xfId="15737"/>
    <cellStyle name="汇总 9 2 6 2" xfId="15738"/>
    <cellStyle name="汇总 9 2 7" xfId="15739"/>
    <cellStyle name="汇总 9 2 7 2" xfId="15740"/>
    <cellStyle name="汇总 9 2 8" xfId="15741"/>
    <cellStyle name="汇总 9 2 8 2" xfId="15742"/>
    <cellStyle name="汇总 9 2 9" xfId="15743"/>
    <cellStyle name="汇总 9 2 9 2" xfId="15744"/>
    <cellStyle name="汇总 9 3" xfId="15745"/>
    <cellStyle name="汇总 9 3 10" xfId="15746"/>
    <cellStyle name="汇总 9 3 10 2" xfId="15747"/>
    <cellStyle name="汇总 9 3 11" xfId="15748"/>
    <cellStyle name="汇总 9 3 11 2" xfId="15749"/>
    <cellStyle name="汇总 9 3 12" xfId="15750"/>
    <cellStyle name="汇总 9 3 12 2" xfId="15751"/>
    <cellStyle name="汇总 9 3 13" xfId="15752"/>
    <cellStyle name="汇总 9 3 13 2" xfId="15753"/>
    <cellStyle name="汇总 9 3 14" xfId="15754"/>
    <cellStyle name="汇总 9 3 14 2" xfId="15755"/>
    <cellStyle name="汇总 9 3 15" xfId="15756"/>
    <cellStyle name="汇总 9 3 15 2" xfId="15757"/>
    <cellStyle name="汇总 9 3 16" xfId="15758"/>
    <cellStyle name="汇总 9 3 16 10" xfId="15759"/>
    <cellStyle name="汇总 9 3 16 11" xfId="15760"/>
    <cellStyle name="汇总 9 3 16 12" xfId="15761"/>
    <cellStyle name="汇总 9 3 16 13" xfId="15762"/>
    <cellStyle name="汇总 9 3 16 14" xfId="15763"/>
    <cellStyle name="汇总 9 3 16 15" xfId="15764"/>
    <cellStyle name="汇总 9 3 16 16" xfId="15765"/>
    <cellStyle name="汇总 9 3 16 17" xfId="15766"/>
    <cellStyle name="汇总 9 3 16 18" xfId="15767"/>
    <cellStyle name="汇总 9 3 16 2" xfId="15768"/>
    <cellStyle name="汇总 9 3 16 2 2" xfId="15769"/>
    <cellStyle name="汇总 9 3 16 2 2 2" xfId="15770"/>
    <cellStyle name="汇总 9 3 16 2 2 3" xfId="15771"/>
    <cellStyle name="汇总 9 3 16 2 3" xfId="15772"/>
    <cellStyle name="汇总 9 3 16 3" xfId="15773"/>
    <cellStyle name="汇总 9 3 16 4" xfId="15774"/>
    <cellStyle name="汇总 9 3 16 5" xfId="15775"/>
    <cellStyle name="汇总 9 3 16 6" xfId="15776"/>
    <cellStyle name="汇总 9 3 16 7" xfId="15777"/>
    <cellStyle name="汇总 9 3 16 8" xfId="15778"/>
    <cellStyle name="汇总 9 3 16 9" xfId="15779"/>
    <cellStyle name="汇总 9 3 17" xfId="15780"/>
    <cellStyle name="汇总 9 3 18" xfId="15781"/>
    <cellStyle name="汇总 9 3 18 2" xfId="15782"/>
    <cellStyle name="汇总 9 3 18 2 2" xfId="15783"/>
    <cellStyle name="汇总 9 3 18 2 2 2" xfId="15784"/>
    <cellStyle name="汇总 9 3 18 2 2 2 2" xfId="15785"/>
    <cellStyle name="汇总 9 3 18 2 2 2 3" xfId="15786"/>
    <cellStyle name="汇总 9 3 18 2 2 3" xfId="15787"/>
    <cellStyle name="汇总 9 3 18 2 2 4" xfId="15788"/>
    <cellStyle name="汇总 9 3 18 2 3" xfId="15789"/>
    <cellStyle name="汇总 9 3 18 2 4" xfId="15790"/>
    <cellStyle name="汇总 9 3 18 3" xfId="15791"/>
    <cellStyle name="汇总 9 3 18 4" xfId="15792"/>
    <cellStyle name="汇总 9 3 18 5" xfId="15793"/>
    <cellStyle name="汇总 9 3 19" xfId="15794"/>
    <cellStyle name="汇总 9 3 2" xfId="15795"/>
    <cellStyle name="汇总 9 3 20" xfId="15796"/>
    <cellStyle name="汇总 9 3 21" xfId="15797"/>
    <cellStyle name="汇总 9 3 22" xfId="15798"/>
    <cellStyle name="汇总 9 3 23" xfId="15799"/>
    <cellStyle name="汇总 9 3 24" xfId="15800"/>
    <cellStyle name="汇总 9 3 25" xfId="15801"/>
    <cellStyle name="汇总 9 3 26" xfId="15802"/>
    <cellStyle name="汇总 9 3 27" xfId="15803"/>
    <cellStyle name="汇总 9 3 28" xfId="15804"/>
    <cellStyle name="汇总 9 3 29" xfId="15805"/>
    <cellStyle name="汇总 9 3 3" xfId="15806"/>
    <cellStyle name="汇总 9 3 3 2" xfId="15807"/>
    <cellStyle name="汇总 9 3 30" xfId="15808"/>
    <cellStyle name="汇总 9 3 31" xfId="15809"/>
    <cellStyle name="汇总 9 3 32" xfId="15810"/>
    <cellStyle name="汇总 9 3 32 2" xfId="15811"/>
    <cellStyle name="汇总 9 3 32 3" xfId="15812"/>
    <cellStyle name="汇总 9 3 33" xfId="15813"/>
    <cellStyle name="汇总 9 3 34" xfId="15814"/>
    <cellStyle name="汇总 9 3 4" xfId="15815"/>
    <cellStyle name="汇总 9 3 4 2" xfId="15816"/>
    <cellStyle name="汇总 9 3 5" xfId="15817"/>
    <cellStyle name="汇总 9 3 5 2" xfId="15818"/>
    <cellStyle name="汇总 9 3 6" xfId="15819"/>
    <cellStyle name="汇总 9 3 6 2" xfId="15820"/>
    <cellStyle name="汇总 9 3 7" xfId="15821"/>
    <cellStyle name="汇总 9 3 7 2" xfId="15822"/>
    <cellStyle name="汇总 9 3 8" xfId="15823"/>
    <cellStyle name="汇总 9 3 8 2" xfId="15824"/>
    <cellStyle name="汇总 9 3 9" xfId="15825"/>
    <cellStyle name="汇总 9 3 9 2" xfId="15826"/>
    <cellStyle name="汇总 9 4" xfId="15827"/>
    <cellStyle name="汇总 9 4 10" xfId="15828"/>
    <cellStyle name="汇总 9 4 11" xfId="15829"/>
    <cellStyle name="汇总 9 4 12" xfId="15830"/>
    <cellStyle name="汇总 9 4 13" xfId="15831"/>
    <cellStyle name="汇总 9 4 14" xfId="15832"/>
    <cellStyle name="汇总 9 4 15" xfId="15833"/>
    <cellStyle name="汇总 9 4 16" xfId="15834"/>
    <cellStyle name="汇总 9 4 17" xfId="15835"/>
    <cellStyle name="汇总 9 4 18" xfId="15836"/>
    <cellStyle name="汇总 9 4 19" xfId="15837"/>
    <cellStyle name="汇总 9 4 19 2" xfId="15838"/>
    <cellStyle name="汇总 9 4 19 3" xfId="15839"/>
    <cellStyle name="汇总 9 4 2" xfId="15840"/>
    <cellStyle name="汇总 9 4 20" xfId="15841"/>
    <cellStyle name="汇总 9 4 21" xfId="15842"/>
    <cellStyle name="汇总 9 4 3" xfId="15843"/>
    <cellStyle name="汇总 9 4 3 10" xfId="15844"/>
    <cellStyle name="汇总 9 4 3 11" xfId="15845"/>
    <cellStyle name="汇总 9 4 3 12" xfId="15846"/>
    <cellStyle name="汇总 9 4 3 13" xfId="15847"/>
    <cellStyle name="汇总 9 4 3 14" xfId="15848"/>
    <cellStyle name="汇总 9 4 3 15" xfId="15849"/>
    <cellStyle name="汇总 9 4 3 16" xfId="15850"/>
    <cellStyle name="汇总 9 4 3 17" xfId="15851"/>
    <cellStyle name="汇总 9 4 3 17 2" xfId="15852"/>
    <cellStyle name="汇总 9 4 3 17 3" xfId="15853"/>
    <cellStyle name="汇总 9 4 3 18" xfId="15854"/>
    <cellStyle name="汇总 9 4 3 19" xfId="15855"/>
    <cellStyle name="汇总 9 4 3 2" xfId="15856"/>
    <cellStyle name="汇总 9 4 3 2 2" xfId="15857"/>
    <cellStyle name="汇总 9 4 3 2 2 2" xfId="15858"/>
    <cellStyle name="汇总 9 4 3 2 2 2 2" xfId="15859"/>
    <cellStyle name="汇总 9 4 3 2 2 2 2 2" xfId="15860"/>
    <cellStyle name="汇总 9 4 3 2 2 2 2 3" xfId="15861"/>
    <cellStyle name="汇总 9 4 3 2 2 2 3" xfId="15862"/>
    <cellStyle name="汇总 9 4 3 2 2 2 4" xfId="15863"/>
    <cellStyle name="汇总 9 4 3 2 2 3" xfId="15864"/>
    <cellStyle name="汇总 9 4 3 2 2 4" xfId="15865"/>
    <cellStyle name="汇总 9 4 3 2 3" xfId="15866"/>
    <cellStyle name="汇总 9 4 3 2 4" xfId="15867"/>
    <cellStyle name="汇总 9 4 3 2 5" xfId="15868"/>
    <cellStyle name="汇总 9 4 3 3" xfId="15869"/>
    <cellStyle name="汇总 9 4 3 4" xfId="15870"/>
    <cellStyle name="汇总 9 4 3 5" xfId="15871"/>
    <cellStyle name="汇总 9 4 3 6" xfId="15872"/>
    <cellStyle name="汇总 9 4 3 7" xfId="15873"/>
    <cellStyle name="汇总 9 4 3 8" xfId="15874"/>
    <cellStyle name="汇总 9 4 3 9" xfId="15875"/>
    <cellStyle name="汇总 9 4 4" xfId="15876"/>
    <cellStyle name="汇总 9 4 5" xfId="15877"/>
    <cellStyle name="汇总 9 4 5 2" xfId="15878"/>
    <cellStyle name="汇总 9 4 5 2 2" xfId="15879"/>
    <cellStyle name="汇总 9 4 5 2 2 2" xfId="15880"/>
    <cellStyle name="汇总 9 4 5 2 2 2 2" xfId="15881"/>
    <cellStyle name="汇总 9 4 5 2 2 2 3" xfId="15882"/>
    <cellStyle name="汇总 9 4 5 2 2 3" xfId="15883"/>
    <cellStyle name="汇总 9 4 5 2 2 4" xfId="15884"/>
    <cellStyle name="汇总 9 4 5 2 3" xfId="15885"/>
    <cellStyle name="汇总 9 4 5 2 4" xfId="15886"/>
    <cellStyle name="汇总 9 4 5 3" xfId="15887"/>
    <cellStyle name="汇总 9 4 5 4" xfId="15888"/>
    <cellStyle name="汇总 9 4 5 5" xfId="15889"/>
    <cellStyle name="汇总 9 4 6" xfId="15890"/>
    <cellStyle name="汇总 9 4 7" xfId="15891"/>
    <cellStyle name="汇总 9 4 8" xfId="15892"/>
    <cellStyle name="汇总 9 4 9" xfId="15893"/>
    <cellStyle name="汇总 9 5" xfId="15894"/>
    <cellStyle name="汇总 9 5 2" xfId="15895"/>
    <cellStyle name="汇总 9 6" xfId="15896"/>
    <cellStyle name="汇总 9 6 2" xfId="15897"/>
    <cellStyle name="汇总 9 7" xfId="15898"/>
    <cellStyle name="汇总 9 7 2" xfId="15899"/>
    <cellStyle name="汇总 9 8" xfId="15900"/>
    <cellStyle name="汇总 9 9" xfId="15901"/>
    <cellStyle name="汇总 9 9 2" xfId="15902"/>
    <cellStyle name="汇总 9 9 2 2" xfId="15903"/>
    <cellStyle name="汇总 9 9 2 3" xfId="15904"/>
    <cellStyle name="汇总 9 9 3" xfId="15905"/>
    <cellStyle name="汇总 9 9 4" xfId="15906"/>
    <cellStyle name="注释 10" xfId="29432"/>
    <cellStyle name="注释 10 10" xfId="29433"/>
    <cellStyle name="注释 10 11" xfId="29434"/>
    <cellStyle name="注释 10 11 2" xfId="29435"/>
    <cellStyle name="注释 10 12" xfId="29436"/>
    <cellStyle name="注释 10 13" xfId="29437"/>
    <cellStyle name="注释 10 14" xfId="29438"/>
    <cellStyle name="注释 10 15" xfId="29439"/>
    <cellStyle name="注释 10 2" xfId="29440"/>
    <cellStyle name="注释 10 2 10" xfId="29441"/>
    <cellStyle name="注释 10 2 10 2" xfId="29442"/>
    <cellStyle name="注释 10 2 11" xfId="29443"/>
    <cellStyle name="注释 10 2 11 2" xfId="29444"/>
    <cellStyle name="注释 10 2 12" xfId="29445"/>
    <cellStyle name="注释 10 2 12 2" xfId="29446"/>
    <cellStyle name="注释 10 2 13" xfId="29447"/>
    <cellStyle name="注释 10 2 13 2" xfId="29448"/>
    <cellStyle name="注释 10 2 14" xfId="29449"/>
    <cellStyle name="注释 10 2 14 2" xfId="29450"/>
    <cellStyle name="注释 10 2 15" xfId="29451"/>
    <cellStyle name="注释 10 2 15 2" xfId="29452"/>
    <cellStyle name="注释 10 2 16" xfId="29453"/>
    <cellStyle name="注释 10 2 16 10" xfId="29454"/>
    <cellStyle name="注释 10 2 16 11" xfId="29455"/>
    <cellStyle name="注释 10 2 16 12" xfId="29456"/>
    <cellStyle name="注释 10 2 16 13" xfId="29457"/>
    <cellStyle name="注释 10 2 16 14" xfId="29458"/>
    <cellStyle name="注释 10 2 16 15" xfId="29459"/>
    <cellStyle name="注释 10 2 16 16" xfId="29460"/>
    <cellStyle name="注释 10 2 16 17" xfId="29461"/>
    <cellStyle name="注释 10 2 16 18" xfId="29462"/>
    <cellStyle name="注释 10 2 16 2" xfId="29463"/>
    <cellStyle name="注释 10 2 16 2 2" xfId="29464"/>
    <cellStyle name="注释 10 2 16 2 2 2" xfId="29465"/>
    <cellStyle name="注释 10 2 16 2 2 3" xfId="29466"/>
    <cellStyle name="注释 10 2 16 2 3" xfId="29467"/>
    <cellStyle name="注释 10 2 16 3" xfId="29468"/>
    <cellStyle name="注释 10 2 16 4" xfId="29469"/>
    <cellStyle name="注释 10 2 16 5" xfId="29470"/>
    <cellStyle name="注释 10 2 16 6" xfId="29471"/>
    <cellStyle name="注释 10 2 16 7" xfId="29472"/>
    <cellStyle name="注释 10 2 16 8" xfId="29473"/>
    <cellStyle name="注释 10 2 16 9" xfId="29474"/>
    <cellStyle name="注释 10 2 17" xfId="29475"/>
    <cellStyle name="注释 10 2 18" xfId="29476"/>
    <cellStyle name="注释 10 2 18 2" xfId="29477"/>
    <cellStyle name="注释 10 2 18 2 2" xfId="29478"/>
    <cellStyle name="注释 10 2 18 2 2 2" xfId="29479"/>
    <cellStyle name="注释 10 2 18 2 2 2 2" xfId="29480"/>
    <cellStyle name="注释 10 2 18 2 2 2 3" xfId="29481"/>
    <cellStyle name="注释 10 2 18 2 2 3" xfId="29482"/>
    <cellStyle name="注释 10 2 18 2 2 4" xfId="29483"/>
    <cellStyle name="注释 10 2 18 2 3" xfId="29484"/>
    <cellStyle name="注释 10 2 18 2 4" xfId="29485"/>
    <cellStyle name="注释 10 2 18 3" xfId="29486"/>
    <cellStyle name="注释 10 2 18 4" xfId="29487"/>
    <cellStyle name="注释 10 2 18 5" xfId="29488"/>
    <cellStyle name="注释 10 2 19" xfId="29489"/>
    <cellStyle name="注释 10 2 2" xfId="29490"/>
    <cellStyle name="注释 10 2 20" xfId="29491"/>
    <cellStyle name="注释 10 2 21" xfId="29492"/>
    <cellStyle name="注释 10 2 22" xfId="29493"/>
    <cellStyle name="注释 10 2 23" xfId="29494"/>
    <cellStyle name="注释 10 2 24" xfId="29495"/>
    <cellStyle name="注释 10 2 25" xfId="29496"/>
    <cellStyle name="注释 10 2 26" xfId="29497"/>
    <cellStyle name="注释 10 2 27" xfId="29498"/>
    <cellStyle name="注释 10 2 28" xfId="29499"/>
    <cellStyle name="注释 10 2 29" xfId="29500"/>
    <cellStyle name="注释 10 2 3" xfId="29501"/>
    <cellStyle name="注释 10 2 3 2" xfId="29502"/>
    <cellStyle name="注释 10 2 30" xfId="29503"/>
    <cellStyle name="注释 10 2 31" xfId="29504"/>
    <cellStyle name="注释 10 2 32" xfId="29505"/>
    <cellStyle name="注释 10 2 32 2" xfId="29506"/>
    <cellStyle name="注释 10 2 32 3" xfId="29507"/>
    <cellStyle name="注释 10 2 33" xfId="29508"/>
    <cellStyle name="注释 10 2 34" xfId="29509"/>
    <cellStyle name="注释 10 2 4" xfId="29510"/>
    <cellStyle name="注释 10 2 4 2" xfId="29511"/>
    <cellStyle name="注释 10 2 5" xfId="29512"/>
    <cellStyle name="注释 10 2 5 2" xfId="29513"/>
    <cellStyle name="注释 10 2 6" xfId="29514"/>
    <cellStyle name="注释 10 2 6 2" xfId="29515"/>
    <cellStyle name="注释 10 2 7" xfId="29516"/>
    <cellStyle name="注释 10 2 7 2" xfId="29517"/>
    <cellStyle name="注释 10 2 8" xfId="29518"/>
    <cellStyle name="注释 10 2 8 2" xfId="29519"/>
    <cellStyle name="注释 10 2 9" xfId="29520"/>
    <cellStyle name="注释 10 2 9 2" xfId="29521"/>
    <cellStyle name="注释 10 3" xfId="29522"/>
    <cellStyle name="注释 10 3 10" xfId="29523"/>
    <cellStyle name="注释 10 3 10 2" xfId="29524"/>
    <cellStyle name="注释 10 3 11" xfId="29525"/>
    <cellStyle name="注释 10 3 11 2" xfId="29526"/>
    <cellStyle name="注释 10 3 12" xfId="29527"/>
    <cellStyle name="注释 10 3 12 2" xfId="29528"/>
    <cellStyle name="注释 10 3 13" xfId="29529"/>
    <cellStyle name="注释 10 3 13 2" xfId="29530"/>
    <cellStyle name="注释 10 3 14" xfId="29531"/>
    <cellStyle name="注释 10 3 14 2" xfId="29532"/>
    <cellStyle name="注释 10 3 15" xfId="29533"/>
    <cellStyle name="注释 10 3 15 2" xfId="29534"/>
    <cellStyle name="注释 10 3 16" xfId="29535"/>
    <cellStyle name="注释 10 3 16 10" xfId="29536"/>
    <cellStyle name="注释 10 3 16 11" xfId="29537"/>
    <cellStyle name="注释 10 3 16 12" xfId="29538"/>
    <cellStyle name="注释 10 3 16 13" xfId="29539"/>
    <cellStyle name="注释 10 3 16 14" xfId="29540"/>
    <cellStyle name="注释 10 3 16 15" xfId="29541"/>
    <cellStyle name="注释 10 3 16 16" xfId="29542"/>
    <cellStyle name="注释 10 3 16 17" xfId="29543"/>
    <cellStyle name="注释 10 3 16 18" xfId="29544"/>
    <cellStyle name="注释 10 3 16 2" xfId="29545"/>
    <cellStyle name="注释 10 3 16 2 2" xfId="29546"/>
    <cellStyle name="注释 10 3 16 2 2 2" xfId="29547"/>
    <cellStyle name="注释 10 3 16 2 2 3" xfId="29548"/>
    <cellStyle name="注释 10 3 16 2 3" xfId="29549"/>
    <cellStyle name="注释 10 3 16 3" xfId="29550"/>
    <cellStyle name="注释 10 3 16 4" xfId="29551"/>
    <cellStyle name="注释 10 3 16 5" xfId="29552"/>
    <cellStyle name="注释 10 3 16 6" xfId="29553"/>
    <cellStyle name="注释 10 3 16 7" xfId="29554"/>
    <cellStyle name="注释 10 3 16 8" xfId="29555"/>
    <cellStyle name="注释 10 3 16 9" xfId="29556"/>
    <cellStyle name="注释 10 3 17" xfId="29557"/>
    <cellStyle name="注释 10 3 18" xfId="29558"/>
    <cellStyle name="注释 10 3 18 2" xfId="29559"/>
    <cellStyle name="注释 10 3 18 2 2" xfId="29560"/>
    <cellStyle name="注释 10 3 18 2 2 2" xfId="29561"/>
    <cellStyle name="注释 10 3 18 2 2 2 2" xfId="29562"/>
    <cellStyle name="注释 10 3 18 2 2 2 3" xfId="29563"/>
    <cellStyle name="注释 10 3 18 2 2 3" xfId="29564"/>
    <cellStyle name="注释 10 3 18 2 2 4" xfId="29565"/>
    <cellStyle name="注释 10 3 18 2 3" xfId="29566"/>
    <cellStyle name="注释 10 3 18 2 4" xfId="29567"/>
    <cellStyle name="注释 10 3 18 3" xfId="29568"/>
    <cellStyle name="注释 10 3 18 4" xfId="29569"/>
    <cellStyle name="注释 10 3 18 5" xfId="29570"/>
    <cellStyle name="注释 10 3 19" xfId="29571"/>
    <cellStyle name="注释 10 3 2" xfId="29572"/>
    <cellStyle name="注释 10 3 20" xfId="29573"/>
    <cellStyle name="注释 10 3 21" xfId="29574"/>
    <cellStyle name="注释 10 3 22" xfId="29575"/>
    <cellStyle name="注释 10 3 23" xfId="29576"/>
    <cellStyle name="注释 10 3 24" xfId="29577"/>
    <cellStyle name="注释 10 3 25" xfId="29578"/>
    <cellStyle name="注释 10 3 26" xfId="29579"/>
    <cellStyle name="注释 10 3 27" xfId="29580"/>
    <cellStyle name="注释 10 3 28" xfId="29581"/>
    <cellStyle name="注释 10 3 29" xfId="29582"/>
    <cellStyle name="注释 10 3 3" xfId="29583"/>
    <cellStyle name="注释 10 3 3 2" xfId="29584"/>
    <cellStyle name="注释 10 3 30" xfId="29585"/>
    <cellStyle name="注释 10 3 31" xfId="29586"/>
    <cellStyle name="注释 10 3 32" xfId="29587"/>
    <cellStyle name="注释 10 3 32 2" xfId="29588"/>
    <cellStyle name="注释 10 3 32 3" xfId="29589"/>
    <cellStyle name="注释 10 3 33" xfId="29590"/>
    <cellStyle name="注释 10 3 34" xfId="29591"/>
    <cellStyle name="注释 10 3 4" xfId="29592"/>
    <cellStyle name="注释 10 3 4 2" xfId="29593"/>
    <cellStyle name="注释 10 3 5" xfId="29594"/>
    <cellStyle name="注释 10 3 5 2" xfId="29595"/>
    <cellStyle name="注释 10 3 6" xfId="29596"/>
    <cellStyle name="注释 10 3 6 2" xfId="29597"/>
    <cellStyle name="注释 10 3 7" xfId="29598"/>
    <cellStyle name="注释 10 3 7 2" xfId="29599"/>
    <cellStyle name="注释 10 3 8" xfId="29600"/>
    <cellStyle name="注释 10 3 8 2" xfId="29601"/>
    <cellStyle name="注释 10 3 9" xfId="29602"/>
    <cellStyle name="注释 10 3 9 2" xfId="29603"/>
    <cellStyle name="注释 10 4" xfId="29604"/>
    <cellStyle name="注释 10 4 10" xfId="29605"/>
    <cellStyle name="注释 10 4 11" xfId="29606"/>
    <cellStyle name="注释 10 4 12" xfId="29607"/>
    <cellStyle name="注释 10 4 13" xfId="29608"/>
    <cellStyle name="注释 10 4 14" xfId="29609"/>
    <cellStyle name="注释 10 4 15" xfId="29610"/>
    <cellStyle name="注释 10 4 16" xfId="29611"/>
    <cellStyle name="注释 10 4 17" xfId="29612"/>
    <cellStyle name="注释 10 4 18" xfId="29613"/>
    <cellStyle name="注释 10 4 19" xfId="29614"/>
    <cellStyle name="注释 10 4 19 2" xfId="29615"/>
    <cellStyle name="注释 10 4 19 3" xfId="29616"/>
    <cellStyle name="注释 10 4 2" xfId="29617"/>
    <cellStyle name="注释 10 4 20" xfId="29618"/>
    <cellStyle name="注释 10 4 21" xfId="29619"/>
    <cellStyle name="注释 10 4 3" xfId="29620"/>
    <cellStyle name="注释 10 4 3 10" xfId="29621"/>
    <cellStyle name="注释 10 4 3 11" xfId="29622"/>
    <cellStyle name="注释 10 4 3 12" xfId="29623"/>
    <cellStyle name="注释 10 4 3 13" xfId="29624"/>
    <cellStyle name="注释 10 4 3 14" xfId="29625"/>
    <cellStyle name="注释 10 4 3 15" xfId="29626"/>
    <cellStyle name="注释 10 4 3 16" xfId="29627"/>
    <cellStyle name="注释 10 4 3 17" xfId="29628"/>
    <cellStyle name="注释 10 4 3 17 2" xfId="29629"/>
    <cellStyle name="注释 10 4 3 17 3" xfId="29630"/>
    <cellStyle name="注释 10 4 3 18" xfId="29631"/>
    <cellStyle name="注释 10 4 3 19" xfId="29632"/>
    <cellStyle name="注释 10 4 3 2" xfId="29633"/>
    <cellStyle name="注释 10 4 3 2 2" xfId="29634"/>
    <cellStyle name="注释 10 4 3 2 2 2" xfId="29635"/>
    <cellStyle name="注释 10 4 3 2 2 2 2" xfId="29636"/>
    <cellStyle name="注释 10 4 3 2 2 2 2 2" xfId="29637"/>
    <cellStyle name="注释 10 4 3 2 2 2 2 3" xfId="29638"/>
    <cellStyle name="注释 10 4 3 2 2 2 3" xfId="29639"/>
    <cellStyle name="注释 10 4 3 2 2 2 4" xfId="29640"/>
    <cellStyle name="注释 10 4 3 2 2 3" xfId="29641"/>
    <cellStyle name="注释 10 4 3 2 2 4" xfId="29642"/>
    <cellStyle name="注释 10 4 3 2 3" xfId="29643"/>
    <cellStyle name="注释 10 4 3 2 4" xfId="29644"/>
    <cellStyle name="注释 10 4 3 2 5" xfId="29645"/>
    <cellStyle name="注释 10 4 3 3" xfId="29646"/>
    <cellStyle name="注释 10 4 3 4" xfId="29647"/>
    <cellStyle name="注释 10 4 3 5" xfId="29648"/>
    <cellStyle name="注释 10 4 3 6" xfId="29649"/>
    <cellStyle name="注释 10 4 3 7" xfId="29650"/>
    <cellStyle name="注释 10 4 3 8" xfId="29651"/>
    <cellStyle name="注释 10 4 3 9" xfId="29652"/>
    <cellStyle name="注释 10 4 4" xfId="29653"/>
    <cellStyle name="注释 10 4 5" xfId="29654"/>
    <cellStyle name="注释 10 4 5 2" xfId="29655"/>
    <cellStyle name="注释 10 4 5 2 2" xfId="29656"/>
    <cellStyle name="注释 10 4 5 2 2 2" xfId="29657"/>
    <cellStyle name="注释 10 4 5 2 2 2 2" xfId="29658"/>
    <cellStyle name="注释 10 4 5 2 2 2 3" xfId="29659"/>
    <cellStyle name="注释 10 4 5 2 2 3" xfId="29660"/>
    <cellStyle name="注释 10 4 5 2 2 4" xfId="29661"/>
    <cellStyle name="注释 10 4 5 2 3" xfId="29662"/>
    <cellStyle name="注释 10 4 5 2 4" xfId="29663"/>
    <cellStyle name="注释 10 4 5 3" xfId="29664"/>
    <cellStyle name="注释 10 4 5 4" xfId="29665"/>
    <cellStyle name="注释 10 4 5 5" xfId="29666"/>
    <cellStyle name="注释 10 4 6" xfId="29667"/>
    <cellStyle name="注释 10 4 7" xfId="29668"/>
    <cellStyle name="注释 10 4 8" xfId="29669"/>
    <cellStyle name="注释 10 4 9" xfId="29670"/>
    <cellStyle name="注释 10 5" xfId="29671"/>
    <cellStyle name="注释 10 5 2" xfId="29672"/>
    <cellStyle name="注释 10 6" xfId="29673"/>
    <cellStyle name="注释 10 6 2" xfId="29674"/>
    <cellStyle name="注释 10 7" xfId="29675"/>
    <cellStyle name="注释 10 7 2" xfId="29676"/>
    <cellStyle name="注释 10 8" xfId="29677"/>
    <cellStyle name="注释 10 9" xfId="29678"/>
    <cellStyle name="注释 10 9 2" xfId="29679"/>
    <cellStyle name="注释 10 9 2 2" xfId="29680"/>
    <cellStyle name="注释 10 9 2 3" xfId="29681"/>
    <cellStyle name="注释 10 9 3" xfId="29682"/>
    <cellStyle name="注释 10 9 4" xfId="29683"/>
    <cellStyle name="注释 11" xfId="29684"/>
    <cellStyle name="注释 11 10" xfId="29685"/>
    <cellStyle name="注释 11 11" xfId="29686"/>
    <cellStyle name="注释 11 11 2" xfId="29687"/>
    <cellStyle name="注释 11 12" xfId="29688"/>
    <cellStyle name="注释 11 13" xfId="29689"/>
    <cellStyle name="注释 11 14" xfId="29690"/>
    <cellStyle name="注释 11 15" xfId="29691"/>
    <cellStyle name="注释 11 2" xfId="29692"/>
    <cellStyle name="注释 11 2 10" xfId="29693"/>
    <cellStyle name="注释 11 2 10 2" xfId="29694"/>
    <cellStyle name="注释 11 2 11" xfId="29695"/>
    <cellStyle name="注释 11 2 11 2" xfId="29696"/>
    <cellStyle name="注释 11 2 12" xfId="29697"/>
    <cellStyle name="注释 11 2 12 2" xfId="29698"/>
    <cellStyle name="注释 11 2 13" xfId="29699"/>
    <cellStyle name="注释 11 2 13 2" xfId="29700"/>
    <cellStyle name="注释 11 2 14" xfId="29701"/>
    <cellStyle name="注释 11 2 14 2" xfId="29702"/>
    <cellStyle name="注释 11 2 15" xfId="29703"/>
    <cellStyle name="注释 11 2 15 2" xfId="29704"/>
    <cellStyle name="注释 11 2 16" xfId="29705"/>
    <cellStyle name="注释 11 2 16 10" xfId="29706"/>
    <cellStyle name="注释 11 2 16 11" xfId="29707"/>
    <cellStyle name="注释 11 2 16 12" xfId="29708"/>
    <cellStyle name="注释 11 2 16 13" xfId="29709"/>
    <cellStyle name="注释 11 2 16 14" xfId="29710"/>
    <cellStyle name="注释 11 2 16 15" xfId="29711"/>
    <cellStyle name="注释 11 2 16 16" xfId="29712"/>
    <cellStyle name="注释 11 2 16 17" xfId="29713"/>
    <cellStyle name="注释 11 2 16 18" xfId="29714"/>
    <cellStyle name="注释 11 2 16 2" xfId="29715"/>
    <cellStyle name="注释 11 2 16 2 2" xfId="29716"/>
    <cellStyle name="注释 11 2 16 2 2 2" xfId="29717"/>
    <cellStyle name="注释 11 2 16 2 2 3" xfId="29718"/>
    <cellStyle name="注释 11 2 16 2 3" xfId="29719"/>
    <cellStyle name="注释 11 2 16 3" xfId="29720"/>
    <cellStyle name="注释 11 2 16 4" xfId="29721"/>
    <cellStyle name="注释 11 2 16 5" xfId="29722"/>
    <cellStyle name="注释 11 2 16 6" xfId="29723"/>
    <cellStyle name="注释 11 2 16 7" xfId="29724"/>
    <cellStyle name="注释 11 2 16 8" xfId="29725"/>
    <cellStyle name="注释 11 2 16 9" xfId="29726"/>
    <cellStyle name="注释 11 2 17" xfId="29727"/>
    <cellStyle name="注释 11 2 18" xfId="29728"/>
    <cellStyle name="注释 11 2 18 2" xfId="29729"/>
    <cellStyle name="注释 11 2 18 2 2" xfId="29730"/>
    <cellStyle name="注释 11 2 18 2 2 2" xfId="29731"/>
    <cellStyle name="注释 11 2 18 2 2 2 2" xfId="29732"/>
    <cellStyle name="注释 11 2 18 2 2 2 3" xfId="29733"/>
    <cellStyle name="注释 11 2 18 2 2 3" xfId="29734"/>
    <cellStyle name="注释 11 2 18 2 2 4" xfId="29735"/>
    <cellStyle name="注释 11 2 18 2 3" xfId="29736"/>
    <cellStyle name="注释 11 2 18 2 4" xfId="29737"/>
    <cellStyle name="注释 11 2 18 3" xfId="29738"/>
    <cellStyle name="注释 11 2 18 4" xfId="29739"/>
    <cellStyle name="注释 11 2 18 5" xfId="29740"/>
    <cellStyle name="注释 11 2 19" xfId="29741"/>
    <cellStyle name="注释 11 2 2" xfId="29742"/>
    <cellStyle name="注释 11 2 20" xfId="29743"/>
    <cellStyle name="注释 11 2 21" xfId="29744"/>
    <cellStyle name="注释 11 2 22" xfId="29745"/>
    <cellStyle name="注释 11 2 23" xfId="29746"/>
    <cellStyle name="注释 11 2 24" xfId="29747"/>
    <cellStyle name="注释 11 2 25" xfId="29748"/>
    <cellStyle name="注释 11 2 26" xfId="29749"/>
    <cellStyle name="注释 11 2 27" xfId="29750"/>
    <cellStyle name="注释 11 2 28" xfId="29751"/>
    <cellStyle name="注释 11 2 29" xfId="29752"/>
    <cellStyle name="注释 11 2 3" xfId="29753"/>
    <cellStyle name="注释 11 2 3 2" xfId="29754"/>
    <cellStyle name="注释 11 2 30" xfId="29755"/>
    <cellStyle name="注释 11 2 31" xfId="29756"/>
    <cellStyle name="注释 11 2 32" xfId="29757"/>
    <cellStyle name="注释 11 2 32 2" xfId="29758"/>
    <cellStyle name="注释 11 2 32 3" xfId="29759"/>
    <cellStyle name="注释 11 2 33" xfId="29760"/>
    <cellStyle name="注释 11 2 34" xfId="29761"/>
    <cellStyle name="注释 11 2 4" xfId="29762"/>
    <cellStyle name="注释 11 2 4 2" xfId="29763"/>
    <cellStyle name="注释 11 2 5" xfId="29764"/>
    <cellStyle name="注释 11 2 5 2" xfId="29765"/>
    <cellStyle name="注释 11 2 6" xfId="29766"/>
    <cellStyle name="注释 11 2 6 2" xfId="29767"/>
    <cellStyle name="注释 11 2 7" xfId="29768"/>
    <cellStyle name="注释 11 2 7 2" xfId="29769"/>
    <cellStyle name="注释 11 2 8" xfId="29770"/>
    <cellStyle name="注释 11 2 8 2" xfId="29771"/>
    <cellStyle name="注释 11 2 9" xfId="29772"/>
    <cellStyle name="注释 11 2 9 2" xfId="29773"/>
    <cellStyle name="注释 11 3" xfId="29774"/>
    <cellStyle name="注释 11 3 10" xfId="29775"/>
    <cellStyle name="注释 11 3 10 2" xfId="29776"/>
    <cellStyle name="注释 11 3 11" xfId="29777"/>
    <cellStyle name="注释 11 3 11 2" xfId="29778"/>
    <cellStyle name="注释 11 3 12" xfId="29779"/>
    <cellStyle name="注释 11 3 12 2" xfId="29780"/>
    <cellStyle name="注释 11 3 13" xfId="29781"/>
    <cellStyle name="注释 11 3 13 2" xfId="29782"/>
    <cellStyle name="注释 11 3 14" xfId="29783"/>
    <cellStyle name="注释 11 3 14 2" xfId="29784"/>
    <cellStyle name="注释 11 3 15" xfId="29785"/>
    <cellStyle name="注释 11 3 15 2" xfId="29786"/>
    <cellStyle name="注释 11 3 16" xfId="29787"/>
    <cellStyle name="注释 11 3 16 10" xfId="29788"/>
    <cellStyle name="注释 11 3 16 11" xfId="29789"/>
    <cellStyle name="注释 11 3 16 12" xfId="29790"/>
    <cellStyle name="注释 11 3 16 13" xfId="29791"/>
    <cellStyle name="注释 11 3 16 14" xfId="29792"/>
    <cellStyle name="注释 11 3 16 15" xfId="29793"/>
    <cellStyle name="注释 11 3 16 16" xfId="29794"/>
    <cellStyle name="注释 11 3 16 17" xfId="29795"/>
    <cellStyle name="注释 11 3 16 18" xfId="29796"/>
    <cellStyle name="注释 11 3 16 2" xfId="29797"/>
    <cellStyle name="注释 11 3 16 2 2" xfId="29798"/>
    <cellStyle name="注释 11 3 16 2 2 2" xfId="29799"/>
    <cellStyle name="注释 11 3 16 2 2 3" xfId="29800"/>
    <cellStyle name="注释 11 3 16 2 3" xfId="29801"/>
    <cellStyle name="注释 11 3 16 3" xfId="29802"/>
    <cellStyle name="注释 11 3 16 4" xfId="29803"/>
    <cellStyle name="注释 11 3 16 5" xfId="29804"/>
    <cellStyle name="注释 11 3 16 6" xfId="29805"/>
    <cellStyle name="注释 11 3 16 7" xfId="29806"/>
    <cellStyle name="注释 11 3 16 8" xfId="29807"/>
    <cellStyle name="注释 11 3 16 9" xfId="29808"/>
    <cellStyle name="注释 11 3 17" xfId="29809"/>
    <cellStyle name="注释 11 3 18" xfId="29810"/>
    <cellStyle name="注释 11 3 18 2" xfId="29811"/>
    <cellStyle name="注释 11 3 18 2 2" xfId="29812"/>
    <cellStyle name="注释 11 3 18 2 2 2" xfId="29813"/>
    <cellStyle name="注释 11 3 18 2 2 2 2" xfId="29814"/>
    <cellStyle name="注释 11 3 18 2 2 2 3" xfId="29815"/>
    <cellStyle name="注释 11 3 18 2 2 3" xfId="29816"/>
    <cellStyle name="注释 11 3 18 2 2 4" xfId="29817"/>
    <cellStyle name="注释 11 3 18 2 3" xfId="29818"/>
    <cellStyle name="注释 11 3 18 2 4" xfId="29819"/>
    <cellStyle name="注释 11 3 18 3" xfId="29820"/>
    <cellStyle name="注释 11 3 18 4" xfId="29821"/>
    <cellStyle name="注释 11 3 18 5" xfId="29822"/>
    <cellStyle name="注释 11 3 19" xfId="29823"/>
    <cellStyle name="注释 11 3 2" xfId="29824"/>
    <cellStyle name="注释 11 3 20" xfId="29825"/>
    <cellStyle name="注释 11 3 21" xfId="29826"/>
    <cellStyle name="注释 11 3 22" xfId="29827"/>
    <cellStyle name="注释 11 3 23" xfId="29828"/>
    <cellStyle name="注释 11 3 24" xfId="29829"/>
    <cellStyle name="注释 11 3 25" xfId="29830"/>
    <cellStyle name="注释 11 3 26" xfId="29831"/>
    <cellStyle name="注释 11 3 27" xfId="29832"/>
    <cellStyle name="注释 11 3 28" xfId="29833"/>
    <cellStyle name="注释 11 3 29" xfId="29834"/>
    <cellStyle name="注释 11 3 3" xfId="29835"/>
    <cellStyle name="注释 11 3 3 2" xfId="29836"/>
    <cellStyle name="注释 11 3 30" xfId="29837"/>
    <cellStyle name="注释 11 3 31" xfId="29838"/>
    <cellStyle name="注释 11 3 32" xfId="29839"/>
    <cellStyle name="注释 11 3 32 2" xfId="29840"/>
    <cellStyle name="注释 11 3 32 3" xfId="29841"/>
    <cellStyle name="注释 11 3 33" xfId="29842"/>
    <cellStyle name="注释 11 3 34" xfId="29843"/>
    <cellStyle name="注释 11 3 4" xfId="29844"/>
    <cellStyle name="注释 11 3 4 2" xfId="29845"/>
    <cellStyle name="注释 11 3 5" xfId="29846"/>
    <cellStyle name="注释 11 3 5 2" xfId="29847"/>
    <cellStyle name="注释 11 3 6" xfId="29848"/>
    <cellStyle name="注释 11 3 6 2" xfId="29849"/>
    <cellStyle name="注释 11 3 7" xfId="29850"/>
    <cellStyle name="注释 11 3 7 2" xfId="29851"/>
    <cellStyle name="注释 11 3 8" xfId="29852"/>
    <cellStyle name="注释 11 3 8 2" xfId="29853"/>
    <cellStyle name="注释 11 3 9" xfId="29854"/>
    <cellStyle name="注释 11 3 9 2" xfId="29855"/>
    <cellStyle name="注释 11 4" xfId="29856"/>
    <cellStyle name="注释 11 4 10" xfId="29857"/>
    <cellStyle name="注释 11 4 11" xfId="29858"/>
    <cellStyle name="注释 11 4 12" xfId="29859"/>
    <cellStyle name="注释 11 4 13" xfId="29860"/>
    <cellStyle name="注释 11 4 14" xfId="29861"/>
    <cellStyle name="注释 11 4 15" xfId="29862"/>
    <cellStyle name="注释 11 4 16" xfId="29863"/>
    <cellStyle name="注释 11 4 17" xfId="29864"/>
    <cellStyle name="注释 11 4 18" xfId="29865"/>
    <cellStyle name="注释 11 4 19" xfId="29866"/>
    <cellStyle name="注释 11 4 19 2" xfId="29867"/>
    <cellStyle name="注释 11 4 19 3" xfId="29868"/>
    <cellStyle name="注释 11 4 2" xfId="29869"/>
    <cellStyle name="注释 11 4 20" xfId="29870"/>
    <cellStyle name="注释 11 4 21" xfId="29871"/>
    <cellStyle name="注释 11 4 3" xfId="29872"/>
    <cellStyle name="注释 11 4 3 10" xfId="29873"/>
    <cellStyle name="注释 11 4 3 11" xfId="29874"/>
    <cellStyle name="注释 11 4 3 12" xfId="29875"/>
    <cellStyle name="注释 11 4 3 13" xfId="29876"/>
    <cellStyle name="注释 11 4 3 14" xfId="29877"/>
    <cellStyle name="注释 11 4 3 15" xfId="29878"/>
    <cellStyle name="注释 11 4 3 16" xfId="29879"/>
    <cellStyle name="注释 11 4 3 17" xfId="29880"/>
    <cellStyle name="注释 11 4 3 17 2" xfId="29881"/>
    <cellStyle name="注释 11 4 3 17 3" xfId="29882"/>
    <cellStyle name="注释 11 4 3 18" xfId="29883"/>
    <cellStyle name="注释 11 4 3 19" xfId="29884"/>
    <cellStyle name="注释 11 4 3 2" xfId="29885"/>
    <cellStyle name="注释 11 4 3 2 2" xfId="29886"/>
    <cellStyle name="注释 11 4 3 2 2 2" xfId="29887"/>
    <cellStyle name="注释 11 4 3 2 2 2 2" xfId="29888"/>
    <cellStyle name="注释 11 4 3 2 2 2 2 2" xfId="29889"/>
    <cellStyle name="注释 11 4 3 2 2 2 2 3" xfId="29890"/>
    <cellStyle name="注释 11 4 3 2 2 2 3" xfId="29891"/>
    <cellStyle name="注释 11 4 3 2 2 2 4" xfId="29892"/>
    <cellStyle name="注释 11 4 3 2 2 3" xfId="29893"/>
    <cellStyle name="注释 11 4 3 2 2 4" xfId="29894"/>
    <cellStyle name="注释 11 4 3 2 3" xfId="29895"/>
    <cellStyle name="注释 11 4 3 2 4" xfId="29896"/>
    <cellStyle name="注释 11 4 3 2 5" xfId="29897"/>
    <cellStyle name="注释 11 4 3 3" xfId="29898"/>
    <cellStyle name="注释 11 4 3 4" xfId="29899"/>
    <cellStyle name="注释 11 4 3 5" xfId="29900"/>
    <cellStyle name="注释 11 4 3 6" xfId="29901"/>
    <cellStyle name="注释 11 4 3 7" xfId="29902"/>
    <cellStyle name="注释 11 4 3 8" xfId="29903"/>
    <cellStyle name="注释 11 4 3 9" xfId="29904"/>
    <cellStyle name="注释 11 4 4" xfId="29905"/>
    <cellStyle name="注释 11 4 5" xfId="29906"/>
    <cellStyle name="注释 11 4 5 2" xfId="29907"/>
    <cellStyle name="注释 11 4 5 2 2" xfId="29908"/>
    <cellStyle name="注释 11 4 5 2 2 2" xfId="29909"/>
    <cellStyle name="注释 11 4 5 2 2 2 2" xfId="29910"/>
    <cellStyle name="注释 11 4 5 2 2 2 3" xfId="29911"/>
    <cellStyle name="注释 11 4 5 2 2 3" xfId="29912"/>
    <cellStyle name="注释 11 4 5 2 2 4" xfId="29913"/>
    <cellStyle name="注释 11 4 5 2 3" xfId="29914"/>
    <cellStyle name="注释 11 4 5 2 4" xfId="29915"/>
    <cellStyle name="注释 11 4 5 3" xfId="29916"/>
    <cellStyle name="注释 11 4 5 4" xfId="29917"/>
    <cellStyle name="注释 11 4 5 5" xfId="29918"/>
    <cellStyle name="注释 11 4 6" xfId="29919"/>
    <cellStyle name="注释 11 4 7" xfId="29920"/>
    <cellStyle name="注释 11 4 8" xfId="29921"/>
    <cellStyle name="注释 11 4 9" xfId="29922"/>
    <cellStyle name="注释 11 5" xfId="29923"/>
    <cellStyle name="注释 11 5 2" xfId="29924"/>
    <cellStyle name="注释 11 6" xfId="29925"/>
    <cellStyle name="注释 11 6 2" xfId="29926"/>
    <cellStyle name="注释 11 7" xfId="29927"/>
    <cellStyle name="注释 11 7 2" xfId="29928"/>
    <cellStyle name="注释 11 8" xfId="29929"/>
    <cellStyle name="注释 11 9" xfId="29930"/>
    <cellStyle name="注释 11 9 2" xfId="29931"/>
    <cellStyle name="注释 11 9 2 2" xfId="29932"/>
    <cellStyle name="注释 11 9 2 3" xfId="29933"/>
    <cellStyle name="注释 11 9 3" xfId="29934"/>
    <cellStyle name="注释 11 9 4" xfId="29935"/>
    <cellStyle name="注释 12" xfId="29936"/>
    <cellStyle name="注释 12 10" xfId="29937"/>
    <cellStyle name="注释 12 11" xfId="29938"/>
    <cellStyle name="注释 12 11 2" xfId="29939"/>
    <cellStyle name="注释 12 12" xfId="29940"/>
    <cellStyle name="注释 12 13" xfId="29941"/>
    <cellStyle name="注释 12 14" xfId="29942"/>
    <cellStyle name="注释 12 15" xfId="29943"/>
    <cellStyle name="注释 12 2" xfId="29944"/>
    <cellStyle name="注释 12 2 10" xfId="29945"/>
    <cellStyle name="注释 12 2 10 2" xfId="29946"/>
    <cellStyle name="注释 12 2 11" xfId="29947"/>
    <cellStyle name="注释 12 2 11 2" xfId="29948"/>
    <cellStyle name="注释 12 2 12" xfId="29949"/>
    <cellStyle name="注释 12 2 12 2" xfId="29950"/>
    <cellStyle name="注释 12 2 13" xfId="29951"/>
    <cellStyle name="注释 12 2 13 2" xfId="29952"/>
    <cellStyle name="注释 12 2 14" xfId="29953"/>
    <cellStyle name="注释 12 2 14 2" xfId="29954"/>
    <cellStyle name="注释 12 2 15" xfId="29955"/>
    <cellStyle name="注释 12 2 15 2" xfId="29956"/>
    <cellStyle name="注释 12 2 16" xfId="29957"/>
    <cellStyle name="注释 12 2 16 10" xfId="29958"/>
    <cellStyle name="注释 12 2 16 11" xfId="29959"/>
    <cellStyle name="注释 12 2 16 12" xfId="29960"/>
    <cellStyle name="注释 12 2 16 13" xfId="29961"/>
    <cellStyle name="注释 12 2 16 14" xfId="29962"/>
    <cellStyle name="注释 12 2 16 15" xfId="29963"/>
    <cellStyle name="注释 12 2 16 16" xfId="29964"/>
    <cellStyle name="注释 12 2 16 17" xfId="29965"/>
    <cellStyle name="注释 12 2 16 18" xfId="29966"/>
    <cellStyle name="注释 12 2 16 2" xfId="29967"/>
    <cellStyle name="注释 12 2 16 2 2" xfId="29968"/>
    <cellStyle name="注释 12 2 16 2 2 2" xfId="29969"/>
    <cellStyle name="注释 12 2 16 2 2 3" xfId="29970"/>
    <cellStyle name="注释 12 2 16 2 3" xfId="29971"/>
    <cellStyle name="注释 12 2 16 3" xfId="29972"/>
    <cellStyle name="注释 12 2 16 4" xfId="29973"/>
    <cellStyle name="注释 12 2 16 5" xfId="29974"/>
    <cellStyle name="注释 12 2 16 6" xfId="29975"/>
    <cellStyle name="注释 12 2 16 7" xfId="29976"/>
    <cellStyle name="注释 12 2 16 8" xfId="29977"/>
    <cellStyle name="注释 12 2 16 9" xfId="29978"/>
    <cellStyle name="注释 12 2 17" xfId="29979"/>
    <cellStyle name="注释 12 2 18" xfId="29980"/>
    <cellStyle name="注释 12 2 18 2" xfId="29981"/>
    <cellStyle name="注释 12 2 18 2 2" xfId="29982"/>
    <cellStyle name="注释 12 2 18 2 2 2" xfId="29983"/>
    <cellStyle name="注释 12 2 18 2 2 2 2" xfId="29984"/>
    <cellStyle name="注释 12 2 18 2 2 2 3" xfId="29985"/>
    <cellStyle name="注释 12 2 18 2 2 3" xfId="29986"/>
    <cellStyle name="注释 12 2 18 2 2 4" xfId="29987"/>
    <cellStyle name="注释 12 2 18 2 3" xfId="29988"/>
    <cellStyle name="注释 12 2 18 2 4" xfId="29989"/>
    <cellStyle name="注释 12 2 18 3" xfId="29990"/>
    <cellStyle name="注释 12 2 18 4" xfId="29991"/>
    <cellStyle name="注释 12 2 18 5" xfId="29992"/>
    <cellStyle name="注释 12 2 19" xfId="29993"/>
    <cellStyle name="注释 12 2 2" xfId="29994"/>
    <cellStyle name="注释 12 2 20" xfId="29995"/>
    <cellStyle name="注释 12 2 21" xfId="29996"/>
    <cellStyle name="注释 12 2 22" xfId="29997"/>
    <cellStyle name="注释 12 2 23" xfId="29998"/>
    <cellStyle name="注释 12 2 24" xfId="29999"/>
    <cellStyle name="注释 12 2 25" xfId="30000"/>
    <cellStyle name="注释 12 2 26" xfId="30001"/>
    <cellStyle name="注释 12 2 27" xfId="30002"/>
    <cellStyle name="注释 12 2 28" xfId="30003"/>
    <cellStyle name="注释 12 2 29" xfId="30004"/>
    <cellStyle name="注释 12 2 3" xfId="30005"/>
    <cellStyle name="注释 12 2 3 2" xfId="30006"/>
    <cellStyle name="注释 12 2 30" xfId="30007"/>
    <cellStyle name="注释 12 2 31" xfId="30008"/>
    <cellStyle name="注释 12 2 32" xfId="30009"/>
    <cellStyle name="注释 12 2 32 2" xfId="30010"/>
    <cellStyle name="注释 12 2 32 3" xfId="30011"/>
    <cellStyle name="注释 12 2 33" xfId="30012"/>
    <cellStyle name="注释 12 2 34" xfId="30013"/>
    <cellStyle name="注释 12 2 4" xfId="30014"/>
    <cellStyle name="注释 12 2 4 2" xfId="30015"/>
    <cellStyle name="注释 12 2 5" xfId="30016"/>
    <cellStyle name="注释 12 2 5 2" xfId="30017"/>
    <cellStyle name="注释 12 2 6" xfId="30018"/>
    <cellStyle name="注释 12 2 6 2" xfId="30019"/>
    <cellStyle name="注释 12 2 7" xfId="30020"/>
    <cellStyle name="注释 12 2 7 2" xfId="30021"/>
    <cellStyle name="注释 12 2 8" xfId="30022"/>
    <cellStyle name="注释 12 2 8 2" xfId="30023"/>
    <cellStyle name="注释 12 2 9" xfId="30024"/>
    <cellStyle name="注释 12 2 9 2" xfId="30025"/>
    <cellStyle name="注释 12 3" xfId="30026"/>
    <cellStyle name="注释 12 3 10" xfId="30027"/>
    <cellStyle name="注释 12 3 10 2" xfId="30028"/>
    <cellStyle name="注释 12 3 11" xfId="30029"/>
    <cellStyle name="注释 12 3 11 2" xfId="30030"/>
    <cellStyle name="注释 12 3 12" xfId="30031"/>
    <cellStyle name="注释 12 3 12 2" xfId="30032"/>
    <cellStyle name="注释 12 3 13" xfId="30033"/>
    <cellStyle name="注释 12 3 13 2" xfId="30034"/>
    <cellStyle name="注释 12 3 14" xfId="30035"/>
    <cellStyle name="注释 12 3 14 2" xfId="30036"/>
    <cellStyle name="注释 12 3 15" xfId="30037"/>
    <cellStyle name="注释 12 3 15 2" xfId="30038"/>
    <cellStyle name="注释 12 3 16" xfId="30039"/>
    <cellStyle name="注释 12 3 16 10" xfId="30040"/>
    <cellStyle name="注释 12 3 16 11" xfId="30041"/>
    <cellStyle name="注释 12 3 16 12" xfId="30042"/>
    <cellStyle name="注释 12 3 16 13" xfId="30043"/>
    <cellStyle name="注释 12 3 16 14" xfId="30044"/>
    <cellStyle name="注释 12 3 16 15" xfId="30045"/>
    <cellStyle name="注释 12 3 16 16" xfId="30046"/>
    <cellStyle name="注释 12 3 16 17" xfId="30047"/>
    <cellStyle name="注释 12 3 16 18" xfId="30048"/>
    <cellStyle name="注释 12 3 16 2" xfId="30049"/>
    <cellStyle name="注释 12 3 16 2 2" xfId="30050"/>
    <cellStyle name="注释 12 3 16 2 2 2" xfId="30051"/>
    <cellStyle name="注释 12 3 16 2 2 3" xfId="30052"/>
    <cellStyle name="注释 12 3 16 2 3" xfId="30053"/>
    <cellStyle name="注释 12 3 16 3" xfId="30054"/>
    <cellStyle name="注释 12 3 16 4" xfId="30055"/>
    <cellStyle name="注释 12 3 16 5" xfId="30056"/>
    <cellStyle name="注释 12 3 16 6" xfId="30057"/>
    <cellStyle name="注释 12 3 16 7" xfId="30058"/>
    <cellStyle name="注释 12 3 16 8" xfId="30059"/>
    <cellStyle name="注释 12 3 16 9" xfId="30060"/>
    <cellStyle name="注释 12 3 17" xfId="30061"/>
    <cellStyle name="注释 12 3 18" xfId="30062"/>
    <cellStyle name="注释 12 3 18 2" xfId="30063"/>
    <cellStyle name="注释 12 3 18 2 2" xfId="30064"/>
    <cellStyle name="注释 12 3 18 2 2 2" xfId="30065"/>
    <cellStyle name="注释 12 3 18 2 2 2 2" xfId="30066"/>
    <cellStyle name="注释 12 3 18 2 2 2 3" xfId="30067"/>
    <cellStyle name="注释 12 3 18 2 2 3" xfId="30068"/>
    <cellStyle name="注释 12 3 18 2 2 4" xfId="30069"/>
    <cellStyle name="注释 12 3 18 2 3" xfId="30070"/>
    <cellStyle name="注释 12 3 18 2 4" xfId="30071"/>
    <cellStyle name="注释 12 3 18 3" xfId="30072"/>
    <cellStyle name="注释 12 3 18 4" xfId="30073"/>
    <cellStyle name="注释 12 3 18 5" xfId="30074"/>
    <cellStyle name="注释 12 3 19" xfId="30075"/>
    <cellStyle name="注释 12 3 2" xfId="30076"/>
    <cellStyle name="注释 12 3 20" xfId="30077"/>
    <cellStyle name="注释 12 3 21" xfId="30078"/>
    <cellStyle name="注释 12 3 22" xfId="30079"/>
    <cellStyle name="注释 12 3 23" xfId="30080"/>
    <cellStyle name="注释 12 3 24" xfId="30081"/>
    <cellStyle name="注释 12 3 25" xfId="30082"/>
    <cellStyle name="注释 12 3 26" xfId="30083"/>
    <cellStyle name="注释 12 3 27" xfId="30084"/>
    <cellStyle name="注释 12 3 28" xfId="30085"/>
    <cellStyle name="注释 12 3 29" xfId="30086"/>
    <cellStyle name="注释 12 3 3" xfId="30087"/>
    <cellStyle name="注释 12 3 3 2" xfId="30088"/>
    <cellStyle name="注释 12 3 30" xfId="30089"/>
    <cellStyle name="注释 12 3 31" xfId="30090"/>
    <cellStyle name="注释 12 3 32" xfId="30091"/>
    <cellStyle name="注释 12 3 32 2" xfId="30092"/>
    <cellStyle name="注释 12 3 32 3" xfId="30093"/>
    <cellStyle name="注释 12 3 33" xfId="30094"/>
    <cellStyle name="注释 12 3 34" xfId="30095"/>
    <cellStyle name="注释 12 3 4" xfId="30096"/>
    <cellStyle name="注释 12 3 4 2" xfId="30097"/>
    <cellStyle name="注释 12 3 5" xfId="30098"/>
    <cellStyle name="注释 12 3 5 2" xfId="30099"/>
    <cellStyle name="注释 12 3 6" xfId="30100"/>
    <cellStyle name="注释 12 3 6 2" xfId="30101"/>
    <cellStyle name="注释 12 3 7" xfId="30102"/>
    <cellStyle name="注释 12 3 7 2" xfId="30103"/>
    <cellStyle name="注释 12 3 8" xfId="30104"/>
    <cellStyle name="注释 12 3 8 2" xfId="30105"/>
    <cellStyle name="注释 12 3 9" xfId="30106"/>
    <cellStyle name="注释 12 3 9 2" xfId="30107"/>
    <cellStyle name="注释 12 4" xfId="30108"/>
    <cellStyle name="注释 12 4 10" xfId="30109"/>
    <cellStyle name="注释 12 4 11" xfId="30110"/>
    <cellStyle name="注释 12 4 12" xfId="30111"/>
    <cellStyle name="注释 12 4 13" xfId="30112"/>
    <cellStyle name="注释 12 4 14" xfId="30113"/>
    <cellStyle name="注释 12 4 15" xfId="30114"/>
    <cellStyle name="注释 12 4 16" xfId="30115"/>
    <cellStyle name="注释 12 4 17" xfId="30116"/>
    <cellStyle name="注释 12 4 18" xfId="30117"/>
    <cellStyle name="注释 12 4 19" xfId="30118"/>
    <cellStyle name="注释 12 4 19 2" xfId="30119"/>
    <cellStyle name="注释 12 4 19 3" xfId="30120"/>
    <cellStyle name="注释 12 4 2" xfId="30121"/>
    <cellStyle name="注释 12 4 20" xfId="30122"/>
    <cellStyle name="注释 12 4 21" xfId="30123"/>
    <cellStyle name="注释 12 4 3" xfId="30124"/>
    <cellStyle name="注释 12 4 3 10" xfId="30125"/>
    <cellStyle name="注释 12 4 3 11" xfId="30126"/>
    <cellStyle name="注释 12 4 3 12" xfId="30127"/>
    <cellStyle name="注释 12 4 3 13" xfId="30128"/>
    <cellStyle name="注释 12 4 3 14" xfId="30129"/>
    <cellStyle name="注释 12 4 3 15" xfId="30130"/>
    <cellStyle name="注释 12 4 3 16" xfId="30131"/>
    <cellStyle name="注释 12 4 3 17" xfId="30132"/>
    <cellStyle name="注释 12 4 3 17 2" xfId="30133"/>
    <cellStyle name="注释 12 4 3 17 3" xfId="30134"/>
    <cellStyle name="注释 12 4 3 18" xfId="30135"/>
    <cellStyle name="注释 12 4 3 19" xfId="30136"/>
    <cellStyle name="注释 12 4 3 2" xfId="30137"/>
    <cellStyle name="注释 12 4 3 2 2" xfId="30138"/>
    <cellStyle name="注释 12 4 3 2 2 2" xfId="30139"/>
    <cellStyle name="注释 12 4 3 2 2 2 2" xfId="30140"/>
    <cellStyle name="注释 12 4 3 2 2 2 2 2" xfId="30141"/>
    <cellStyle name="注释 12 4 3 2 2 2 2 3" xfId="30142"/>
    <cellStyle name="注释 12 4 3 2 2 2 3" xfId="30143"/>
    <cellStyle name="注释 12 4 3 2 2 2 4" xfId="30144"/>
    <cellStyle name="注释 12 4 3 2 2 3" xfId="30145"/>
    <cellStyle name="注释 12 4 3 2 2 4" xfId="30146"/>
    <cellStyle name="注释 12 4 3 2 3" xfId="30147"/>
    <cellStyle name="注释 12 4 3 2 4" xfId="30148"/>
    <cellStyle name="注释 12 4 3 2 5" xfId="30149"/>
    <cellStyle name="注释 12 4 3 3" xfId="30150"/>
    <cellStyle name="注释 12 4 3 4" xfId="30151"/>
    <cellStyle name="注释 12 4 3 5" xfId="30152"/>
    <cellStyle name="注释 12 4 3 6" xfId="30153"/>
    <cellStyle name="注释 12 4 3 7" xfId="30154"/>
    <cellStyle name="注释 12 4 3 8" xfId="30155"/>
    <cellStyle name="注释 12 4 3 9" xfId="30156"/>
    <cellStyle name="注释 12 4 4" xfId="30157"/>
    <cellStyle name="注释 12 4 5" xfId="30158"/>
    <cellStyle name="注释 12 4 5 2" xfId="30159"/>
    <cellStyle name="注释 12 4 5 2 2" xfId="30160"/>
    <cellStyle name="注释 12 4 5 2 2 2" xfId="30161"/>
    <cellStyle name="注释 12 4 5 2 2 2 2" xfId="30162"/>
    <cellStyle name="注释 12 4 5 2 2 2 3" xfId="30163"/>
    <cellStyle name="注释 12 4 5 2 2 3" xfId="30164"/>
    <cellStyle name="注释 12 4 5 2 2 4" xfId="30165"/>
    <cellStyle name="注释 12 4 5 2 3" xfId="30166"/>
    <cellStyle name="注释 12 4 5 2 4" xfId="30167"/>
    <cellStyle name="注释 12 4 5 3" xfId="30168"/>
    <cellStyle name="注释 12 4 5 4" xfId="30169"/>
    <cellStyle name="注释 12 4 5 5" xfId="30170"/>
    <cellStyle name="注释 12 4 6" xfId="30171"/>
    <cellStyle name="注释 12 4 7" xfId="30172"/>
    <cellStyle name="注释 12 4 8" xfId="30173"/>
    <cellStyle name="注释 12 4 9" xfId="30174"/>
    <cellStyle name="注释 12 5" xfId="30175"/>
    <cellStyle name="注释 12 5 2" xfId="30176"/>
    <cellStyle name="注释 12 6" xfId="30177"/>
    <cellStyle name="注释 12 6 2" xfId="30178"/>
    <cellStyle name="注释 12 7" xfId="30179"/>
    <cellStyle name="注释 12 7 2" xfId="30180"/>
    <cellStyle name="注释 12 8" xfId="30181"/>
    <cellStyle name="注释 12 9" xfId="30182"/>
    <cellStyle name="注释 12 9 2" xfId="30183"/>
    <cellStyle name="注释 12 9 2 2" xfId="30184"/>
    <cellStyle name="注释 12 9 2 3" xfId="30185"/>
    <cellStyle name="注释 12 9 3" xfId="30186"/>
    <cellStyle name="注释 12 9 4" xfId="30187"/>
    <cellStyle name="注释 13" xfId="30188"/>
    <cellStyle name="注释 13 10" xfId="30189"/>
    <cellStyle name="注释 13 11" xfId="30190"/>
    <cellStyle name="注释 13 11 2" xfId="30191"/>
    <cellStyle name="注释 13 12" xfId="30192"/>
    <cellStyle name="注释 13 13" xfId="30193"/>
    <cellStyle name="注释 13 14" xfId="30194"/>
    <cellStyle name="注释 13 15" xfId="30195"/>
    <cellStyle name="注释 13 2" xfId="30196"/>
    <cellStyle name="注释 13 2 10" xfId="30197"/>
    <cellStyle name="注释 13 2 10 2" xfId="30198"/>
    <cellStyle name="注释 13 2 11" xfId="30199"/>
    <cellStyle name="注释 13 2 11 2" xfId="30200"/>
    <cellStyle name="注释 13 2 12" xfId="30201"/>
    <cellStyle name="注释 13 2 12 2" xfId="30202"/>
    <cellStyle name="注释 13 2 13" xfId="30203"/>
    <cellStyle name="注释 13 2 13 2" xfId="30204"/>
    <cellStyle name="注释 13 2 14" xfId="30205"/>
    <cellStyle name="注释 13 2 14 2" xfId="30206"/>
    <cellStyle name="注释 13 2 15" xfId="30207"/>
    <cellStyle name="注释 13 2 15 2" xfId="30208"/>
    <cellStyle name="注释 13 2 16" xfId="30209"/>
    <cellStyle name="注释 13 2 16 10" xfId="30210"/>
    <cellStyle name="注释 13 2 16 11" xfId="30211"/>
    <cellStyle name="注释 13 2 16 12" xfId="30212"/>
    <cellStyle name="注释 13 2 16 13" xfId="30213"/>
    <cellStyle name="注释 13 2 16 14" xfId="30214"/>
    <cellStyle name="注释 13 2 16 15" xfId="30215"/>
    <cellStyle name="注释 13 2 16 16" xfId="30216"/>
    <cellStyle name="注释 13 2 16 17" xfId="30217"/>
    <cellStyle name="注释 13 2 16 18" xfId="30218"/>
    <cellStyle name="注释 13 2 16 2" xfId="30219"/>
    <cellStyle name="注释 13 2 16 2 2" xfId="30220"/>
    <cellStyle name="注释 13 2 16 2 2 2" xfId="30221"/>
    <cellStyle name="注释 13 2 16 2 2 3" xfId="30222"/>
    <cellStyle name="注释 13 2 16 2 3" xfId="30223"/>
    <cellStyle name="注释 13 2 16 3" xfId="30224"/>
    <cellStyle name="注释 13 2 16 4" xfId="30225"/>
    <cellStyle name="注释 13 2 16 5" xfId="30226"/>
    <cellStyle name="注释 13 2 16 6" xfId="30227"/>
    <cellStyle name="注释 13 2 16 7" xfId="30228"/>
    <cellStyle name="注释 13 2 16 8" xfId="30229"/>
    <cellStyle name="注释 13 2 16 9" xfId="30230"/>
    <cellStyle name="注释 13 2 17" xfId="30231"/>
    <cellStyle name="注释 13 2 18" xfId="30232"/>
    <cellStyle name="注释 13 2 18 2" xfId="30233"/>
    <cellStyle name="注释 13 2 18 2 2" xfId="30234"/>
    <cellStyle name="注释 13 2 18 2 2 2" xfId="30235"/>
    <cellStyle name="注释 13 2 18 2 2 2 2" xfId="30236"/>
    <cellStyle name="注释 13 2 18 2 2 2 3" xfId="30237"/>
    <cellStyle name="注释 13 2 18 2 2 3" xfId="30238"/>
    <cellStyle name="注释 13 2 18 2 2 4" xfId="30239"/>
    <cellStyle name="注释 13 2 18 2 3" xfId="30240"/>
    <cellStyle name="注释 13 2 18 2 4" xfId="30241"/>
    <cellStyle name="注释 13 2 18 3" xfId="30242"/>
    <cellStyle name="注释 13 2 18 4" xfId="30243"/>
    <cellStyle name="注释 13 2 18 5" xfId="30244"/>
    <cellStyle name="注释 13 2 19" xfId="30245"/>
    <cellStyle name="注释 13 2 2" xfId="30246"/>
    <cellStyle name="注释 13 2 20" xfId="30247"/>
    <cellStyle name="注释 13 2 21" xfId="30248"/>
    <cellStyle name="注释 13 2 22" xfId="30249"/>
    <cellStyle name="注释 13 2 23" xfId="30250"/>
    <cellStyle name="注释 13 2 24" xfId="30251"/>
    <cellStyle name="注释 13 2 25" xfId="30252"/>
    <cellStyle name="注释 13 2 26" xfId="30253"/>
    <cellStyle name="注释 13 2 27" xfId="30254"/>
    <cellStyle name="注释 13 2 28" xfId="30255"/>
    <cellStyle name="注释 13 2 29" xfId="30256"/>
    <cellStyle name="注释 13 2 3" xfId="30257"/>
    <cellStyle name="注释 13 2 3 2" xfId="30258"/>
    <cellStyle name="注释 13 2 30" xfId="30259"/>
    <cellStyle name="注释 13 2 31" xfId="30260"/>
    <cellStyle name="注释 13 2 32" xfId="30261"/>
    <cellStyle name="注释 13 2 32 2" xfId="30262"/>
    <cellStyle name="注释 13 2 32 3" xfId="30263"/>
    <cellStyle name="注释 13 2 33" xfId="30264"/>
    <cellStyle name="注释 13 2 34" xfId="30265"/>
    <cellStyle name="注释 13 2 4" xfId="30266"/>
    <cellStyle name="注释 13 2 4 2" xfId="30267"/>
    <cellStyle name="注释 13 2 5" xfId="30268"/>
    <cellStyle name="注释 13 2 5 2" xfId="30269"/>
    <cellStyle name="注释 13 2 6" xfId="30270"/>
    <cellStyle name="注释 13 2 6 2" xfId="30271"/>
    <cellStyle name="注释 13 2 7" xfId="30272"/>
    <cellStyle name="注释 13 2 7 2" xfId="30273"/>
    <cellStyle name="注释 13 2 8" xfId="30274"/>
    <cellStyle name="注释 13 2 8 2" xfId="30275"/>
    <cellStyle name="注释 13 2 9" xfId="30276"/>
    <cellStyle name="注释 13 2 9 2" xfId="30277"/>
    <cellStyle name="注释 13 3" xfId="30278"/>
    <cellStyle name="注释 13 3 10" xfId="30279"/>
    <cellStyle name="注释 13 3 10 2" xfId="30280"/>
    <cellStyle name="注释 13 3 11" xfId="30281"/>
    <cellStyle name="注释 13 3 11 2" xfId="30282"/>
    <cellStyle name="注释 13 3 12" xfId="30283"/>
    <cellStyle name="注释 13 3 12 2" xfId="30284"/>
    <cellStyle name="注释 13 3 13" xfId="30285"/>
    <cellStyle name="注释 13 3 13 2" xfId="30286"/>
    <cellStyle name="注释 13 3 14" xfId="30287"/>
    <cellStyle name="注释 13 3 14 2" xfId="30288"/>
    <cellStyle name="注释 13 3 15" xfId="30289"/>
    <cellStyle name="注释 13 3 15 2" xfId="30290"/>
    <cellStyle name="注释 13 3 16" xfId="30291"/>
    <cellStyle name="注释 13 3 16 10" xfId="30292"/>
    <cellStyle name="注释 13 3 16 11" xfId="30293"/>
    <cellStyle name="注释 13 3 16 12" xfId="30294"/>
    <cellStyle name="注释 13 3 16 13" xfId="30295"/>
    <cellStyle name="注释 13 3 16 14" xfId="30296"/>
    <cellStyle name="注释 13 3 16 15" xfId="30297"/>
    <cellStyle name="注释 13 3 16 16" xfId="30298"/>
    <cellStyle name="注释 13 3 16 17" xfId="30299"/>
    <cellStyle name="注释 13 3 16 18" xfId="30300"/>
    <cellStyle name="注释 13 3 16 2" xfId="30301"/>
    <cellStyle name="注释 13 3 16 2 2" xfId="30302"/>
    <cellStyle name="注释 13 3 16 2 2 2" xfId="30303"/>
    <cellStyle name="注释 13 3 16 2 2 3" xfId="30304"/>
    <cellStyle name="注释 13 3 16 2 3" xfId="30305"/>
    <cellStyle name="注释 13 3 16 3" xfId="30306"/>
    <cellStyle name="注释 13 3 16 4" xfId="30307"/>
    <cellStyle name="注释 13 3 16 5" xfId="30308"/>
    <cellStyle name="注释 13 3 16 6" xfId="30309"/>
    <cellStyle name="注释 13 3 16 7" xfId="30310"/>
    <cellStyle name="注释 13 3 16 8" xfId="30311"/>
    <cellStyle name="注释 13 3 16 9" xfId="30312"/>
    <cellStyle name="注释 13 3 17" xfId="30313"/>
    <cellStyle name="注释 13 3 18" xfId="30314"/>
    <cellStyle name="注释 13 3 18 2" xfId="30315"/>
    <cellStyle name="注释 13 3 18 2 2" xfId="30316"/>
    <cellStyle name="注释 13 3 18 2 2 2" xfId="30317"/>
    <cellStyle name="注释 13 3 18 2 2 2 2" xfId="30318"/>
    <cellStyle name="注释 13 3 18 2 2 2 3" xfId="30319"/>
    <cellStyle name="注释 13 3 18 2 2 3" xfId="30320"/>
    <cellStyle name="注释 13 3 18 2 2 4" xfId="30321"/>
    <cellStyle name="注释 13 3 18 2 3" xfId="30322"/>
    <cellStyle name="注释 13 3 18 2 4" xfId="30323"/>
    <cellStyle name="注释 13 3 18 3" xfId="30324"/>
    <cellStyle name="注释 13 3 18 4" xfId="30325"/>
    <cellStyle name="注释 13 3 18 5" xfId="30326"/>
    <cellStyle name="注释 13 3 19" xfId="30327"/>
    <cellStyle name="注释 13 3 2" xfId="30328"/>
    <cellStyle name="注释 13 3 20" xfId="30329"/>
    <cellStyle name="注释 13 3 21" xfId="30330"/>
    <cellStyle name="注释 13 3 22" xfId="30331"/>
    <cellStyle name="注释 13 3 23" xfId="30332"/>
    <cellStyle name="注释 13 3 24" xfId="30333"/>
    <cellStyle name="注释 13 3 25" xfId="30334"/>
    <cellStyle name="注释 13 3 26" xfId="30335"/>
    <cellStyle name="注释 13 3 27" xfId="30336"/>
    <cellStyle name="注释 13 3 28" xfId="30337"/>
    <cellStyle name="注释 13 3 29" xfId="30338"/>
    <cellStyle name="注释 13 3 3" xfId="30339"/>
    <cellStyle name="注释 13 3 3 2" xfId="30340"/>
    <cellStyle name="注释 13 3 30" xfId="30341"/>
    <cellStyle name="注释 13 3 31" xfId="30342"/>
    <cellStyle name="注释 13 3 32" xfId="30343"/>
    <cellStyle name="注释 13 3 32 2" xfId="30344"/>
    <cellStyle name="注释 13 3 32 3" xfId="30345"/>
    <cellStyle name="注释 13 3 33" xfId="30346"/>
    <cellStyle name="注释 13 3 34" xfId="30347"/>
    <cellStyle name="注释 13 3 4" xfId="30348"/>
    <cellStyle name="注释 13 3 4 2" xfId="30349"/>
    <cellStyle name="注释 13 3 5" xfId="30350"/>
    <cellStyle name="注释 13 3 5 2" xfId="30351"/>
    <cellStyle name="注释 13 3 6" xfId="30352"/>
    <cellStyle name="注释 13 3 6 2" xfId="30353"/>
    <cellStyle name="注释 13 3 7" xfId="30354"/>
    <cellStyle name="注释 13 3 7 2" xfId="30355"/>
    <cellStyle name="注释 13 3 8" xfId="30356"/>
    <cellStyle name="注释 13 3 8 2" xfId="30357"/>
    <cellStyle name="注释 13 3 9" xfId="30358"/>
    <cellStyle name="注释 13 3 9 2" xfId="30359"/>
    <cellStyle name="注释 13 4" xfId="30360"/>
    <cellStyle name="注释 13 4 10" xfId="30361"/>
    <cellStyle name="注释 13 4 11" xfId="30362"/>
    <cellStyle name="注释 13 4 12" xfId="30363"/>
    <cellStyle name="注释 13 4 13" xfId="30364"/>
    <cellStyle name="注释 13 4 14" xfId="30365"/>
    <cellStyle name="注释 13 4 15" xfId="30366"/>
    <cellStyle name="注释 13 4 16" xfId="30367"/>
    <cellStyle name="注释 13 4 17" xfId="30368"/>
    <cellStyle name="注释 13 4 18" xfId="30369"/>
    <cellStyle name="注释 13 4 19" xfId="30370"/>
    <cellStyle name="注释 13 4 19 2" xfId="30371"/>
    <cellStyle name="注释 13 4 19 3" xfId="30372"/>
    <cellStyle name="注释 13 4 2" xfId="30373"/>
    <cellStyle name="注释 13 4 20" xfId="30374"/>
    <cellStyle name="注释 13 4 21" xfId="30375"/>
    <cellStyle name="注释 13 4 3" xfId="30376"/>
    <cellStyle name="注释 13 4 3 10" xfId="30377"/>
    <cellStyle name="注释 13 4 3 11" xfId="30378"/>
    <cellStyle name="注释 13 4 3 12" xfId="30379"/>
    <cellStyle name="注释 13 4 3 13" xfId="30380"/>
    <cellStyle name="注释 13 4 3 14" xfId="30381"/>
    <cellStyle name="注释 13 4 3 15" xfId="30382"/>
    <cellStyle name="注释 13 4 3 16" xfId="30383"/>
    <cellStyle name="注释 13 4 3 17" xfId="30384"/>
    <cellStyle name="注释 13 4 3 17 2" xfId="30385"/>
    <cellStyle name="注释 13 4 3 17 3" xfId="30386"/>
    <cellStyle name="注释 13 4 3 18" xfId="30387"/>
    <cellStyle name="注释 13 4 3 19" xfId="30388"/>
    <cellStyle name="注释 13 4 3 2" xfId="30389"/>
    <cellStyle name="注释 13 4 3 2 2" xfId="30390"/>
    <cellStyle name="注释 13 4 3 2 2 2" xfId="30391"/>
    <cellStyle name="注释 13 4 3 2 2 2 2" xfId="30392"/>
    <cellStyle name="注释 13 4 3 2 2 2 2 2" xfId="30393"/>
    <cellStyle name="注释 13 4 3 2 2 2 2 3" xfId="30394"/>
    <cellStyle name="注释 13 4 3 2 2 2 3" xfId="30395"/>
    <cellStyle name="注释 13 4 3 2 2 2 4" xfId="30396"/>
    <cellStyle name="注释 13 4 3 2 2 3" xfId="30397"/>
    <cellStyle name="注释 13 4 3 2 2 4" xfId="30398"/>
    <cellStyle name="注释 13 4 3 2 3" xfId="30399"/>
    <cellStyle name="注释 13 4 3 2 4" xfId="30400"/>
    <cellStyle name="注释 13 4 3 2 5" xfId="30401"/>
    <cellStyle name="注释 13 4 3 3" xfId="30402"/>
    <cellStyle name="注释 13 4 3 4" xfId="30403"/>
    <cellStyle name="注释 13 4 3 5" xfId="30404"/>
    <cellStyle name="注释 13 4 3 6" xfId="30405"/>
    <cellStyle name="注释 13 4 3 7" xfId="30406"/>
    <cellStyle name="注释 13 4 3 8" xfId="30407"/>
    <cellStyle name="注释 13 4 3 9" xfId="30408"/>
    <cellStyle name="注释 13 4 4" xfId="30409"/>
    <cellStyle name="注释 13 4 5" xfId="30410"/>
    <cellStyle name="注释 13 4 5 2" xfId="30411"/>
    <cellStyle name="注释 13 4 5 2 2" xfId="30412"/>
    <cellStyle name="注释 13 4 5 2 2 2" xfId="30413"/>
    <cellStyle name="注释 13 4 5 2 2 2 2" xfId="30414"/>
    <cellStyle name="注释 13 4 5 2 2 2 3" xfId="30415"/>
    <cellStyle name="注释 13 4 5 2 2 3" xfId="30416"/>
    <cellStyle name="注释 13 4 5 2 2 4" xfId="30417"/>
    <cellStyle name="注释 13 4 5 2 3" xfId="30418"/>
    <cellStyle name="注释 13 4 5 2 4" xfId="30419"/>
    <cellStyle name="注释 13 4 5 3" xfId="30420"/>
    <cellStyle name="注释 13 4 5 4" xfId="30421"/>
    <cellStyle name="注释 13 4 5 5" xfId="30422"/>
    <cellStyle name="注释 13 4 6" xfId="30423"/>
    <cellStyle name="注释 13 4 7" xfId="30424"/>
    <cellStyle name="注释 13 4 8" xfId="30425"/>
    <cellStyle name="注释 13 4 9" xfId="30426"/>
    <cellStyle name="注释 13 5" xfId="30427"/>
    <cellStyle name="注释 13 5 2" xfId="30428"/>
    <cellStyle name="注释 13 6" xfId="30429"/>
    <cellStyle name="注释 13 6 2" xfId="30430"/>
    <cellStyle name="注释 13 7" xfId="30431"/>
    <cellStyle name="注释 13 7 2" xfId="30432"/>
    <cellStyle name="注释 13 8" xfId="30433"/>
    <cellStyle name="注释 13 9" xfId="30434"/>
    <cellStyle name="注释 13 9 2" xfId="30435"/>
    <cellStyle name="注释 13 9 2 2" xfId="30436"/>
    <cellStyle name="注释 13 9 2 3" xfId="30437"/>
    <cellStyle name="注释 13 9 3" xfId="30438"/>
    <cellStyle name="注释 13 9 4" xfId="30439"/>
    <cellStyle name="注释 14" xfId="30440"/>
    <cellStyle name="注释 14 10" xfId="30441"/>
    <cellStyle name="注释 14 11" xfId="30442"/>
    <cellStyle name="注释 14 11 2" xfId="30443"/>
    <cellStyle name="注释 14 12" xfId="30444"/>
    <cellStyle name="注释 14 13" xfId="30445"/>
    <cellStyle name="注释 14 14" xfId="30446"/>
    <cellStyle name="注释 14 15" xfId="30447"/>
    <cellStyle name="注释 14 2" xfId="30448"/>
    <cellStyle name="注释 14 2 10" xfId="30449"/>
    <cellStyle name="注释 14 2 10 2" xfId="30450"/>
    <cellStyle name="注释 14 2 11" xfId="30451"/>
    <cellStyle name="注释 14 2 11 2" xfId="30452"/>
    <cellStyle name="注释 14 2 12" xfId="30453"/>
    <cellStyle name="注释 14 2 12 2" xfId="30454"/>
    <cellStyle name="注释 14 2 13" xfId="30455"/>
    <cellStyle name="注释 14 2 13 2" xfId="30456"/>
    <cellStyle name="注释 14 2 14" xfId="30457"/>
    <cellStyle name="注释 14 2 14 2" xfId="30458"/>
    <cellStyle name="注释 14 2 15" xfId="30459"/>
    <cellStyle name="注释 14 2 15 2" xfId="30460"/>
    <cellStyle name="注释 14 2 16" xfId="30461"/>
    <cellStyle name="注释 14 2 16 10" xfId="30462"/>
    <cellStyle name="注释 14 2 16 11" xfId="30463"/>
    <cellStyle name="注释 14 2 16 12" xfId="30464"/>
    <cellStyle name="注释 14 2 16 13" xfId="30465"/>
    <cellStyle name="注释 14 2 16 14" xfId="30466"/>
    <cellStyle name="注释 14 2 16 15" xfId="30467"/>
    <cellStyle name="注释 14 2 16 16" xfId="30468"/>
    <cellStyle name="注释 14 2 16 17" xfId="30469"/>
    <cellStyle name="注释 14 2 16 18" xfId="30470"/>
    <cellStyle name="注释 14 2 16 2" xfId="30471"/>
    <cellStyle name="注释 14 2 16 2 2" xfId="30472"/>
    <cellStyle name="注释 14 2 16 2 2 2" xfId="30473"/>
    <cellStyle name="注释 14 2 16 2 2 3" xfId="30474"/>
    <cellStyle name="注释 14 2 16 2 3" xfId="30475"/>
    <cellStyle name="注释 14 2 16 3" xfId="30476"/>
    <cellStyle name="注释 14 2 16 4" xfId="30477"/>
    <cellStyle name="注释 14 2 16 5" xfId="30478"/>
    <cellStyle name="注释 14 2 16 6" xfId="30479"/>
    <cellStyle name="注释 14 2 16 7" xfId="30480"/>
    <cellStyle name="注释 14 2 16 8" xfId="30481"/>
    <cellStyle name="注释 14 2 16 9" xfId="30482"/>
    <cellStyle name="注释 14 2 17" xfId="30483"/>
    <cellStyle name="注释 14 2 18" xfId="30484"/>
    <cellStyle name="注释 14 2 18 2" xfId="30485"/>
    <cellStyle name="注释 14 2 18 2 2" xfId="30486"/>
    <cellStyle name="注释 14 2 18 2 2 2" xfId="30487"/>
    <cellStyle name="注释 14 2 18 2 2 2 2" xfId="30488"/>
    <cellStyle name="注释 14 2 18 2 2 2 3" xfId="30489"/>
    <cellStyle name="注释 14 2 18 2 2 3" xfId="30490"/>
    <cellStyle name="注释 14 2 18 2 2 4" xfId="30491"/>
    <cellStyle name="注释 14 2 18 2 3" xfId="30492"/>
    <cellStyle name="注释 14 2 18 2 4" xfId="30493"/>
    <cellStyle name="注释 14 2 18 3" xfId="30494"/>
    <cellStyle name="注释 14 2 18 4" xfId="30495"/>
    <cellStyle name="注释 14 2 18 5" xfId="30496"/>
    <cellStyle name="注释 14 2 19" xfId="30497"/>
    <cellStyle name="注释 14 2 2" xfId="30498"/>
    <cellStyle name="注释 14 2 20" xfId="30499"/>
    <cellStyle name="注释 14 2 21" xfId="30500"/>
    <cellStyle name="注释 14 2 22" xfId="30501"/>
    <cellStyle name="注释 14 2 23" xfId="30502"/>
    <cellStyle name="注释 14 2 24" xfId="30503"/>
    <cellStyle name="注释 14 2 25" xfId="30504"/>
    <cellStyle name="注释 14 2 26" xfId="30505"/>
    <cellStyle name="注释 14 2 27" xfId="30506"/>
    <cellStyle name="注释 14 2 28" xfId="30507"/>
    <cellStyle name="注释 14 2 29" xfId="30508"/>
    <cellStyle name="注释 14 2 3" xfId="30509"/>
    <cellStyle name="注释 14 2 3 2" xfId="30510"/>
    <cellStyle name="注释 14 2 30" xfId="30511"/>
    <cellStyle name="注释 14 2 31" xfId="30512"/>
    <cellStyle name="注释 14 2 32" xfId="30513"/>
    <cellStyle name="注释 14 2 32 2" xfId="30514"/>
    <cellStyle name="注释 14 2 32 3" xfId="30515"/>
    <cellStyle name="注释 14 2 33" xfId="30516"/>
    <cellStyle name="注释 14 2 34" xfId="30517"/>
    <cellStyle name="注释 14 2 4" xfId="30518"/>
    <cellStyle name="注释 14 2 4 2" xfId="30519"/>
    <cellStyle name="注释 14 2 5" xfId="30520"/>
    <cellStyle name="注释 14 2 5 2" xfId="30521"/>
    <cellStyle name="注释 14 2 6" xfId="30522"/>
    <cellStyle name="注释 14 2 6 2" xfId="30523"/>
    <cellStyle name="注释 14 2 7" xfId="30524"/>
    <cellStyle name="注释 14 2 7 2" xfId="30525"/>
    <cellStyle name="注释 14 2 8" xfId="30526"/>
    <cellStyle name="注释 14 2 8 2" xfId="30527"/>
    <cellStyle name="注释 14 2 9" xfId="30528"/>
    <cellStyle name="注释 14 2 9 2" xfId="30529"/>
    <cellStyle name="注释 14 3" xfId="30530"/>
    <cellStyle name="注释 14 3 10" xfId="30531"/>
    <cellStyle name="注释 14 3 10 2" xfId="30532"/>
    <cellStyle name="注释 14 3 11" xfId="30533"/>
    <cellStyle name="注释 14 3 11 2" xfId="30534"/>
    <cellStyle name="注释 14 3 12" xfId="30535"/>
    <cellStyle name="注释 14 3 12 2" xfId="30536"/>
    <cellStyle name="注释 14 3 13" xfId="30537"/>
    <cellStyle name="注释 14 3 13 2" xfId="30538"/>
    <cellStyle name="注释 14 3 14" xfId="30539"/>
    <cellStyle name="注释 14 3 14 2" xfId="30540"/>
    <cellStyle name="注释 14 3 15" xfId="30541"/>
    <cellStyle name="注释 14 3 15 2" xfId="30542"/>
    <cellStyle name="注释 14 3 16" xfId="30543"/>
    <cellStyle name="注释 14 3 16 10" xfId="30544"/>
    <cellStyle name="注释 14 3 16 11" xfId="30545"/>
    <cellStyle name="注释 14 3 16 12" xfId="30546"/>
    <cellStyle name="注释 14 3 16 13" xfId="30547"/>
    <cellStyle name="注释 14 3 16 14" xfId="30548"/>
    <cellStyle name="注释 14 3 16 15" xfId="30549"/>
    <cellStyle name="注释 14 3 16 16" xfId="30550"/>
    <cellStyle name="注释 14 3 16 17" xfId="30551"/>
    <cellStyle name="注释 14 3 16 18" xfId="30552"/>
    <cellStyle name="注释 14 3 16 2" xfId="30553"/>
    <cellStyle name="注释 14 3 16 2 2" xfId="30554"/>
    <cellStyle name="注释 14 3 16 2 2 2" xfId="30555"/>
    <cellStyle name="注释 14 3 16 2 2 3" xfId="30556"/>
    <cellStyle name="注释 14 3 16 2 3" xfId="30557"/>
    <cellStyle name="注释 14 3 16 3" xfId="30558"/>
    <cellStyle name="注释 14 3 16 4" xfId="30559"/>
    <cellStyle name="注释 14 3 16 5" xfId="30560"/>
    <cellStyle name="注释 14 3 16 6" xfId="30561"/>
    <cellStyle name="注释 14 3 16 7" xfId="30562"/>
    <cellStyle name="注释 14 3 16 8" xfId="30563"/>
    <cellStyle name="注释 14 3 16 9" xfId="30564"/>
    <cellStyle name="注释 14 3 17" xfId="30565"/>
    <cellStyle name="注释 14 3 18" xfId="30566"/>
    <cellStyle name="注释 14 3 18 2" xfId="30567"/>
    <cellStyle name="注释 14 3 18 2 2" xfId="30568"/>
    <cellStyle name="注释 14 3 18 2 2 2" xfId="30569"/>
    <cellStyle name="注释 14 3 18 2 2 2 2" xfId="30570"/>
    <cellStyle name="注释 14 3 18 2 2 2 3" xfId="30571"/>
    <cellStyle name="注释 14 3 18 2 2 3" xfId="30572"/>
    <cellStyle name="注释 14 3 18 2 2 4" xfId="30573"/>
    <cellStyle name="注释 14 3 18 2 3" xfId="30574"/>
    <cellStyle name="注释 14 3 18 2 4" xfId="30575"/>
    <cellStyle name="注释 14 3 18 3" xfId="30576"/>
    <cellStyle name="注释 14 3 18 4" xfId="30577"/>
    <cellStyle name="注释 14 3 18 5" xfId="30578"/>
    <cellStyle name="注释 14 3 19" xfId="30579"/>
    <cellStyle name="注释 14 3 2" xfId="30580"/>
    <cellStyle name="注释 14 3 20" xfId="30581"/>
    <cellStyle name="注释 14 3 21" xfId="30582"/>
    <cellStyle name="注释 14 3 22" xfId="30583"/>
    <cellStyle name="注释 14 3 23" xfId="30584"/>
    <cellStyle name="注释 14 3 24" xfId="30585"/>
    <cellStyle name="注释 14 3 25" xfId="30586"/>
    <cellStyle name="注释 14 3 26" xfId="30587"/>
    <cellStyle name="注释 14 3 27" xfId="30588"/>
    <cellStyle name="注释 14 3 28" xfId="30589"/>
    <cellStyle name="注释 14 3 29" xfId="30590"/>
    <cellStyle name="注释 14 3 3" xfId="30591"/>
    <cellStyle name="注释 14 3 3 2" xfId="30592"/>
    <cellStyle name="注释 14 3 30" xfId="30593"/>
    <cellStyle name="注释 14 3 31" xfId="30594"/>
    <cellStyle name="注释 14 3 32" xfId="30595"/>
    <cellStyle name="注释 14 3 32 2" xfId="30596"/>
    <cellStyle name="注释 14 3 32 3" xfId="30597"/>
    <cellStyle name="注释 14 3 33" xfId="30598"/>
    <cellStyle name="注释 14 3 34" xfId="30599"/>
    <cellStyle name="注释 14 3 4" xfId="30600"/>
    <cellStyle name="注释 14 3 4 2" xfId="30601"/>
    <cellStyle name="注释 14 3 5" xfId="30602"/>
    <cellStyle name="注释 14 3 5 2" xfId="30603"/>
    <cellStyle name="注释 14 3 6" xfId="30604"/>
    <cellStyle name="注释 14 3 6 2" xfId="30605"/>
    <cellStyle name="注释 14 3 7" xfId="30606"/>
    <cellStyle name="注释 14 3 7 2" xfId="30607"/>
    <cellStyle name="注释 14 3 8" xfId="30608"/>
    <cellStyle name="注释 14 3 8 2" xfId="30609"/>
    <cellStyle name="注释 14 3 9" xfId="30610"/>
    <cellStyle name="注释 14 3 9 2" xfId="30611"/>
    <cellStyle name="注释 14 4" xfId="30612"/>
    <cellStyle name="注释 14 4 10" xfId="30613"/>
    <cellStyle name="注释 14 4 11" xfId="30614"/>
    <cellStyle name="注释 14 4 12" xfId="30615"/>
    <cellStyle name="注释 14 4 13" xfId="30616"/>
    <cellStyle name="注释 14 4 14" xfId="30617"/>
    <cellStyle name="注释 14 4 15" xfId="30618"/>
    <cellStyle name="注释 14 4 16" xfId="30619"/>
    <cellStyle name="注释 14 4 17" xfId="30620"/>
    <cellStyle name="注释 14 4 18" xfId="30621"/>
    <cellStyle name="注释 14 4 19" xfId="30622"/>
    <cellStyle name="注释 14 4 19 2" xfId="30623"/>
    <cellStyle name="注释 14 4 19 3" xfId="30624"/>
    <cellStyle name="注释 14 4 2" xfId="30625"/>
    <cellStyle name="注释 14 4 20" xfId="30626"/>
    <cellStyle name="注释 14 4 21" xfId="30627"/>
    <cellStyle name="注释 14 4 3" xfId="30628"/>
    <cellStyle name="注释 14 4 3 10" xfId="30629"/>
    <cellStyle name="注释 14 4 3 11" xfId="30630"/>
    <cellStyle name="注释 14 4 3 12" xfId="30631"/>
    <cellStyle name="注释 14 4 3 13" xfId="30632"/>
    <cellStyle name="注释 14 4 3 14" xfId="30633"/>
    <cellStyle name="注释 14 4 3 15" xfId="30634"/>
    <cellStyle name="注释 14 4 3 16" xfId="30635"/>
    <cellStyle name="注释 14 4 3 17" xfId="30636"/>
    <cellStyle name="注释 14 4 3 17 2" xfId="30637"/>
    <cellStyle name="注释 14 4 3 17 3" xfId="30638"/>
    <cellStyle name="注释 14 4 3 18" xfId="30639"/>
    <cellStyle name="注释 14 4 3 19" xfId="30640"/>
    <cellStyle name="注释 14 4 3 2" xfId="30641"/>
    <cellStyle name="注释 14 4 3 2 2" xfId="30642"/>
    <cellStyle name="注释 14 4 3 2 2 2" xfId="30643"/>
    <cellStyle name="注释 14 4 3 2 2 2 2" xfId="30644"/>
    <cellStyle name="注释 14 4 3 2 2 2 2 2" xfId="30645"/>
    <cellStyle name="注释 14 4 3 2 2 2 2 3" xfId="30646"/>
    <cellStyle name="注释 14 4 3 2 2 2 3" xfId="30647"/>
    <cellStyle name="注释 14 4 3 2 2 2 4" xfId="30648"/>
    <cellStyle name="注释 14 4 3 2 2 3" xfId="30649"/>
    <cellStyle name="注释 14 4 3 2 2 4" xfId="30650"/>
    <cellStyle name="注释 14 4 3 2 3" xfId="30651"/>
    <cellStyle name="注释 14 4 3 2 4" xfId="30652"/>
    <cellStyle name="注释 14 4 3 2 5" xfId="30653"/>
    <cellStyle name="注释 14 4 3 3" xfId="30654"/>
    <cellStyle name="注释 14 4 3 4" xfId="30655"/>
    <cellStyle name="注释 14 4 3 5" xfId="30656"/>
    <cellStyle name="注释 14 4 3 6" xfId="30657"/>
    <cellStyle name="注释 14 4 3 7" xfId="30658"/>
    <cellStyle name="注释 14 4 3 8" xfId="30659"/>
    <cellStyle name="注释 14 4 3 9" xfId="30660"/>
    <cellStyle name="注释 14 4 4" xfId="30661"/>
    <cellStyle name="注释 14 4 5" xfId="30662"/>
    <cellStyle name="注释 14 4 5 2" xfId="30663"/>
    <cellStyle name="注释 14 4 5 2 2" xfId="30664"/>
    <cellStyle name="注释 14 4 5 2 2 2" xfId="30665"/>
    <cellStyle name="注释 14 4 5 2 2 2 2" xfId="30666"/>
    <cellStyle name="注释 14 4 5 2 2 2 3" xfId="30667"/>
    <cellStyle name="注释 14 4 5 2 2 3" xfId="30668"/>
    <cellStyle name="注释 14 4 5 2 2 4" xfId="30669"/>
    <cellStyle name="注释 14 4 5 2 3" xfId="30670"/>
    <cellStyle name="注释 14 4 5 2 4" xfId="30671"/>
    <cellStyle name="注释 14 4 5 3" xfId="30672"/>
    <cellStyle name="注释 14 4 5 4" xfId="30673"/>
    <cellStyle name="注释 14 4 5 5" xfId="30674"/>
    <cellStyle name="注释 14 4 6" xfId="30675"/>
    <cellStyle name="注释 14 4 7" xfId="30676"/>
    <cellStyle name="注释 14 4 8" xfId="30677"/>
    <cellStyle name="注释 14 4 9" xfId="30678"/>
    <cellStyle name="注释 14 5" xfId="30679"/>
    <cellStyle name="注释 14 5 2" xfId="30680"/>
    <cellStyle name="注释 14 6" xfId="30681"/>
    <cellStyle name="注释 14 6 2" xfId="30682"/>
    <cellStyle name="注释 14 7" xfId="30683"/>
    <cellStyle name="注释 14 7 2" xfId="30684"/>
    <cellStyle name="注释 14 8" xfId="30685"/>
    <cellStyle name="注释 14 9" xfId="30686"/>
    <cellStyle name="注释 14 9 2" xfId="30687"/>
    <cellStyle name="注释 14 9 2 2" xfId="30688"/>
    <cellStyle name="注释 14 9 2 3" xfId="30689"/>
    <cellStyle name="注释 14 9 3" xfId="30690"/>
    <cellStyle name="注释 14 9 4" xfId="30691"/>
    <cellStyle name="注释 15" xfId="30692"/>
    <cellStyle name="注释 15 10" xfId="30693"/>
    <cellStyle name="注释 15 11" xfId="30694"/>
    <cellStyle name="注释 15 11 2" xfId="30695"/>
    <cellStyle name="注释 15 12" xfId="30696"/>
    <cellStyle name="注释 15 13" xfId="30697"/>
    <cellStyle name="注释 15 14" xfId="30698"/>
    <cellStyle name="注释 15 15" xfId="30699"/>
    <cellStyle name="注释 15 2" xfId="30700"/>
    <cellStyle name="注释 15 2 10" xfId="30701"/>
    <cellStyle name="注释 15 2 10 2" xfId="30702"/>
    <cellStyle name="注释 15 2 11" xfId="30703"/>
    <cellStyle name="注释 15 2 11 2" xfId="30704"/>
    <cellStyle name="注释 15 2 12" xfId="30705"/>
    <cellStyle name="注释 15 2 12 2" xfId="30706"/>
    <cellStyle name="注释 15 2 13" xfId="30707"/>
    <cellStyle name="注释 15 2 13 2" xfId="30708"/>
    <cellStyle name="注释 15 2 14" xfId="30709"/>
    <cellStyle name="注释 15 2 14 2" xfId="30710"/>
    <cellStyle name="注释 15 2 15" xfId="30711"/>
    <cellStyle name="注释 15 2 15 2" xfId="30712"/>
    <cellStyle name="注释 15 2 16" xfId="30713"/>
    <cellStyle name="注释 15 2 16 10" xfId="30714"/>
    <cellStyle name="注释 15 2 16 11" xfId="30715"/>
    <cellStyle name="注释 15 2 16 12" xfId="30716"/>
    <cellStyle name="注释 15 2 16 13" xfId="30717"/>
    <cellStyle name="注释 15 2 16 14" xfId="30718"/>
    <cellStyle name="注释 15 2 16 15" xfId="30719"/>
    <cellStyle name="注释 15 2 16 16" xfId="30720"/>
    <cellStyle name="注释 15 2 16 17" xfId="30721"/>
    <cellStyle name="注释 15 2 16 18" xfId="30722"/>
    <cellStyle name="注释 15 2 16 2" xfId="30723"/>
    <cellStyle name="注释 15 2 16 2 2" xfId="30724"/>
    <cellStyle name="注释 15 2 16 2 2 2" xfId="30725"/>
    <cellStyle name="注释 15 2 16 2 2 3" xfId="30726"/>
    <cellStyle name="注释 15 2 16 2 3" xfId="30727"/>
    <cellStyle name="注释 15 2 16 3" xfId="30728"/>
    <cellStyle name="注释 15 2 16 4" xfId="30729"/>
    <cellStyle name="注释 15 2 16 5" xfId="30730"/>
    <cellStyle name="注释 15 2 16 6" xfId="30731"/>
    <cellStyle name="注释 15 2 16 7" xfId="30732"/>
    <cellStyle name="注释 15 2 16 8" xfId="30733"/>
    <cellStyle name="注释 15 2 16 9" xfId="30734"/>
    <cellStyle name="注释 15 2 17" xfId="30735"/>
    <cellStyle name="注释 15 2 18" xfId="30736"/>
    <cellStyle name="注释 15 2 18 2" xfId="30737"/>
    <cellStyle name="注释 15 2 18 2 2" xfId="30738"/>
    <cellStyle name="注释 15 2 18 2 2 2" xfId="30739"/>
    <cellStyle name="注释 15 2 18 2 2 2 2" xfId="30740"/>
    <cellStyle name="注释 15 2 18 2 2 2 3" xfId="30741"/>
    <cellStyle name="注释 15 2 18 2 2 3" xfId="30742"/>
    <cellStyle name="注释 15 2 18 2 2 4" xfId="30743"/>
    <cellStyle name="注释 15 2 18 2 3" xfId="30744"/>
    <cellStyle name="注释 15 2 18 2 4" xfId="30745"/>
    <cellStyle name="注释 15 2 18 3" xfId="30746"/>
    <cellStyle name="注释 15 2 18 4" xfId="30747"/>
    <cellStyle name="注释 15 2 18 5" xfId="30748"/>
    <cellStyle name="注释 15 2 19" xfId="30749"/>
    <cellStyle name="注释 15 2 2" xfId="30750"/>
    <cellStyle name="注释 15 2 20" xfId="30751"/>
    <cellStyle name="注释 15 2 21" xfId="30752"/>
    <cellStyle name="注释 15 2 22" xfId="30753"/>
    <cellStyle name="注释 15 2 23" xfId="30754"/>
    <cellStyle name="注释 15 2 24" xfId="30755"/>
    <cellStyle name="注释 15 2 25" xfId="30756"/>
    <cellStyle name="注释 15 2 26" xfId="30757"/>
    <cellStyle name="注释 15 2 27" xfId="30758"/>
    <cellStyle name="注释 15 2 28" xfId="30759"/>
    <cellStyle name="注释 15 2 29" xfId="30760"/>
    <cellStyle name="注释 15 2 3" xfId="30761"/>
    <cellStyle name="注释 15 2 3 2" xfId="30762"/>
    <cellStyle name="注释 15 2 30" xfId="30763"/>
    <cellStyle name="注释 15 2 31" xfId="30764"/>
    <cellStyle name="注释 15 2 32" xfId="30765"/>
    <cellStyle name="注释 15 2 32 2" xfId="30766"/>
    <cellStyle name="注释 15 2 32 3" xfId="30767"/>
    <cellStyle name="注释 15 2 33" xfId="30768"/>
    <cellStyle name="注释 15 2 34" xfId="30769"/>
    <cellStyle name="注释 15 2 4" xfId="30770"/>
    <cellStyle name="注释 15 2 4 2" xfId="30771"/>
    <cellStyle name="注释 15 2 5" xfId="30772"/>
    <cellStyle name="注释 15 2 5 2" xfId="30773"/>
    <cellStyle name="注释 15 2 6" xfId="30774"/>
    <cellStyle name="注释 15 2 6 2" xfId="30775"/>
    <cellStyle name="注释 15 2 7" xfId="30776"/>
    <cellStyle name="注释 15 2 7 2" xfId="30777"/>
    <cellStyle name="注释 15 2 8" xfId="30778"/>
    <cellStyle name="注释 15 2 8 2" xfId="30779"/>
    <cellStyle name="注释 15 2 9" xfId="30780"/>
    <cellStyle name="注释 15 2 9 2" xfId="30781"/>
    <cellStyle name="注释 15 3" xfId="30782"/>
    <cellStyle name="注释 15 3 10" xfId="30783"/>
    <cellStyle name="注释 15 3 10 2" xfId="30784"/>
    <cellStyle name="注释 15 3 11" xfId="30785"/>
    <cellStyle name="注释 15 3 11 2" xfId="30786"/>
    <cellStyle name="注释 15 3 12" xfId="30787"/>
    <cellStyle name="注释 15 3 12 2" xfId="30788"/>
    <cellStyle name="注释 15 3 13" xfId="30789"/>
    <cellStyle name="注释 15 3 13 2" xfId="30790"/>
    <cellStyle name="注释 15 3 14" xfId="30791"/>
    <cellStyle name="注释 15 3 14 2" xfId="30792"/>
    <cellStyle name="注释 15 3 15" xfId="30793"/>
    <cellStyle name="注释 15 3 15 2" xfId="30794"/>
    <cellStyle name="注释 15 3 16" xfId="30795"/>
    <cellStyle name="注释 15 3 16 10" xfId="30796"/>
    <cellStyle name="注释 15 3 16 11" xfId="30797"/>
    <cellStyle name="注释 15 3 16 12" xfId="30798"/>
    <cellStyle name="注释 15 3 16 13" xfId="30799"/>
    <cellStyle name="注释 15 3 16 14" xfId="30800"/>
    <cellStyle name="注释 15 3 16 15" xfId="30801"/>
    <cellStyle name="注释 15 3 16 16" xfId="30802"/>
    <cellStyle name="注释 15 3 16 17" xfId="30803"/>
    <cellStyle name="注释 15 3 16 18" xfId="30804"/>
    <cellStyle name="注释 15 3 16 2" xfId="30805"/>
    <cellStyle name="注释 15 3 16 2 2" xfId="30806"/>
    <cellStyle name="注释 15 3 16 2 2 2" xfId="30807"/>
    <cellStyle name="注释 15 3 16 2 2 3" xfId="30808"/>
    <cellStyle name="注释 15 3 16 2 3" xfId="30809"/>
    <cellStyle name="注释 15 3 16 3" xfId="30810"/>
    <cellStyle name="注释 15 3 16 4" xfId="30811"/>
    <cellStyle name="注释 15 3 16 5" xfId="30812"/>
    <cellStyle name="注释 15 3 16 6" xfId="30813"/>
    <cellStyle name="注释 15 3 16 7" xfId="30814"/>
    <cellStyle name="注释 15 3 16 8" xfId="30815"/>
    <cellStyle name="注释 15 3 16 9" xfId="30816"/>
    <cellStyle name="注释 15 3 17" xfId="30817"/>
    <cellStyle name="注释 15 3 18" xfId="30818"/>
    <cellStyle name="注释 15 3 18 2" xfId="30819"/>
    <cellStyle name="注释 15 3 18 2 2" xfId="30820"/>
    <cellStyle name="注释 15 3 18 2 2 2" xfId="30821"/>
    <cellStyle name="注释 15 3 18 2 2 2 2" xfId="30822"/>
    <cellStyle name="注释 15 3 18 2 2 2 3" xfId="30823"/>
    <cellStyle name="注释 15 3 18 2 2 3" xfId="30824"/>
    <cellStyle name="注释 15 3 18 2 2 4" xfId="30825"/>
    <cellStyle name="注释 15 3 18 2 3" xfId="30826"/>
    <cellStyle name="注释 15 3 18 2 4" xfId="30827"/>
    <cellStyle name="注释 15 3 18 3" xfId="30828"/>
    <cellStyle name="注释 15 3 18 4" xfId="30829"/>
    <cellStyle name="注释 15 3 18 5" xfId="30830"/>
    <cellStyle name="注释 15 3 19" xfId="30831"/>
    <cellStyle name="注释 15 3 2" xfId="30832"/>
    <cellStyle name="注释 15 3 20" xfId="30833"/>
    <cellStyle name="注释 15 3 21" xfId="30834"/>
    <cellStyle name="注释 15 3 22" xfId="30835"/>
    <cellStyle name="注释 15 3 23" xfId="30836"/>
    <cellStyle name="注释 15 3 24" xfId="30837"/>
    <cellStyle name="注释 15 3 25" xfId="30838"/>
    <cellStyle name="注释 15 3 26" xfId="30839"/>
    <cellStyle name="注释 15 3 27" xfId="30840"/>
    <cellStyle name="注释 15 3 28" xfId="30841"/>
    <cellStyle name="注释 15 3 29" xfId="30842"/>
    <cellStyle name="注释 15 3 3" xfId="30843"/>
    <cellStyle name="注释 15 3 3 2" xfId="30844"/>
    <cellStyle name="注释 15 3 30" xfId="30845"/>
    <cellStyle name="注释 15 3 31" xfId="30846"/>
    <cellStyle name="注释 15 3 32" xfId="30847"/>
    <cellStyle name="注释 15 3 32 2" xfId="30848"/>
    <cellStyle name="注释 15 3 32 3" xfId="30849"/>
    <cellStyle name="注释 15 3 33" xfId="30850"/>
    <cellStyle name="注释 15 3 34" xfId="30851"/>
    <cellStyle name="注释 15 3 4" xfId="30852"/>
    <cellStyle name="注释 15 3 4 2" xfId="30853"/>
    <cellStyle name="注释 15 3 5" xfId="30854"/>
    <cellStyle name="注释 15 3 5 2" xfId="30855"/>
    <cellStyle name="注释 15 3 6" xfId="30856"/>
    <cellStyle name="注释 15 3 6 2" xfId="30857"/>
    <cellStyle name="注释 15 3 7" xfId="30858"/>
    <cellStyle name="注释 15 3 7 2" xfId="30859"/>
    <cellStyle name="注释 15 3 8" xfId="30860"/>
    <cellStyle name="注释 15 3 8 2" xfId="30861"/>
    <cellStyle name="注释 15 3 9" xfId="30862"/>
    <cellStyle name="注释 15 3 9 2" xfId="30863"/>
    <cellStyle name="注释 15 4" xfId="30864"/>
    <cellStyle name="注释 15 4 10" xfId="30865"/>
    <cellStyle name="注释 15 4 11" xfId="30866"/>
    <cellStyle name="注释 15 4 12" xfId="30867"/>
    <cellStyle name="注释 15 4 13" xfId="30868"/>
    <cellStyle name="注释 15 4 14" xfId="30869"/>
    <cellStyle name="注释 15 4 15" xfId="30870"/>
    <cellStyle name="注释 15 4 16" xfId="30871"/>
    <cellStyle name="注释 15 4 17" xfId="30872"/>
    <cellStyle name="注释 15 4 18" xfId="30873"/>
    <cellStyle name="注释 15 4 19" xfId="30874"/>
    <cellStyle name="注释 15 4 19 2" xfId="30875"/>
    <cellStyle name="注释 15 4 19 3" xfId="30876"/>
    <cellStyle name="注释 15 4 2" xfId="30877"/>
    <cellStyle name="注释 15 4 20" xfId="30878"/>
    <cellStyle name="注释 15 4 21" xfId="30879"/>
    <cellStyle name="注释 15 4 3" xfId="30880"/>
    <cellStyle name="注释 15 4 3 10" xfId="30881"/>
    <cellStyle name="注释 15 4 3 11" xfId="30882"/>
    <cellStyle name="注释 15 4 3 12" xfId="30883"/>
    <cellStyle name="注释 15 4 3 13" xfId="30884"/>
    <cellStyle name="注释 15 4 3 14" xfId="30885"/>
    <cellStyle name="注释 15 4 3 15" xfId="30886"/>
    <cellStyle name="注释 15 4 3 16" xfId="30887"/>
    <cellStyle name="注释 15 4 3 17" xfId="30888"/>
    <cellStyle name="注释 15 4 3 17 2" xfId="30889"/>
    <cellStyle name="注释 15 4 3 17 3" xfId="30890"/>
    <cellStyle name="注释 15 4 3 18" xfId="30891"/>
    <cellStyle name="注释 15 4 3 19" xfId="30892"/>
    <cellStyle name="注释 15 4 3 2" xfId="30893"/>
    <cellStyle name="注释 15 4 3 2 2" xfId="30894"/>
    <cellStyle name="注释 15 4 3 2 2 2" xfId="30895"/>
    <cellStyle name="注释 15 4 3 2 2 2 2" xfId="30896"/>
    <cellStyle name="注释 15 4 3 2 2 2 2 2" xfId="30897"/>
    <cellStyle name="注释 15 4 3 2 2 2 2 3" xfId="30898"/>
    <cellStyle name="注释 15 4 3 2 2 2 3" xfId="30899"/>
    <cellStyle name="注释 15 4 3 2 2 2 4" xfId="30900"/>
    <cellStyle name="注释 15 4 3 2 2 3" xfId="30901"/>
    <cellStyle name="注释 15 4 3 2 2 4" xfId="30902"/>
    <cellStyle name="注释 15 4 3 2 3" xfId="30903"/>
    <cellStyle name="注释 15 4 3 2 4" xfId="30904"/>
    <cellStyle name="注释 15 4 3 2 5" xfId="30905"/>
    <cellStyle name="注释 15 4 3 3" xfId="30906"/>
    <cellStyle name="注释 15 4 3 4" xfId="30907"/>
    <cellStyle name="注释 15 4 3 5" xfId="30908"/>
    <cellStyle name="注释 15 4 3 6" xfId="30909"/>
    <cellStyle name="注释 15 4 3 7" xfId="30910"/>
    <cellStyle name="注释 15 4 3 8" xfId="30911"/>
    <cellStyle name="注释 15 4 3 9" xfId="30912"/>
    <cellStyle name="注释 15 4 4" xfId="30913"/>
    <cellStyle name="注释 15 4 5" xfId="30914"/>
    <cellStyle name="注释 15 4 5 2" xfId="30915"/>
    <cellStyle name="注释 15 4 5 2 2" xfId="30916"/>
    <cellStyle name="注释 15 4 5 2 2 2" xfId="30917"/>
    <cellStyle name="注释 15 4 5 2 2 2 2" xfId="30918"/>
    <cellStyle name="注释 15 4 5 2 2 2 3" xfId="30919"/>
    <cellStyle name="注释 15 4 5 2 2 3" xfId="30920"/>
    <cellStyle name="注释 15 4 5 2 2 4" xfId="30921"/>
    <cellStyle name="注释 15 4 5 2 3" xfId="30922"/>
    <cellStyle name="注释 15 4 5 2 4" xfId="30923"/>
    <cellStyle name="注释 15 4 5 3" xfId="30924"/>
    <cellStyle name="注释 15 4 5 4" xfId="30925"/>
    <cellStyle name="注释 15 4 5 5" xfId="30926"/>
    <cellStyle name="注释 15 4 6" xfId="30927"/>
    <cellStyle name="注释 15 4 7" xfId="30928"/>
    <cellStyle name="注释 15 4 8" xfId="30929"/>
    <cellStyle name="注释 15 4 9" xfId="30930"/>
    <cellStyle name="注释 15 5" xfId="30931"/>
    <cellStyle name="注释 15 5 2" xfId="30932"/>
    <cellStyle name="注释 15 6" xfId="30933"/>
    <cellStyle name="注释 15 6 2" xfId="30934"/>
    <cellStyle name="注释 15 7" xfId="30935"/>
    <cellStyle name="注释 15 7 2" xfId="30936"/>
    <cellStyle name="注释 15 8" xfId="30937"/>
    <cellStyle name="注释 15 9" xfId="30938"/>
    <cellStyle name="注释 15 9 2" xfId="30939"/>
    <cellStyle name="注释 15 9 2 2" xfId="30940"/>
    <cellStyle name="注释 15 9 2 3" xfId="30941"/>
    <cellStyle name="注释 15 9 3" xfId="30942"/>
    <cellStyle name="注释 15 9 4" xfId="30943"/>
    <cellStyle name="注释 16" xfId="30944"/>
    <cellStyle name="注释 16 10" xfId="30945"/>
    <cellStyle name="注释 16 11" xfId="30946"/>
    <cellStyle name="注释 16 12" xfId="30947"/>
    <cellStyle name="注释 16 13" xfId="30948"/>
    <cellStyle name="注释 16 14" xfId="30949"/>
    <cellStyle name="注释 16 15" xfId="30950"/>
    <cellStyle name="注释 16 16" xfId="30951"/>
    <cellStyle name="注释 16 17" xfId="30952"/>
    <cellStyle name="注释 16 18" xfId="30953"/>
    <cellStyle name="注释 16 19" xfId="30954"/>
    <cellStyle name="注释 16 19 10" xfId="30955"/>
    <cellStyle name="注释 16 19 11" xfId="30956"/>
    <cellStyle name="注释 16 19 12" xfId="30957"/>
    <cellStyle name="注释 16 19 13" xfId="30958"/>
    <cellStyle name="注释 16 19 14" xfId="30959"/>
    <cellStyle name="注释 16 19 15" xfId="30960"/>
    <cellStyle name="注释 16 19 16" xfId="30961"/>
    <cellStyle name="注释 16 19 17" xfId="30962"/>
    <cellStyle name="注释 16 19 18" xfId="30963"/>
    <cellStyle name="注释 16 19 2" xfId="30964"/>
    <cellStyle name="注释 16 19 2 2" xfId="30965"/>
    <cellStyle name="注释 16 19 2 2 2" xfId="30966"/>
    <cellStyle name="注释 16 19 2 2 3" xfId="30967"/>
    <cellStyle name="注释 16 19 2 3" xfId="30968"/>
    <cellStyle name="注释 16 19 3" xfId="30969"/>
    <cellStyle name="注释 16 19 4" xfId="30970"/>
    <cellStyle name="注释 16 19 5" xfId="30971"/>
    <cellStyle name="注释 16 19 6" xfId="30972"/>
    <cellStyle name="注释 16 19 7" xfId="30973"/>
    <cellStyle name="注释 16 19 8" xfId="30974"/>
    <cellStyle name="注释 16 19 9" xfId="30975"/>
    <cellStyle name="注释 16 2" xfId="30976"/>
    <cellStyle name="注释 16 2 2" xfId="30977"/>
    <cellStyle name="注释 16 2 2 2" xfId="30978"/>
    <cellStyle name="注释 16 2 2 2 2" xfId="30979"/>
    <cellStyle name="注释 16 2 2 2 3" xfId="30980"/>
    <cellStyle name="注释 16 2 2 3" xfId="30981"/>
    <cellStyle name="注释 16 2 2 4" xfId="30982"/>
    <cellStyle name="注释 16 2 3" xfId="30983"/>
    <cellStyle name="注释 16 2 4" xfId="30984"/>
    <cellStyle name="注释 16 2 5" xfId="30985"/>
    <cellStyle name="注释 16 2 6" xfId="30986"/>
    <cellStyle name="注释 16 2 6 2" xfId="30987"/>
    <cellStyle name="注释 16 2 6 3" xfId="30988"/>
    <cellStyle name="注释 16 2 7" xfId="30989"/>
    <cellStyle name="注释 16 20" xfId="30990"/>
    <cellStyle name="注释 16 21" xfId="30991"/>
    <cellStyle name="注释 16 22" xfId="30992"/>
    <cellStyle name="注释 16 23" xfId="30993"/>
    <cellStyle name="注释 16 24" xfId="30994"/>
    <cellStyle name="注释 16 25" xfId="30995"/>
    <cellStyle name="注释 16 26" xfId="30996"/>
    <cellStyle name="注释 16 27" xfId="30997"/>
    <cellStyle name="注释 16 28" xfId="30998"/>
    <cellStyle name="注释 16 29" xfId="30999"/>
    <cellStyle name="注释 16 3" xfId="31000"/>
    <cellStyle name="注释 16 30" xfId="31001"/>
    <cellStyle name="注释 16 31" xfId="31002"/>
    <cellStyle name="注释 16 32" xfId="31003"/>
    <cellStyle name="注释 16 33" xfId="31004"/>
    <cellStyle name="注释 16 34" xfId="31005"/>
    <cellStyle name="注释 16 34 2" xfId="31006"/>
    <cellStyle name="注释 16 34 3" xfId="31007"/>
    <cellStyle name="注释 16 35" xfId="31008"/>
    <cellStyle name="注释 16 36" xfId="31009"/>
    <cellStyle name="注释 16 4" xfId="31010"/>
    <cellStyle name="注释 16 4 2" xfId="31011"/>
    <cellStyle name="注释 16 4 2 2" xfId="31012"/>
    <cellStyle name="注释 16 4 2 3" xfId="31013"/>
    <cellStyle name="注释 16 4 3" xfId="31014"/>
    <cellStyle name="注释 16 4 4" xfId="31015"/>
    <cellStyle name="注释 16 5" xfId="31016"/>
    <cellStyle name="注释 16 6" xfId="31017"/>
    <cellStyle name="注释 16 7" xfId="31018"/>
    <cellStyle name="注释 16 8" xfId="31019"/>
    <cellStyle name="注释 16 9" xfId="31020"/>
    <cellStyle name="注释 17" xfId="31021"/>
    <cellStyle name="注释 17 10" xfId="31022"/>
    <cellStyle name="注释 17 11" xfId="31023"/>
    <cellStyle name="注释 17 12" xfId="31024"/>
    <cellStyle name="注释 17 13" xfId="31025"/>
    <cellStyle name="注释 17 14" xfId="31026"/>
    <cellStyle name="注释 17 15" xfId="31027"/>
    <cellStyle name="注释 17 16" xfId="31028"/>
    <cellStyle name="注释 17 17" xfId="31029"/>
    <cellStyle name="注释 17 18" xfId="31030"/>
    <cellStyle name="注释 17 19" xfId="31031"/>
    <cellStyle name="注释 17 19 10" xfId="31032"/>
    <cellStyle name="注释 17 19 11" xfId="31033"/>
    <cellStyle name="注释 17 19 12" xfId="31034"/>
    <cellStyle name="注释 17 19 13" xfId="31035"/>
    <cellStyle name="注释 17 19 14" xfId="31036"/>
    <cellStyle name="注释 17 19 15" xfId="31037"/>
    <cellStyle name="注释 17 19 16" xfId="31038"/>
    <cellStyle name="注释 17 19 17" xfId="31039"/>
    <cellStyle name="注释 17 19 18" xfId="31040"/>
    <cellStyle name="注释 17 19 2" xfId="31041"/>
    <cellStyle name="注释 17 19 2 2" xfId="31042"/>
    <cellStyle name="注释 17 19 2 2 2" xfId="31043"/>
    <cellStyle name="注释 17 19 2 2 3" xfId="31044"/>
    <cellStyle name="注释 17 19 2 3" xfId="31045"/>
    <cellStyle name="注释 17 19 3" xfId="31046"/>
    <cellStyle name="注释 17 19 4" xfId="31047"/>
    <cellStyle name="注释 17 19 5" xfId="31048"/>
    <cellStyle name="注释 17 19 6" xfId="31049"/>
    <cellStyle name="注释 17 19 7" xfId="31050"/>
    <cellStyle name="注释 17 19 8" xfId="31051"/>
    <cellStyle name="注释 17 19 9" xfId="31052"/>
    <cellStyle name="注释 17 2" xfId="31053"/>
    <cellStyle name="注释 17 2 2" xfId="31054"/>
    <cellStyle name="注释 17 2 2 2" xfId="31055"/>
    <cellStyle name="注释 17 2 2 2 2" xfId="31056"/>
    <cellStyle name="注释 17 2 2 2 3" xfId="31057"/>
    <cellStyle name="注释 17 2 2 3" xfId="31058"/>
    <cellStyle name="注释 17 2 2 4" xfId="31059"/>
    <cellStyle name="注释 17 2 3" xfId="31060"/>
    <cellStyle name="注释 17 2 4" xfId="31061"/>
    <cellStyle name="注释 17 2 5" xfId="31062"/>
    <cellStyle name="注释 17 2 6" xfId="31063"/>
    <cellStyle name="注释 17 2 6 2" xfId="31064"/>
    <cellStyle name="注释 17 2 6 3" xfId="31065"/>
    <cellStyle name="注释 17 2 7" xfId="31066"/>
    <cellStyle name="注释 17 20" xfId="31067"/>
    <cellStyle name="注释 17 21" xfId="31068"/>
    <cellStyle name="注释 17 22" xfId="31069"/>
    <cellStyle name="注释 17 23" xfId="31070"/>
    <cellStyle name="注释 17 24" xfId="31071"/>
    <cellStyle name="注释 17 25" xfId="31072"/>
    <cellStyle name="注释 17 26" xfId="31073"/>
    <cellStyle name="注释 17 27" xfId="31074"/>
    <cellStyle name="注释 17 28" xfId="31075"/>
    <cellStyle name="注释 17 29" xfId="31076"/>
    <cellStyle name="注释 17 3" xfId="31077"/>
    <cellStyle name="注释 17 30" xfId="31078"/>
    <cellStyle name="注释 17 31" xfId="31079"/>
    <cellStyle name="注释 17 32" xfId="31080"/>
    <cellStyle name="注释 17 33" xfId="31081"/>
    <cellStyle name="注释 17 34" xfId="31082"/>
    <cellStyle name="注释 17 34 2" xfId="31083"/>
    <cellStyle name="注释 17 34 3" xfId="31084"/>
    <cellStyle name="注释 17 35" xfId="31085"/>
    <cellStyle name="注释 17 36" xfId="31086"/>
    <cellStyle name="注释 17 4" xfId="31087"/>
    <cellStyle name="注释 17 4 2" xfId="31088"/>
    <cellStyle name="注释 17 4 2 2" xfId="31089"/>
    <cellStyle name="注释 17 4 2 3" xfId="31090"/>
    <cellStyle name="注释 17 4 3" xfId="31091"/>
    <cellStyle name="注释 17 4 4" xfId="31092"/>
    <cellStyle name="注释 17 5" xfId="31093"/>
    <cellStyle name="注释 17 6" xfId="31094"/>
    <cellStyle name="注释 17 7" xfId="31095"/>
    <cellStyle name="注释 17 8" xfId="31096"/>
    <cellStyle name="注释 17 9" xfId="31097"/>
    <cellStyle name="注释 18" xfId="31098"/>
    <cellStyle name="注释 18 10" xfId="31099"/>
    <cellStyle name="注释 18 11" xfId="31100"/>
    <cellStyle name="注释 18 12" xfId="31101"/>
    <cellStyle name="注释 18 13" xfId="31102"/>
    <cellStyle name="注释 18 14" xfId="31103"/>
    <cellStyle name="注释 18 15" xfId="31104"/>
    <cellStyle name="注释 18 16" xfId="31105"/>
    <cellStyle name="注释 18 17" xfId="31106"/>
    <cellStyle name="注释 18 18" xfId="31107"/>
    <cellStyle name="注释 18 19" xfId="31108"/>
    <cellStyle name="注释 18 19 10" xfId="31109"/>
    <cellStyle name="注释 18 19 11" xfId="31110"/>
    <cellStyle name="注释 18 19 12" xfId="31111"/>
    <cellStyle name="注释 18 19 13" xfId="31112"/>
    <cellStyle name="注释 18 19 14" xfId="31113"/>
    <cellStyle name="注释 18 19 15" xfId="31114"/>
    <cellStyle name="注释 18 19 16" xfId="31115"/>
    <cellStyle name="注释 18 19 17" xfId="31116"/>
    <cellStyle name="注释 18 19 18" xfId="31117"/>
    <cellStyle name="注释 18 19 2" xfId="31118"/>
    <cellStyle name="注释 18 19 2 2" xfId="31119"/>
    <cellStyle name="注释 18 19 2 2 2" xfId="31120"/>
    <cellStyle name="注释 18 19 2 2 3" xfId="31121"/>
    <cellStyle name="注释 18 19 2 3" xfId="31122"/>
    <cellStyle name="注释 18 19 3" xfId="31123"/>
    <cellStyle name="注释 18 19 4" xfId="31124"/>
    <cellStyle name="注释 18 19 5" xfId="31125"/>
    <cellStyle name="注释 18 19 6" xfId="31126"/>
    <cellStyle name="注释 18 19 7" xfId="31127"/>
    <cellStyle name="注释 18 19 8" xfId="31128"/>
    <cellStyle name="注释 18 19 9" xfId="31129"/>
    <cellStyle name="注释 18 2" xfId="31130"/>
    <cellStyle name="注释 18 2 2" xfId="31131"/>
    <cellStyle name="注释 18 2 2 2" xfId="31132"/>
    <cellStyle name="注释 18 2 2 2 2" xfId="31133"/>
    <cellStyle name="注释 18 2 2 2 3" xfId="31134"/>
    <cellStyle name="注释 18 2 2 3" xfId="31135"/>
    <cellStyle name="注释 18 2 2 4" xfId="31136"/>
    <cellStyle name="注释 18 2 3" xfId="31137"/>
    <cellStyle name="注释 18 2 4" xfId="31138"/>
    <cellStyle name="注释 18 2 5" xfId="31139"/>
    <cellStyle name="注释 18 2 6" xfId="31140"/>
    <cellStyle name="注释 18 2 6 2" xfId="31141"/>
    <cellStyle name="注释 18 2 6 3" xfId="31142"/>
    <cellStyle name="注释 18 2 7" xfId="31143"/>
    <cellStyle name="注释 18 20" xfId="31144"/>
    <cellStyle name="注释 18 21" xfId="31145"/>
    <cellStyle name="注释 18 22" xfId="31146"/>
    <cellStyle name="注释 18 23" xfId="31147"/>
    <cellStyle name="注释 18 24" xfId="31148"/>
    <cellStyle name="注释 18 25" xfId="31149"/>
    <cellStyle name="注释 18 26" xfId="31150"/>
    <cellStyle name="注释 18 27" xfId="31151"/>
    <cellStyle name="注释 18 28" xfId="31152"/>
    <cellStyle name="注释 18 29" xfId="31153"/>
    <cellStyle name="注释 18 3" xfId="31154"/>
    <cellStyle name="注释 18 30" xfId="31155"/>
    <cellStyle name="注释 18 31" xfId="31156"/>
    <cellStyle name="注释 18 32" xfId="31157"/>
    <cellStyle name="注释 18 33" xfId="31158"/>
    <cellStyle name="注释 18 34" xfId="31159"/>
    <cellStyle name="注释 18 34 2" xfId="31160"/>
    <cellStyle name="注释 18 34 3" xfId="31161"/>
    <cellStyle name="注释 18 35" xfId="31162"/>
    <cellStyle name="注释 18 36" xfId="31163"/>
    <cellStyle name="注释 18 4" xfId="31164"/>
    <cellStyle name="注释 18 4 2" xfId="31165"/>
    <cellStyle name="注释 18 4 2 2" xfId="31166"/>
    <cellStyle name="注释 18 4 2 3" xfId="31167"/>
    <cellStyle name="注释 18 4 3" xfId="31168"/>
    <cellStyle name="注释 18 4 4" xfId="31169"/>
    <cellStyle name="注释 18 5" xfId="31170"/>
    <cellStyle name="注释 18 6" xfId="31171"/>
    <cellStyle name="注释 18 7" xfId="31172"/>
    <cellStyle name="注释 18 8" xfId="31173"/>
    <cellStyle name="注释 18 9" xfId="31174"/>
    <cellStyle name="注释 2" xfId="31175"/>
    <cellStyle name="注释 2 10" xfId="31176"/>
    <cellStyle name="注释 2 11" xfId="31177"/>
    <cellStyle name="注释 2 11 2" xfId="31178"/>
    <cellStyle name="注释 2 12" xfId="31179"/>
    <cellStyle name="注释 2 13" xfId="31180"/>
    <cellStyle name="注释 2 14" xfId="31181"/>
    <cellStyle name="注释 2 15" xfId="31182"/>
    <cellStyle name="注释 2 2" xfId="31183"/>
    <cellStyle name="注释 2 2 10" xfId="31184"/>
    <cellStyle name="注释 2 2 10 2" xfId="31185"/>
    <cellStyle name="注释 2 2 11" xfId="31186"/>
    <cellStyle name="注释 2 2 11 2" xfId="31187"/>
    <cellStyle name="注释 2 2 12" xfId="31188"/>
    <cellStyle name="注释 2 2 12 2" xfId="31189"/>
    <cellStyle name="注释 2 2 13" xfId="31190"/>
    <cellStyle name="注释 2 2 13 2" xfId="31191"/>
    <cellStyle name="注释 2 2 14" xfId="31192"/>
    <cellStyle name="注释 2 2 14 2" xfId="31193"/>
    <cellStyle name="注释 2 2 15" xfId="31194"/>
    <cellStyle name="注释 2 2 15 2" xfId="31195"/>
    <cellStyle name="注释 2 2 16" xfId="31196"/>
    <cellStyle name="注释 2 2 16 10" xfId="31197"/>
    <cellStyle name="注释 2 2 16 11" xfId="31198"/>
    <cellStyle name="注释 2 2 16 12" xfId="31199"/>
    <cellStyle name="注释 2 2 16 13" xfId="31200"/>
    <cellStyle name="注释 2 2 16 14" xfId="31201"/>
    <cellStyle name="注释 2 2 16 15" xfId="31202"/>
    <cellStyle name="注释 2 2 16 16" xfId="31203"/>
    <cellStyle name="注释 2 2 16 17" xfId="31204"/>
    <cellStyle name="注释 2 2 16 18" xfId="31205"/>
    <cellStyle name="注释 2 2 16 2" xfId="31206"/>
    <cellStyle name="注释 2 2 16 2 2" xfId="31207"/>
    <cellStyle name="注释 2 2 16 2 2 2" xfId="31208"/>
    <cellStyle name="注释 2 2 16 2 2 3" xfId="31209"/>
    <cellStyle name="注释 2 2 16 2 3" xfId="31210"/>
    <cellStyle name="注释 2 2 16 3" xfId="31211"/>
    <cellStyle name="注释 2 2 16 4" xfId="31212"/>
    <cellStyle name="注释 2 2 16 5" xfId="31213"/>
    <cellStyle name="注释 2 2 16 6" xfId="31214"/>
    <cellStyle name="注释 2 2 16 7" xfId="31215"/>
    <cellStyle name="注释 2 2 16 8" xfId="31216"/>
    <cellStyle name="注释 2 2 16 9" xfId="31217"/>
    <cellStyle name="注释 2 2 17" xfId="31218"/>
    <cellStyle name="注释 2 2 18" xfId="31219"/>
    <cellStyle name="注释 2 2 18 2" xfId="31220"/>
    <cellStyle name="注释 2 2 18 2 2" xfId="31221"/>
    <cellStyle name="注释 2 2 18 2 2 2" xfId="31222"/>
    <cellStyle name="注释 2 2 18 2 2 2 2" xfId="31223"/>
    <cellStyle name="注释 2 2 18 2 2 2 3" xfId="31224"/>
    <cellStyle name="注释 2 2 18 2 2 3" xfId="31225"/>
    <cellStyle name="注释 2 2 18 2 2 4" xfId="31226"/>
    <cellStyle name="注释 2 2 18 2 3" xfId="31227"/>
    <cellStyle name="注释 2 2 18 2 4" xfId="31228"/>
    <cellStyle name="注释 2 2 18 3" xfId="31229"/>
    <cellStyle name="注释 2 2 18 4" xfId="31230"/>
    <cellStyle name="注释 2 2 18 5" xfId="31231"/>
    <cellStyle name="注释 2 2 19" xfId="31232"/>
    <cellStyle name="注释 2 2 2" xfId="31233"/>
    <cellStyle name="注释 2 2 20" xfId="31234"/>
    <cellStyle name="注释 2 2 21" xfId="31235"/>
    <cellStyle name="注释 2 2 22" xfId="31236"/>
    <cellStyle name="注释 2 2 23" xfId="31237"/>
    <cellStyle name="注释 2 2 24" xfId="31238"/>
    <cellStyle name="注释 2 2 25" xfId="31239"/>
    <cellStyle name="注释 2 2 26" xfId="31240"/>
    <cellStyle name="注释 2 2 27" xfId="31241"/>
    <cellStyle name="注释 2 2 28" xfId="31242"/>
    <cellStyle name="注释 2 2 29" xfId="31243"/>
    <cellStyle name="注释 2 2 3" xfId="31244"/>
    <cellStyle name="注释 2 2 3 2" xfId="31245"/>
    <cellStyle name="注释 2 2 30" xfId="31246"/>
    <cellStyle name="注释 2 2 31" xfId="31247"/>
    <cellStyle name="注释 2 2 32" xfId="31248"/>
    <cellStyle name="注释 2 2 32 2" xfId="31249"/>
    <cellStyle name="注释 2 2 32 3" xfId="31250"/>
    <cellStyle name="注释 2 2 33" xfId="31251"/>
    <cellStyle name="注释 2 2 34" xfId="31252"/>
    <cellStyle name="注释 2 2 4" xfId="31253"/>
    <cellStyle name="注释 2 2 4 2" xfId="31254"/>
    <cellStyle name="注释 2 2 5" xfId="31255"/>
    <cellStyle name="注释 2 2 5 2" xfId="31256"/>
    <cellStyle name="注释 2 2 6" xfId="31257"/>
    <cellStyle name="注释 2 2 6 2" xfId="31258"/>
    <cellStyle name="注释 2 2 7" xfId="31259"/>
    <cellStyle name="注释 2 2 7 2" xfId="31260"/>
    <cellStyle name="注释 2 2 8" xfId="31261"/>
    <cellStyle name="注释 2 2 8 2" xfId="31262"/>
    <cellStyle name="注释 2 2 9" xfId="31263"/>
    <cellStyle name="注释 2 2 9 2" xfId="31264"/>
    <cellStyle name="注释 2 3" xfId="31265"/>
    <cellStyle name="注释 2 3 10" xfId="31266"/>
    <cellStyle name="注释 2 3 10 2" xfId="31267"/>
    <cellStyle name="注释 2 3 11" xfId="31268"/>
    <cellStyle name="注释 2 3 11 2" xfId="31269"/>
    <cellStyle name="注释 2 3 12" xfId="31270"/>
    <cellStyle name="注释 2 3 12 2" xfId="31271"/>
    <cellStyle name="注释 2 3 13" xfId="31272"/>
    <cellStyle name="注释 2 3 13 2" xfId="31273"/>
    <cellStyle name="注释 2 3 14" xfId="31274"/>
    <cellStyle name="注释 2 3 14 2" xfId="31275"/>
    <cellStyle name="注释 2 3 15" xfId="31276"/>
    <cellStyle name="注释 2 3 15 2" xfId="31277"/>
    <cellStyle name="注释 2 3 16" xfId="31278"/>
    <cellStyle name="注释 2 3 16 10" xfId="31279"/>
    <cellStyle name="注释 2 3 16 11" xfId="31280"/>
    <cellStyle name="注释 2 3 16 12" xfId="31281"/>
    <cellStyle name="注释 2 3 16 13" xfId="31282"/>
    <cellStyle name="注释 2 3 16 14" xfId="31283"/>
    <cellStyle name="注释 2 3 16 15" xfId="31284"/>
    <cellStyle name="注释 2 3 16 16" xfId="31285"/>
    <cellStyle name="注释 2 3 16 17" xfId="31286"/>
    <cellStyle name="注释 2 3 16 18" xfId="31287"/>
    <cellStyle name="注释 2 3 16 2" xfId="31288"/>
    <cellStyle name="注释 2 3 16 2 2" xfId="31289"/>
    <cellStyle name="注释 2 3 16 2 2 2" xfId="31290"/>
    <cellStyle name="注释 2 3 16 2 2 3" xfId="31291"/>
    <cellStyle name="注释 2 3 16 2 3" xfId="31292"/>
    <cellStyle name="注释 2 3 16 3" xfId="31293"/>
    <cellStyle name="注释 2 3 16 4" xfId="31294"/>
    <cellStyle name="注释 2 3 16 5" xfId="31295"/>
    <cellStyle name="注释 2 3 16 6" xfId="31296"/>
    <cellStyle name="注释 2 3 16 7" xfId="31297"/>
    <cellStyle name="注释 2 3 16 8" xfId="31298"/>
    <cellStyle name="注释 2 3 16 9" xfId="31299"/>
    <cellStyle name="注释 2 3 17" xfId="31300"/>
    <cellStyle name="注释 2 3 18" xfId="31301"/>
    <cellStyle name="注释 2 3 18 2" xfId="31302"/>
    <cellStyle name="注释 2 3 18 2 2" xfId="31303"/>
    <cellStyle name="注释 2 3 18 2 2 2" xfId="31304"/>
    <cellStyle name="注释 2 3 18 2 2 2 2" xfId="31305"/>
    <cellStyle name="注释 2 3 18 2 2 2 3" xfId="31306"/>
    <cellStyle name="注释 2 3 18 2 2 3" xfId="31307"/>
    <cellStyle name="注释 2 3 18 2 2 4" xfId="31308"/>
    <cellStyle name="注释 2 3 18 2 3" xfId="31309"/>
    <cellStyle name="注释 2 3 18 2 4" xfId="31310"/>
    <cellStyle name="注释 2 3 18 3" xfId="31311"/>
    <cellStyle name="注释 2 3 18 4" xfId="31312"/>
    <cellStyle name="注释 2 3 18 5" xfId="31313"/>
    <cellStyle name="注释 2 3 19" xfId="31314"/>
    <cellStyle name="注释 2 3 2" xfId="31315"/>
    <cellStyle name="注释 2 3 20" xfId="31316"/>
    <cellStyle name="注释 2 3 21" xfId="31317"/>
    <cellStyle name="注释 2 3 22" xfId="31318"/>
    <cellStyle name="注释 2 3 23" xfId="31319"/>
    <cellStyle name="注释 2 3 24" xfId="31320"/>
    <cellStyle name="注释 2 3 25" xfId="31321"/>
    <cellStyle name="注释 2 3 26" xfId="31322"/>
    <cellStyle name="注释 2 3 27" xfId="31323"/>
    <cellStyle name="注释 2 3 28" xfId="31324"/>
    <cellStyle name="注释 2 3 29" xfId="31325"/>
    <cellStyle name="注释 2 3 3" xfId="31326"/>
    <cellStyle name="注释 2 3 3 2" xfId="31327"/>
    <cellStyle name="注释 2 3 30" xfId="31328"/>
    <cellStyle name="注释 2 3 31" xfId="31329"/>
    <cellStyle name="注释 2 3 32" xfId="31330"/>
    <cellStyle name="注释 2 3 32 2" xfId="31331"/>
    <cellStyle name="注释 2 3 32 3" xfId="31332"/>
    <cellStyle name="注释 2 3 33" xfId="31333"/>
    <cellStyle name="注释 2 3 34" xfId="31334"/>
    <cellStyle name="注释 2 3 4" xfId="31335"/>
    <cellStyle name="注释 2 3 4 2" xfId="31336"/>
    <cellStyle name="注释 2 3 5" xfId="31337"/>
    <cellStyle name="注释 2 3 5 2" xfId="31338"/>
    <cellStyle name="注释 2 3 6" xfId="31339"/>
    <cellStyle name="注释 2 3 6 2" xfId="31340"/>
    <cellStyle name="注释 2 3 7" xfId="31341"/>
    <cellStyle name="注释 2 3 7 2" xfId="31342"/>
    <cellStyle name="注释 2 3 8" xfId="31343"/>
    <cellStyle name="注释 2 3 8 2" xfId="31344"/>
    <cellStyle name="注释 2 3 9" xfId="31345"/>
    <cellStyle name="注释 2 3 9 2" xfId="31346"/>
    <cellStyle name="注释 2 4" xfId="31347"/>
    <cellStyle name="注释 2 4 10" xfId="31348"/>
    <cellStyle name="注释 2 4 11" xfId="31349"/>
    <cellStyle name="注释 2 4 12" xfId="31350"/>
    <cellStyle name="注释 2 4 13" xfId="31351"/>
    <cellStyle name="注释 2 4 14" xfId="31352"/>
    <cellStyle name="注释 2 4 15" xfId="31353"/>
    <cellStyle name="注释 2 4 16" xfId="31354"/>
    <cellStyle name="注释 2 4 17" xfId="31355"/>
    <cellStyle name="注释 2 4 18" xfId="31356"/>
    <cellStyle name="注释 2 4 19" xfId="31357"/>
    <cellStyle name="注释 2 4 19 2" xfId="31358"/>
    <cellStyle name="注释 2 4 19 3" xfId="31359"/>
    <cellStyle name="注释 2 4 2" xfId="31360"/>
    <cellStyle name="注释 2 4 20" xfId="31361"/>
    <cellStyle name="注释 2 4 21" xfId="31362"/>
    <cellStyle name="注释 2 4 3" xfId="31363"/>
    <cellStyle name="注释 2 4 3 10" xfId="31364"/>
    <cellStyle name="注释 2 4 3 11" xfId="31365"/>
    <cellStyle name="注释 2 4 3 12" xfId="31366"/>
    <cellStyle name="注释 2 4 3 13" xfId="31367"/>
    <cellStyle name="注释 2 4 3 14" xfId="31368"/>
    <cellStyle name="注释 2 4 3 15" xfId="31369"/>
    <cellStyle name="注释 2 4 3 16" xfId="31370"/>
    <cellStyle name="注释 2 4 3 17" xfId="31371"/>
    <cellStyle name="注释 2 4 3 17 2" xfId="31372"/>
    <cellStyle name="注释 2 4 3 17 3" xfId="31373"/>
    <cellStyle name="注释 2 4 3 18" xfId="31374"/>
    <cellStyle name="注释 2 4 3 19" xfId="31375"/>
    <cellStyle name="注释 2 4 3 2" xfId="31376"/>
    <cellStyle name="注释 2 4 3 2 2" xfId="31377"/>
    <cellStyle name="注释 2 4 3 2 2 2" xfId="31378"/>
    <cellStyle name="注释 2 4 3 2 2 2 2" xfId="31379"/>
    <cellStyle name="注释 2 4 3 2 2 2 2 2" xfId="31380"/>
    <cellStyle name="注释 2 4 3 2 2 2 2 3" xfId="31381"/>
    <cellStyle name="注释 2 4 3 2 2 2 3" xfId="31382"/>
    <cellStyle name="注释 2 4 3 2 2 2 4" xfId="31383"/>
    <cellStyle name="注释 2 4 3 2 2 3" xfId="31384"/>
    <cellStyle name="注释 2 4 3 2 2 4" xfId="31385"/>
    <cellStyle name="注释 2 4 3 2 3" xfId="31386"/>
    <cellStyle name="注释 2 4 3 2 4" xfId="31387"/>
    <cellStyle name="注释 2 4 3 2 5" xfId="31388"/>
    <cellStyle name="注释 2 4 3 3" xfId="31389"/>
    <cellStyle name="注释 2 4 3 4" xfId="31390"/>
    <cellStyle name="注释 2 4 3 5" xfId="31391"/>
    <cellStyle name="注释 2 4 3 6" xfId="31392"/>
    <cellStyle name="注释 2 4 3 7" xfId="31393"/>
    <cellStyle name="注释 2 4 3 8" xfId="31394"/>
    <cellStyle name="注释 2 4 3 9" xfId="31395"/>
    <cellStyle name="注释 2 4 4" xfId="31396"/>
    <cellStyle name="注释 2 4 5" xfId="31397"/>
    <cellStyle name="注释 2 4 5 2" xfId="31398"/>
    <cellStyle name="注释 2 4 5 2 2" xfId="31399"/>
    <cellStyle name="注释 2 4 5 2 2 2" xfId="31400"/>
    <cellStyle name="注释 2 4 5 2 2 2 2" xfId="31401"/>
    <cellStyle name="注释 2 4 5 2 2 2 3" xfId="31402"/>
    <cellStyle name="注释 2 4 5 2 2 3" xfId="31403"/>
    <cellStyle name="注释 2 4 5 2 2 4" xfId="31404"/>
    <cellStyle name="注释 2 4 5 2 3" xfId="31405"/>
    <cellStyle name="注释 2 4 5 2 4" xfId="31406"/>
    <cellStyle name="注释 2 4 5 3" xfId="31407"/>
    <cellStyle name="注释 2 4 5 4" xfId="31408"/>
    <cellStyle name="注释 2 4 5 5" xfId="31409"/>
    <cellStyle name="注释 2 4 6" xfId="31410"/>
    <cellStyle name="注释 2 4 7" xfId="31411"/>
    <cellStyle name="注释 2 4 8" xfId="31412"/>
    <cellStyle name="注释 2 4 9" xfId="31413"/>
    <cellStyle name="注释 2 5" xfId="31414"/>
    <cellStyle name="注释 2 5 2" xfId="31415"/>
    <cellStyle name="注释 2 6" xfId="31416"/>
    <cellStyle name="注释 2 6 2" xfId="31417"/>
    <cellStyle name="注释 2 7" xfId="31418"/>
    <cellStyle name="注释 2 7 2" xfId="31419"/>
    <cellStyle name="注释 2 8" xfId="31420"/>
    <cellStyle name="注释 2 9" xfId="31421"/>
    <cellStyle name="注释 2 9 2" xfId="31422"/>
    <cellStyle name="注释 2 9 2 2" xfId="31423"/>
    <cellStyle name="注释 2 9 2 3" xfId="31424"/>
    <cellStyle name="注释 2 9 3" xfId="31425"/>
    <cellStyle name="注释 2 9 4" xfId="31426"/>
    <cellStyle name="注释 3" xfId="31427"/>
    <cellStyle name="注释 3 10" xfId="31428"/>
    <cellStyle name="注释 3 11" xfId="31429"/>
    <cellStyle name="注释 3 11 2" xfId="31430"/>
    <cellStyle name="注释 3 12" xfId="31431"/>
    <cellStyle name="注释 3 13" xfId="31432"/>
    <cellStyle name="注释 3 14" xfId="31433"/>
    <cellStyle name="注释 3 15" xfId="31434"/>
    <cellStyle name="注释 3 2" xfId="31435"/>
    <cellStyle name="注释 3 2 10" xfId="31436"/>
    <cellStyle name="注释 3 2 10 2" xfId="31437"/>
    <cellStyle name="注释 3 2 11" xfId="31438"/>
    <cellStyle name="注释 3 2 11 2" xfId="31439"/>
    <cellStyle name="注释 3 2 12" xfId="31440"/>
    <cellStyle name="注释 3 2 12 2" xfId="31441"/>
    <cellStyle name="注释 3 2 13" xfId="31442"/>
    <cellStyle name="注释 3 2 13 2" xfId="31443"/>
    <cellStyle name="注释 3 2 14" xfId="31444"/>
    <cellStyle name="注释 3 2 14 2" xfId="31445"/>
    <cellStyle name="注释 3 2 15" xfId="31446"/>
    <cellStyle name="注释 3 2 15 2" xfId="31447"/>
    <cellStyle name="注释 3 2 16" xfId="31448"/>
    <cellStyle name="注释 3 2 16 10" xfId="31449"/>
    <cellStyle name="注释 3 2 16 11" xfId="31450"/>
    <cellStyle name="注释 3 2 16 12" xfId="31451"/>
    <cellStyle name="注释 3 2 16 13" xfId="31452"/>
    <cellStyle name="注释 3 2 16 14" xfId="31453"/>
    <cellStyle name="注释 3 2 16 15" xfId="31454"/>
    <cellStyle name="注释 3 2 16 16" xfId="31455"/>
    <cellStyle name="注释 3 2 16 17" xfId="31456"/>
    <cellStyle name="注释 3 2 16 18" xfId="31457"/>
    <cellStyle name="注释 3 2 16 2" xfId="31458"/>
    <cellStyle name="注释 3 2 16 2 2" xfId="31459"/>
    <cellStyle name="注释 3 2 16 2 2 2" xfId="31460"/>
    <cellStyle name="注释 3 2 16 2 2 3" xfId="31461"/>
    <cellStyle name="注释 3 2 16 2 3" xfId="31462"/>
    <cellStyle name="注释 3 2 16 3" xfId="31463"/>
    <cellStyle name="注释 3 2 16 4" xfId="31464"/>
    <cellStyle name="注释 3 2 16 5" xfId="31465"/>
    <cellStyle name="注释 3 2 16 6" xfId="31466"/>
    <cellStyle name="注释 3 2 16 7" xfId="31467"/>
    <cellStyle name="注释 3 2 16 8" xfId="31468"/>
    <cellStyle name="注释 3 2 16 9" xfId="31469"/>
    <cellStyle name="注释 3 2 17" xfId="31470"/>
    <cellStyle name="注释 3 2 18" xfId="31471"/>
    <cellStyle name="注释 3 2 18 2" xfId="31472"/>
    <cellStyle name="注释 3 2 18 2 2" xfId="31473"/>
    <cellStyle name="注释 3 2 18 2 2 2" xfId="31474"/>
    <cellStyle name="注释 3 2 18 2 2 2 2" xfId="31475"/>
    <cellStyle name="注释 3 2 18 2 2 2 3" xfId="31476"/>
    <cellStyle name="注释 3 2 18 2 2 3" xfId="31477"/>
    <cellStyle name="注释 3 2 18 2 2 4" xfId="31478"/>
    <cellStyle name="注释 3 2 18 2 3" xfId="31479"/>
    <cellStyle name="注释 3 2 18 2 4" xfId="31480"/>
    <cellStyle name="注释 3 2 18 3" xfId="31481"/>
    <cellStyle name="注释 3 2 18 4" xfId="31482"/>
    <cellStyle name="注释 3 2 18 5" xfId="31483"/>
    <cellStyle name="注释 3 2 19" xfId="31484"/>
    <cellStyle name="注释 3 2 2" xfId="31485"/>
    <cellStyle name="注释 3 2 20" xfId="31486"/>
    <cellStyle name="注释 3 2 21" xfId="31487"/>
    <cellStyle name="注释 3 2 22" xfId="31488"/>
    <cellStyle name="注释 3 2 23" xfId="31489"/>
    <cellStyle name="注释 3 2 24" xfId="31490"/>
    <cellStyle name="注释 3 2 25" xfId="31491"/>
    <cellStyle name="注释 3 2 26" xfId="31492"/>
    <cellStyle name="注释 3 2 27" xfId="31493"/>
    <cellStyle name="注释 3 2 28" xfId="31494"/>
    <cellStyle name="注释 3 2 29" xfId="31495"/>
    <cellStyle name="注释 3 2 3" xfId="31496"/>
    <cellStyle name="注释 3 2 3 2" xfId="31497"/>
    <cellStyle name="注释 3 2 30" xfId="31498"/>
    <cellStyle name="注释 3 2 31" xfId="31499"/>
    <cellStyle name="注释 3 2 32" xfId="31500"/>
    <cellStyle name="注释 3 2 32 2" xfId="31501"/>
    <cellStyle name="注释 3 2 32 3" xfId="31502"/>
    <cellStyle name="注释 3 2 33" xfId="31503"/>
    <cellStyle name="注释 3 2 34" xfId="31504"/>
    <cellStyle name="注释 3 2 4" xfId="31505"/>
    <cellStyle name="注释 3 2 4 2" xfId="31506"/>
    <cellStyle name="注释 3 2 5" xfId="31507"/>
    <cellStyle name="注释 3 2 5 2" xfId="31508"/>
    <cellStyle name="注释 3 2 6" xfId="31509"/>
    <cellStyle name="注释 3 2 6 2" xfId="31510"/>
    <cellStyle name="注释 3 2 7" xfId="31511"/>
    <cellStyle name="注释 3 2 7 2" xfId="31512"/>
    <cellStyle name="注释 3 2 8" xfId="31513"/>
    <cellStyle name="注释 3 2 8 2" xfId="31514"/>
    <cellStyle name="注释 3 2 9" xfId="31515"/>
    <cellStyle name="注释 3 2 9 2" xfId="31516"/>
    <cellStyle name="注释 3 3" xfId="31517"/>
    <cellStyle name="注释 3 3 10" xfId="31518"/>
    <cellStyle name="注释 3 3 10 2" xfId="31519"/>
    <cellStyle name="注释 3 3 11" xfId="31520"/>
    <cellStyle name="注释 3 3 11 2" xfId="31521"/>
    <cellStyle name="注释 3 3 12" xfId="31522"/>
    <cellStyle name="注释 3 3 12 2" xfId="31523"/>
    <cellStyle name="注释 3 3 13" xfId="31524"/>
    <cellStyle name="注释 3 3 13 2" xfId="31525"/>
    <cellStyle name="注释 3 3 14" xfId="31526"/>
    <cellStyle name="注释 3 3 14 2" xfId="31527"/>
    <cellStyle name="注释 3 3 15" xfId="31528"/>
    <cellStyle name="注释 3 3 15 2" xfId="31529"/>
    <cellStyle name="注释 3 3 16" xfId="31530"/>
    <cellStyle name="注释 3 3 16 10" xfId="31531"/>
    <cellStyle name="注释 3 3 16 11" xfId="31532"/>
    <cellStyle name="注释 3 3 16 12" xfId="31533"/>
    <cellStyle name="注释 3 3 16 13" xfId="31534"/>
    <cellStyle name="注释 3 3 16 14" xfId="31535"/>
    <cellStyle name="注释 3 3 16 15" xfId="31536"/>
    <cellStyle name="注释 3 3 16 16" xfId="31537"/>
    <cellStyle name="注释 3 3 16 17" xfId="31538"/>
    <cellStyle name="注释 3 3 16 18" xfId="31539"/>
    <cellStyle name="注释 3 3 16 2" xfId="31540"/>
    <cellStyle name="注释 3 3 16 2 2" xfId="31541"/>
    <cellStyle name="注释 3 3 16 2 2 2" xfId="31542"/>
    <cellStyle name="注释 3 3 16 2 2 3" xfId="31543"/>
    <cellStyle name="注释 3 3 16 2 3" xfId="31544"/>
    <cellStyle name="注释 3 3 16 3" xfId="31545"/>
    <cellStyle name="注释 3 3 16 4" xfId="31546"/>
    <cellStyle name="注释 3 3 16 5" xfId="31547"/>
    <cellStyle name="注释 3 3 16 6" xfId="31548"/>
    <cellStyle name="注释 3 3 16 7" xfId="31549"/>
    <cellStyle name="注释 3 3 16 8" xfId="31550"/>
    <cellStyle name="注释 3 3 16 9" xfId="31551"/>
    <cellStyle name="注释 3 3 17" xfId="31552"/>
    <cellStyle name="注释 3 3 18" xfId="31553"/>
    <cellStyle name="注释 3 3 18 2" xfId="31554"/>
    <cellStyle name="注释 3 3 18 2 2" xfId="31555"/>
    <cellStyle name="注释 3 3 18 2 2 2" xfId="31556"/>
    <cellStyle name="注释 3 3 18 2 2 2 2" xfId="31557"/>
    <cellStyle name="注释 3 3 18 2 2 2 3" xfId="31558"/>
    <cellStyle name="注释 3 3 18 2 2 3" xfId="31559"/>
    <cellStyle name="注释 3 3 18 2 2 4" xfId="31560"/>
    <cellStyle name="注释 3 3 18 2 3" xfId="31561"/>
    <cellStyle name="注释 3 3 18 2 4" xfId="31562"/>
    <cellStyle name="注释 3 3 18 3" xfId="31563"/>
    <cellStyle name="注释 3 3 18 4" xfId="31564"/>
    <cellStyle name="注释 3 3 18 5" xfId="31565"/>
    <cellStyle name="注释 3 3 19" xfId="31566"/>
    <cellStyle name="注释 3 3 2" xfId="31567"/>
    <cellStyle name="注释 3 3 20" xfId="31568"/>
    <cellStyle name="注释 3 3 21" xfId="31569"/>
    <cellStyle name="注释 3 3 22" xfId="31570"/>
    <cellStyle name="注释 3 3 23" xfId="31571"/>
    <cellStyle name="注释 3 3 24" xfId="31572"/>
    <cellStyle name="注释 3 3 25" xfId="31573"/>
    <cellStyle name="注释 3 3 26" xfId="31574"/>
    <cellStyle name="注释 3 3 27" xfId="31575"/>
    <cellStyle name="注释 3 3 28" xfId="31576"/>
    <cellStyle name="注释 3 3 29" xfId="31577"/>
    <cellStyle name="注释 3 3 3" xfId="31578"/>
    <cellStyle name="注释 3 3 3 2" xfId="31579"/>
    <cellStyle name="注释 3 3 30" xfId="31580"/>
    <cellStyle name="注释 3 3 31" xfId="31581"/>
    <cellStyle name="注释 3 3 32" xfId="31582"/>
    <cellStyle name="注释 3 3 32 2" xfId="31583"/>
    <cellStyle name="注释 3 3 32 3" xfId="31584"/>
    <cellStyle name="注释 3 3 33" xfId="31585"/>
    <cellStyle name="注释 3 3 34" xfId="31586"/>
    <cellStyle name="注释 3 3 4" xfId="31587"/>
    <cellStyle name="注释 3 3 4 2" xfId="31588"/>
    <cellStyle name="注释 3 3 5" xfId="31589"/>
    <cellStyle name="注释 3 3 5 2" xfId="31590"/>
    <cellStyle name="注释 3 3 6" xfId="31591"/>
    <cellStyle name="注释 3 3 6 2" xfId="31592"/>
    <cellStyle name="注释 3 3 7" xfId="31593"/>
    <cellStyle name="注释 3 3 7 2" xfId="31594"/>
    <cellStyle name="注释 3 3 8" xfId="31595"/>
    <cellStyle name="注释 3 3 8 2" xfId="31596"/>
    <cellStyle name="注释 3 3 9" xfId="31597"/>
    <cellStyle name="注释 3 3 9 2" xfId="31598"/>
    <cellStyle name="注释 3 4" xfId="31599"/>
    <cellStyle name="注释 3 4 10" xfId="31600"/>
    <cellStyle name="注释 3 4 11" xfId="31601"/>
    <cellStyle name="注释 3 4 12" xfId="31602"/>
    <cellStyle name="注释 3 4 13" xfId="31603"/>
    <cellStyle name="注释 3 4 14" xfId="31604"/>
    <cellStyle name="注释 3 4 15" xfId="31605"/>
    <cellStyle name="注释 3 4 16" xfId="31606"/>
    <cellStyle name="注释 3 4 17" xfId="31607"/>
    <cellStyle name="注释 3 4 18" xfId="31608"/>
    <cellStyle name="注释 3 4 19" xfId="31609"/>
    <cellStyle name="注释 3 4 19 2" xfId="31610"/>
    <cellStyle name="注释 3 4 19 3" xfId="31611"/>
    <cellStyle name="注释 3 4 2" xfId="31612"/>
    <cellStyle name="注释 3 4 20" xfId="31613"/>
    <cellStyle name="注释 3 4 21" xfId="31614"/>
    <cellStyle name="注释 3 4 3" xfId="31615"/>
    <cellStyle name="注释 3 4 3 10" xfId="31616"/>
    <cellStyle name="注释 3 4 3 11" xfId="31617"/>
    <cellStyle name="注释 3 4 3 12" xfId="31618"/>
    <cellStyle name="注释 3 4 3 13" xfId="31619"/>
    <cellStyle name="注释 3 4 3 14" xfId="31620"/>
    <cellStyle name="注释 3 4 3 15" xfId="31621"/>
    <cellStyle name="注释 3 4 3 16" xfId="31622"/>
    <cellStyle name="注释 3 4 3 17" xfId="31623"/>
    <cellStyle name="注释 3 4 3 17 2" xfId="31624"/>
    <cellStyle name="注释 3 4 3 17 3" xfId="31625"/>
    <cellStyle name="注释 3 4 3 18" xfId="31626"/>
    <cellStyle name="注释 3 4 3 19" xfId="31627"/>
    <cellStyle name="注释 3 4 3 2" xfId="31628"/>
    <cellStyle name="注释 3 4 3 2 2" xfId="31629"/>
    <cellStyle name="注释 3 4 3 2 2 2" xfId="31630"/>
    <cellStyle name="注释 3 4 3 2 2 2 2" xfId="31631"/>
    <cellStyle name="注释 3 4 3 2 2 2 2 2" xfId="31632"/>
    <cellStyle name="注释 3 4 3 2 2 2 2 3" xfId="31633"/>
    <cellStyle name="注释 3 4 3 2 2 2 3" xfId="31634"/>
    <cellStyle name="注释 3 4 3 2 2 2 4" xfId="31635"/>
    <cellStyle name="注释 3 4 3 2 2 3" xfId="31636"/>
    <cellStyle name="注释 3 4 3 2 2 4" xfId="31637"/>
    <cellStyle name="注释 3 4 3 2 3" xfId="31638"/>
    <cellStyle name="注释 3 4 3 2 4" xfId="31639"/>
    <cellStyle name="注释 3 4 3 2 5" xfId="31640"/>
    <cellStyle name="注释 3 4 3 3" xfId="31641"/>
    <cellStyle name="注释 3 4 3 4" xfId="31642"/>
    <cellStyle name="注释 3 4 3 5" xfId="31643"/>
    <cellStyle name="注释 3 4 3 6" xfId="31644"/>
    <cellStyle name="注释 3 4 3 7" xfId="31645"/>
    <cellStyle name="注释 3 4 3 8" xfId="31646"/>
    <cellStyle name="注释 3 4 3 9" xfId="31647"/>
    <cellStyle name="注释 3 4 4" xfId="31648"/>
    <cellStyle name="注释 3 4 5" xfId="31649"/>
    <cellStyle name="注释 3 4 5 2" xfId="31650"/>
    <cellStyle name="注释 3 4 5 2 2" xfId="31651"/>
    <cellStyle name="注释 3 4 5 2 2 2" xfId="31652"/>
    <cellStyle name="注释 3 4 5 2 2 2 2" xfId="31653"/>
    <cellStyle name="注释 3 4 5 2 2 2 3" xfId="31654"/>
    <cellStyle name="注释 3 4 5 2 2 3" xfId="31655"/>
    <cellStyle name="注释 3 4 5 2 2 4" xfId="31656"/>
    <cellStyle name="注释 3 4 5 2 3" xfId="31657"/>
    <cellStyle name="注释 3 4 5 2 4" xfId="31658"/>
    <cellStyle name="注释 3 4 5 3" xfId="31659"/>
    <cellStyle name="注释 3 4 5 4" xfId="31660"/>
    <cellStyle name="注释 3 4 5 5" xfId="31661"/>
    <cellStyle name="注释 3 4 6" xfId="31662"/>
    <cellStyle name="注释 3 4 7" xfId="31663"/>
    <cellStyle name="注释 3 4 8" xfId="31664"/>
    <cellStyle name="注释 3 4 9" xfId="31665"/>
    <cellStyle name="注释 3 5" xfId="31666"/>
    <cellStyle name="注释 3 5 2" xfId="31667"/>
    <cellStyle name="注释 3 6" xfId="31668"/>
    <cellStyle name="注释 3 6 2" xfId="31669"/>
    <cellStyle name="注释 3 7" xfId="31670"/>
    <cellStyle name="注释 3 7 2" xfId="31671"/>
    <cellStyle name="注释 3 8" xfId="31672"/>
    <cellStyle name="注释 3 9" xfId="31673"/>
    <cellStyle name="注释 3 9 2" xfId="31674"/>
    <cellStyle name="注释 3 9 2 2" xfId="31675"/>
    <cellStyle name="注释 3 9 2 3" xfId="31676"/>
    <cellStyle name="注释 3 9 3" xfId="31677"/>
    <cellStyle name="注释 3 9 4" xfId="31678"/>
    <cellStyle name="注释 4" xfId="31679"/>
    <cellStyle name="注释 4 10" xfId="31680"/>
    <cellStyle name="注释 4 11" xfId="31681"/>
    <cellStyle name="注释 4 11 2" xfId="31682"/>
    <cellStyle name="注释 4 12" xfId="31683"/>
    <cellStyle name="注释 4 13" xfId="31684"/>
    <cellStyle name="注释 4 14" xfId="31685"/>
    <cellStyle name="注释 4 15" xfId="31686"/>
    <cellStyle name="注释 4 2" xfId="31687"/>
    <cellStyle name="注释 4 2 10" xfId="31688"/>
    <cellStyle name="注释 4 2 10 2" xfId="31689"/>
    <cellStyle name="注释 4 2 11" xfId="31690"/>
    <cellStyle name="注释 4 2 11 2" xfId="31691"/>
    <cellStyle name="注释 4 2 12" xfId="31692"/>
    <cellStyle name="注释 4 2 12 2" xfId="31693"/>
    <cellStyle name="注释 4 2 13" xfId="31694"/>
    <cellStyle name="注释 4 2 13 2" xfId="31695"/>
    <cellStyle name="注释 4 2 14" xfId="31696"/>
    <cellStyle name="注释 4 2 14 2" xfId="31697"/>
    <cellStyle name="注释 4 2 15" xfId="31698"/>
    <cellStyle name="注释 4 2 15 2" xfId="31699"/>
    <cellStyle name="注释 4 2 16" xfId="31700"/>
    <cellStyle name="注释 4 2 16 10" xfId="31701"/>
    <cellStyle name="注释 4 2 16 11" xfId="31702"/>
    <cellStyle name="注释 4 2 16 12" xfId="31703"/>
    <cellStyle name="注释 4 2 16 13" xfId="31704"/>
    <cellStyle name="注释 4 2 16 14" xfId="31705"/>
    <cellStyle name="注释 4 2 16 15" xfId="31706"/>
    <cellStyle name="注释 4 2 16 16" xfId="31707"/>
    <cellStyle name="注释 4 2 16 17" xfId="31708"/>
    <cellStyle name="注释 4 2 16 18" xfId="31709"/>
    <cellStyle name="注释 4 2 16 2" xfId="31710"/>
    <cellStyle name="注释 4 2 16 2 2" xfId="31711"/>
    <cellStyle name="注释 4 2 16 2 2 2" xfId="31712"/>
    <cellStyle name="注释 4 2 16 2 2 3" xfId="31713"/>
    <cellStyle name="注释 4 2 16 2 3" xfId="31714"/>
    <cellStyle name="注释 4 2 16 3" xfId="31715"/>
    <cellStyle name="注释 4 2 16 4" xfId="31716"/>
    <cellStyle name="注释 4 2 16 5" xfId="31717"/>
    <cellStyle name="注释 4 2 16 6" xfId="31718"/>
    <cellStyle name="注释 4 2 16 7" xfId="31719"/>
    <cellStyle name="注释 4 2 16 8" xfId="31720"/>
    <cellStyle name="注释 4 2 16 9" xfId="31721"/>
    <cellStyle name="注释 4 2 17" xfId="31722"/>
    <cellStyle name="注释 4 2 18" xfId="31723"/>
    <cellStyle name="注释 4 2 18 2" xfId="31724"/>
    <cellStyle name="注释 4 2 18 2 2" xfId="31725"/>
    <cellStyle name="注释 4 2 18 2 2 2" xfId="31726"/>
    <cellStyle name="注释 4 2 18 2 2 2 2" xfId="31727"/>
    <cellStyle name="注释 4 2 18 2 2 2 3" xfId="31728"/>
    <cellStyle name="注释 4 2 18 2 2 3" xfId="31729"/>
    <cellStyle name="注释 4 2 18 2 2 4" xfId="31730"/>
    <cellStyle name="注释 4 2 18 2 3" xfId="31731"/>
    <cellStyle name="注释 4 2 18 2 4" xfId="31732"/>
    <cellStyle name="注释 4 2 18 3" xfId="31733"/>
    <cellStyle name="注释 4 2 18 4" xfId="31734"/>
    <cellStyle name="注释 4 2 18 5" xfId="31735"/>
    <cellStyle name="注释 4 2 19" xfId="31736"/>
    <cellStyle name="注释 4 2 2" xfId="31737"/>
    <cellStyle name="注释 4 2 20" xfId="31738"/>
    <cellStyle name="注释 4 2 21" xfId="31739"/>
    <cellStyle name="注释 4 2 22" xfId="31740"/>
    <cellStyle name="注释 4 2 23" xfId="31741"/>
    <cellStyle name="注释 4 2 24" xfId="31742"/>
    <cellStyle name="注释 4 2 25" xfId="31743"/>
    <cellStyle name="注释 4 2 26" xfId="31744"/>
    <cellStyle name="注释 4 2 27" xfId="31745"/>
    <cellStyle name="注释 4 2 28" xfId="31746"/>
    <cellStyle name="注释 4 2 29" xfId="31747"/>
    <cellStyle name="注释 4 2 3" xfId="31748"/>
    <cellStyle name="注释 4 2 3 2" xfId="31749"/>
    <cellStyle name="注释 4 2 30" xfId="31750"/>
    <cellStyle name="注释 4 2 31" xfId="31751"/>
    <cellStyle name="注释 4 2 32" xfId="31752"/>
    <cellStyle name="注释 4 2 32 2" xfId="31753"/>
    <cellStyle name="注释 4 2 32 3" xfId="31754"/>
    <cellStyle name="注释 4 2 33" xfId="31755"/>
    <cellStyle name="注释 4 2 34" xfId="31756"/>
    <cellStyle name="注释 4 2 4" xfId="31757"/>
    <cellStyle name="注释 4 2 4 2" xfId="31758"/>
    <cellStyle name="注释 4 2 5" xfId="31759"/>
    <cellStyle name="注释 4 2 5 2" xfId="31760"/>
    <cellStyle name="注释 4 2 6" xfId="31761"/>
    <cellStyle name="注释 4 2 6 2" xfId="31762"/>
    <cellStyle name="注释 4 2 7" xfId="31763"/>
    <cellStyle name="注释 4 2 7 2" xfId="31764"/>
    <cellStyle name="注释 4 2 8" xfId="31765"/>
    <cellStyle name="注释 4 2 8 2" xfId="31766"/>
    <cellStyle name="注释 4 2 9" xfId="31767"/>
    <cellStyle name="注释 4 2 9 2" xfId="31768"/>
    <cellStyle name="注释 4 3" xfId="31769"/>
    <cellStyle name="注释 4 3 10" xfId="31770"/>
    <cellStyle name="注释 4 3 10 2" xfId="31771"/>
    <cellStyle name="注释 4 3 11" xfId="31772"/>
    <cellStyle name="注释 4 3 11 2" xfId="31773"/>
    <cellStyle name="注释 4 3 12" xfId="31774"/>
    <cellStyle name="注释 4 3 12 2" xfId="31775"/>
    <cellStyle name="注释 4 3 13" xfId="31776"/>
    <cellStyle name="注释 4 3 13 2" xfId="31777"/>
    <cellStyle name="注释 4 3 14" xfId="31778"/>
    <cellStyle name="注释 4 3 14 2" xfId="31779"/>
    <cellStyle name="注释 4 3 15" xfId="31780"/>
    <cellStyle name="注释 4 3 15 2" xfId="31781"/>
    <cellStyle name="注释 4 3 16" xfId="31782"/>
    <cellStyle name="注释 4 3 16 10" xfId="31783"/>
    <cellStyle name="注释 4 3 16 11" xfId="31784"/>
    <cellStyle name="注释 4 3 16 12" xfId="31785"/>
    <cellStyle name="注释 4 3 16 13" xfId="31786"/>
    <cellStyle name="注释 4 3 16 14" xfId="31787"/>
    <cellStyle name="注释 4 3 16 15" xfId="31788"/>
    <cellStyle name="注释 4 3 16 16" xfId="31789"/>
    <cellStyle name="注释 4 3 16 17" xfId="31790"/>
    <cellStyle name="注释 4 3 16 18" xfId="31791"/>
    <cellStyle name="注释 4 3 16 2" xfId="31792"/>
    <cellStyle name="注释 4 3 16 2 2" xfId="31793"/>
    <cellStyle name="注释 4 3 16 2 2 2" xfId="31794"/>
    <cellStyle name="注释 4 3 16 2 2 3" xfId="31795"/>
    <cellStyle name="注释 4 3 16 2 3" xfId="31796"/>
    <cellStyle name="注释 4 3 16 3" xfId="31797"/>
    <cellStyle name="注释 4 3 16 4" xfId="31798"/>
    <cellStyle name="注释 4 3 16 5" xfId="31799"/>
    <cellStyle name="注释 4 3 16 6" xfId="31800"/>
    <cellStyle name="注释 4 3 16 7" xfId="31801"/>
    <cellStyle name="注释 4 3 16 8" xfId="31802"/>
    <cellStyle name="注释 4 3 16 9" xfId="31803"/>
    <cellStyle name="注释 4 3 17" xfId="31804"/>
    <cellStyle name="注释 4 3 18" xfId="31805"/>
    <cellStyle name="注释 4 3 18 2" xfId="31806"/>
    <cellStyle name="注释 4 3 18 2 2" xfId="31807"/>
    <cellStyle name="注释 4 3 18 2 2 2" xfId="31808"/>
    <cellStyle name="注释 4 3 18 2 2 2 2" xfId="31809"/>
    <cellStyle name="注释 4 3 18 2 2 2 3" xfId="31810"/>
    <cellStyle name="注释 4 3 18 2 2 3" xfId="31811"/>
    <cellStyle name="注释 4 3 18 2 2 4" xfId="31812"/>
    <cellStyle name="注释 4 3 18 2 3" xfId="31813"/>
    <cellStyle name="注释 4 3 18 2 4" xfId="31814"/>
    <cellStyle name="注释 4 3 18 3" xfId="31815"/>
    <cellStyle name="注释 4 3 18 4" xfId="31816"/>
    <cellStyle name="注释 4 3 18 5" xfId="31817"/>
    <cellStyle name="注释 4 3 19" xfId="31818"/>
    <cellStyle name="注释 4 3 2" xfId="31819"/>
    <cellStyle name="注释 4 3 20" xfId="31820"/>
    <cellStyle name="注释 4 3 21" xfId="31821"/>
    <cellStyle name="注释 4 3 22" xfId="31822"/>
    <cellStyle name="注释 4 3 23" xfId="31823"/>
    <cellStyle name="注释 4 3 24" xfId="31824"/>
    <cellStyle name="注释 4 3 25" xfId="31825"/>
    <cellStyle name="注释 4 3 26" xfId="31826"/>
    <cellStyle name="注释 4 3 27" xfId="31827"/>
    <cellStyle name="注释 4 3 28" xfId="31828"/>
    <cellStyle name="注释 4 3 29" xfId="31829"/>
    <cellStyle name="注释 4 3 3" xfId="31830"/>
    <cellStyle name="注释 4 3 3 2" xfId="31831"/>
    <cellStyle name="注释 4 3 30" xfId="31832"/>
    <cellStyle name="注释 4 3 31" xfId="31833"/>
    <cellStyle name="注释 4 3 32" xfId="31834"/>
    <cellStyle name="注释 4 3 32 2" xfId="31835"/>
    <cellStyle name="注释 4 3 32 3" xfId="31836"/>
    <cellStyle name="注释 4 3 33" xfId="31837"/>
    <cellStyle name="注释 4 3 34" xfId="31838"/>
    <cellStyle name="注释 4 3 4" xfId="31839"/>
    <cellStyle name="注释 4 3 4 2" xfId="31840"/>
    <cellStyle name="注释 4 3 5" xfId="31841"/>
    <cellStyle name="注释 4 3 5 2" xfId="31842"/>
    <cellStyle name="注释 4 3 6" xfId="31843"/>
    <cellStyle name="注释 4 3 6 2" xfId="31844"/>
    <cellStyle name="注释 4 3 7" xfId="31845"/>
    <cellStyle name="注释 4 3 7 2" xfId="31846"/>
    <cellStyle name="注释 4 3 8" xfId="31847"/>
    <cellStyle name="注释 4 3 8 2" xfId="31848"/>
    <cellStyle name="注释 4 3 9" xfId="31849"/>
    <cellStyle name="注释 4 3 9 2" xfId="31850"/>
    <cellStyle name="注释 4 4" xfId="31851"/>
    <cellStyle name="注释 4 4 10" xfId="31852"/>
    <cellStyle name="注释 4 4 11" xfId="31853"/>
    <cellStyle name="注释 4 4 12" xfId="31854"/>
    <cellStyle name="注释 4 4 13" xfId="31855"/>
    <cellStyle name="注释 4 4 14" xfId="31856"/>
    <cellStyle name="注释 4 4 15" xfId="31857"/>
    <cellStyle name="注释 4 4 16" xfId="31858"/>
    <cellStyle name="注释 4 4 17" xfId="31859"/>
    <cellStyle name="注释 4 4 18" xfId="31860"/>
    <cellStyle name="注释 4 4 19" xfId="31861"/>
    <cellStyle name="注释 4 4 19 2" xfId="31862"/>
    <cellStyle name="注释 4 4 19 3" xfId="31863"/>
    <cellStyle name="注释 4 4 2" xfId="31864"/>
    <cellStyle name="注释 4 4 20" xfId="31865"/>
    <cellStyle name="注释 4 4 21" xfId="31866"/>
    <cellStyle name="注释 4 4 3" xfId="31867"/>
    <cellStyle name="注释 4 4 3 10" xfId="31868"/>
    <cellStyle name="注释 4 4 3 11" xfId="31869"/>
    <cellStyle name="注释 4 4 3 12" xfId="31870"/>
    <cellStyle name="注释 4 4 3 13" xfId="31871"/>
    <cellStyle name="注释 4 4 3 14" xfId="31872"/>
    <cellStyle name="注释 4 4 3 15" xfId="31873"/>
    <cellStyle name="注释 4 4 3 16" xfId="31874"/>
    <cellStyle name="注释 4 4 3 17" xfId="31875"/>
    <cellStyle name="注释 4 4 3 17 2" xfId="31876"/>
    <cellStyle name="注释 4 4 3 17 3" xfId="31877"/>
    <cellStyle name="注释 4 4 3 18" xfId="31878"/>
    <cellStyle name="注释 4 4 3 19" xfId="31879"/>
    <cellStyle name="注释 4 4 3 2" xfId="31880"/>
    <cellStyle name="注释 4 4 3 2 2" xfId="31881"/>
    <cellStyle name="注释 4 4 3 2 2 2" xfId="31882"/>
    <cellStyle name="注释 4 4 3 2 2 2 2" xfId="31883"/>
    <cellStyle name="注释 4 4 3 2 2 2 2 2" xfId="31884"/>
    <cellStyle name="注释 4 4 3 2 2 2 2 3" xfId="31885"/>
    <cellStyle name="注释 4 4 3 2 2 2 3" xfId="31886"/>
    <cellStyle name="注释 4 4 3 2 2 2 4" xfId="31887"/>
    <cellStyle name="注释 4 4 3 2 2 3" xfId="31888"/>
    <cellStyle name="注释 4 4 3 2 2 4" xfId="31889"/>
    <cellStyle name="注释 4 4 3 2 3" xfId="31890"/>
    <cellStyle name="注释 4 4 3 2 4" xfId="31891"/>
    <cellStyle name="注释 4 4 3 2 5" xfId="31892"/>
    <cellStyle name="注释 4 4 3 3" xfId="31893"/>
    <cellStyle name="注释 4 4 3 4" xfId="31894"/>
    <cellStyle name="注释 4 4 3 5" xfId="31895"/>
    <cellStyle name="注释 4 4 3 6" xfId="31896"/>
    <cellStyle name="注释 4 4 3 7" xfId="31897"/>
    <cellStyle name="注释 4 4 3 8" xfId="31898"/>
    <cellStyle name="注释 4 4 3 9" xfId="31899"/>
    <cellStyle name="注释 4 4 4" xfId="31900"/>
    <cellStyle name="注释 4 4 5" xfId="31901"/>
    <cellStyle name="注释 4 4 5 2" xfId="31902"/>
    <cellStyle name="注释 4 4 5 2 2" xfId="31903"/>
    <cellStyle name="注释 4 4 5 2 2 2" xfId="31904"/>
    <cellStyle name="注释 4 4 5 2 2 2 2" xfId="31905"/>
    <cellStyle name="注释 4 4 5 2 2 2 3" xfId="31906"/>
    <cellStyle name="注释 4 4 5 2 2 3" xfId="31907"/>
    <cellStyle name="注释 4 4 5 2 2 4" xfId="31908"/>
    <cellStyle name="注释 4 4 5 2 3" xfId="31909"/>
    <cellStyle name="注释 4 4 5 2 4" xfId="31910"/>
    <cellStyle name="注释 4 4 5 3" xfId="31911"/>
    <cellStyle name="注释 4 4 5 4" xfId="31912"/>
    <cellStyle name="注释 4 4 5 5" xfId="31913"/>
    <cellStyle name="注释 4 4 6" xfId="31914"/>
    <cellStyle name="注释 4 4 7" xfId="31915"/>
    <cellStyle name="注释 4 4 8" xfId="31916"/>
    <cellStyle name="注释 4 4 9" xfId="31917"/>
    <cellStyle name="注释 4 5" xfId="31918"/>
    <cellStyle name="注释 4 5 2" xfId="31919"/>
    <cellStyle name="注释 4 6" xfId="31920"/>
    <cellStyle name="注释 4 6 2" xfId="31921"/>
    <cellStyle name="注释 4 7" xfId="31922"/>
    <cellStyle name="注释 4 7 2" xfId="31923"/>
    <cellStyle name="注释 4 8" xfId="31924"/>
    <cellStyle name="注释 4 9" xfId="31925"/>
    <cellStyle name="注释 4 9 2" xfId="31926"/>
    <cellStyle name="注释 4 9 2 2" xfId="31927"/>
    <cellStyle name="注释 4 9 2 3" xfId="31928"/>
    <cellStyle name="注释 4 9 3" xfId="31929"/>
    <cellStyle name="注释 4 9 4" xfId="31930"/>
    <cellStyle name="注释 5" xfId="31931"/>
    <cellStyle name="注释 5 10" xfId="31932"/>
    <cellStyle name="注释 5 11" xfId="31933"/>
    <cellStyle name="注释 5 11 2" xfId="31934"/>
    <cellStyle name="注释 5 12" xfId="31935"/>
    <cellStyle name="注释 5 13" xfId="31936"/>
    <cellStyle name="注释 5 14" xfId="31937"/>
    <cellStyle name="注释 5 15" xfId="31938"/>
    <cellStyle name="注释 5 2" xfId="31939"/>
    <cellStyle name="注释 5 2 10" xfId="31940"/>
    <cellStyle name="注释 5 2 10 2" xfId="31941"/>
    <cellStyle name="注释 5 2 11" xfId="31942"/>
    <cellStyle name="注释 5 2 11 2" xfId="31943"/>
    <cellStyle name="注释 5 2 12" xfId="31944"/>
    <cellStyle name="注释 5 2 12 2" xfId="31945"/>
    <cellStyle name="注释 5 2 13" xfId="31946"/>
    <cellStyle name="注释 5 2 13 2" xfId="31947"/>
    <cellStyle name="注释 5 2 14" xfId="31948"/>
    <cellStyle name="注释 5 2 14 2" xfId="31949"/>
    <cellStyle name="注释 5 2 15" xfId="31950"/>
    <cellStyle name="注释 5 2 15 2" xfId="31951"/>
    <cellStyle name="注释 5 2 16" xfId="31952"/>
    <cellStyle name="注释 5 2 16 10" xfId="31953"/>
    <cellStyle name="注释 5 2 16 11" xfId="31954"/>
    <cellStyle name="注释 5 2 16 12" xfId="31955"/>
    <cellStyle name="注释 5 2 16 13" xfId="31956"/>
    <cellStyle name="注释 5 2 16 14" xfId="31957"/>
    <cellStyle name="注释 5 2 16 15" xfId="31958"/>
    <cellStyle name="注释 5 2 16 16" xfId="31959"/>
    <cellStyle name="注释 5 2 16 17" xfId="31960"/>
    <cellStyle name="注释 5 2 16 18" xfId="31961"/>
    <cellStyle name="注释 5 2 16 2" xfId="31962"/>
    <cellStyle name="注释 5 2 16 2 2" xfId="31963"/>
    <cellStyle name="注释 5 2 16 2 2 2" xfId="31964"/>
    <cellStyle name="注释 5 2 16 2 2 3" xfId="31965"/>
    <cellStyle name="注释 5 2 16 2 3" xfId="31966"/>
    <cellStyle name="注释 5 2 16 3" xfId="31967"/>
    <cellStyle name="注释 5 2 16 4" xfId="31968"/>
    <cellStyle name="注释 5 2 16 5" xfId="31969"/>
    <cellStyle name="注释 5 2 16 6" xfId="31970"/>
    <cellStyle name="注释 5 2 16 7" xfId="31971"/>
    <cellStyle name="注释 5 2 16 8" xfId="31972"/>
    <cellStyle name="注释 5 2 16 9" xfId="31973"/>
    <cellStyle name="注释 5 2 17" xfId="31974"/>
    <cellStyle name="注释 5 2 18" xfId="31975"/>
    <cellStyle name="注释 5 2 18 2" xfId="31976"/>
    <cellStyle name="注释 5 2 18 2 2" xfId="31977"/>
    <cellStyle name="注释 5 2 18 2 2 2" xfId="31978"/>
    <cellStyle name="注释 5 2 18 2 2 2 2" xfId="31979"/>
    <cellStyle name="注释 5 2 18 2 2 2 3" xfId="31980"/>
    <cellStyle name="注释 5 2 18 2 2 3" xfId="31981"/>
    <cellStyle name="注释 5 2 18 2 2 4" xfId="31982"/>
    <cellStyle name="注释 5 2 18 2 3" xfId="31983"/>
    <cellStyle name="注释 5 2 18 2 4" xfId="31984"/>
    <cellStyle name="注释 5 2 18 3" xfId="31985"/>
    <cellStyle name="注释 5 2 18 4" xfId="31986"/>
    <cellStyle name="注释 5 2 18 5" xfId="31987"/>
    <cellStyle name="注释 5 2 19" xfId="31988"/>
    <cellStyle name="注释 5 2 2" xfId="31989"/>
    <cellStyle name="注释 5 2 20" xfId="31990"/>
    <cellStyle name="注释 5 2 21" xfId="31991"/>
    <cellStyle name="注释 5 2 22" xfId="31992"/>
    <cellStyle name="注释 5 2 23" xfId="31993"/>
    <cellStyle name="注释 5 2 24" xfId="31994"/>
    <cellStyle name="注释 5 2 25" xfId="31995"/>
    <cellStyle name="注释 5 2 26" xfId="31996"/>
    <cellStyle name="注释 5 2 27" xfId="31997"/>
    <cellStyle name="注释 5 2 28" xfId="31998"/>
    <cellStyle name="注释 5 2 29" xfId="31999"/>
    <cellStyle name="注释 5 2 3" xfId="32000"/>
    <cellStyle name="注释 5 2 3 2" xfId="32001"/>
    <cellStyle name="注释 5 2 30" xfId="32002"/>
    <cellStyle name="注释 5 2 31" xfId="32003"/>
    <cellStyle name="注释 5 2 32" xfId="32004"/>
    <cellStyle name="注释 5 2 32 2" xfId="32005"/>
    <cellStyle name="注释 5 2 32 3" xfId="32006"/>
    <cellStyle name="注释 5 2 33" xfId="32007"/>
    <cellStyle name="注释 5 2 34" xfId="32008"/>
    <cellStyle name="注释 5 2 4" xfId="32009"/>
    <cellStyle name="注释 5 2 4 2" xfId="32010"/>
    <cellStyle name="注释 5 2 5" xfId="32011"/>
    <cellStyle name="注释 5 2 5 2" xfId="32012"/>
    <cellStyle name="注释 5 2 6" xfId="32013"/>
    <cellStyle name="注释 5 2 6 2" xfId="32014"/>
    <cellStyle name="注释 5 2 7" xfId="32015"/>
    <cellStyle name="注释 5 2 7 2" xfId="32016"/>
    <cellStyle name="注释 5 2 8" xfId="32017"/>
    <cellStyle name="注释 5 2 8 2" xfId="32018"/>
    <cellStyle name="注释 5 2 9" xfId="32019"/>
    <cellStyle name="注释 5 2 9 2" xfId="32020"/>
    <cellStyle name="注释 5 3" xfId="32021"/>
    <cellStyle name="注释 5 3 10" xfId="32022"/>
    <cellStyle name="注释 5 3 10 2" xfId="32023"/>
    <cellStyle name="注释 5 3 11" xfId="32024"/>
    <cellStyle name="注释 5 3 11 2" xfId="32025"/>
    <cellStyle name="注释 5 3 12" xfId="32026"/>
    <cellStyle name="注释 5 3 12 2" xfId="32027"/>
    <cellStyle name="注释 5 3 13" xfId="32028"/>
    <cellStyle name="注释 5 3 13 2" xfId="32029"/>
    <cellStyle name="注释 5 3 14" xfId="32030"/>
    <cellStyle name="注释 5 3 14 2" xfId="32031"/>
    <cellStyle name="注释 5 3 15" xfId="32032"/>
    <cellStyle name="注释 5 3 15 2" xfId="32033"/>
    <cellStyle name="注释 5 3 16" xfId="32034"/>
    <cellStyle name="注释 5 3 16 10" xfId="32035"/>
    <cellStyle name="注释 5 3 16 11" xfId="32036"/>
    <cellStyle name="注释 5 3 16 12" xfId="32037"/>
    <cellStyle name="注释 5 3 16 13" xfId="32038"/>
    <cellStyle name="注释 5 3 16 14" xfId="32039"/>
    <cellStyle name="注释 5 3 16 15" xfId="32040"/>
    <cellStyle name="注释 5 3 16 16" xfId="32041"/>
    <cellStyle name="注释 5 3 16 17" xfId="32042"/>
    <cellStyle name="注释 5 3 16 18" xfId="32043"/>
    <cellStyle name="注释 5 3 16 2" xfId="32044"/>
    <cellStyle name="注释 5 3 16 2 2" xfId="32045"/>
    <cellStyle name="注释 5 3 16 2 2 2" xfId="32046"/>
    <cellStyle name="注释 5 3 16 2 2 3" xfId="32047"/>
    <cellStyle name="注释 5 3 16 2 3" xfId="32048"/>
    <cellStyle name="注释 5 3 16 3" xfId="32049"/>
    <cellStyle name="注释 5 3 16 4" xfId="32050"/>
    <cellStyle name="注释 5 3 16 5" xfId="32051"/>
    <cellStyle name="注释 5 3 16 6" xfId="32052"/>
    <cellStyle name="注释 5 3 16 7" xfId="32053"/>
    <cellStyle name="注释 5 3 16 8" xfId="32054"/>
    <cellStyle name="注释 5 3 16 9" xfId="32055"/>
    <cellStyle name="注释 5 3 17" xfId="32056"/>
    <cellStyle name="注释 5 3 18" xfId="32057"/>
    <cellStyle name="注释 5 3 18 2" xfId="32058"/>
    <cellStyle name="注释 5 3 18 2 2" xfId="32059"/>
    <cellStyle name="注释 5 3 18 2 2 2" xfId="32060"/>
    <cellStyle name="注释 5 3 18 2 2 2 2" xfId="32061"/>
    <cellStyle name="注释 5 3 18 2 2 2 3" xfId="32062"/>
    <cellStyle name="注释 5 3 18 2 2 3" xfId="32063"/>
    <cellStyle name="注释 5 3 18 2 2 4" xfId="32064"/>
    <cellStyle name="注释 5 3 18 2 3" xfId="32065"/>
    <cellStyle name="注释 5 3 18 2 4" xfId="32066"/>
    <cellStyle name="注释 5 3 18 3" xfId="32067"/>
    <cellStyle name="注释 5 3 18 4" xfId="32068"/>
    <cellStyle name="注释 5 3 18 5" xfId="32069"/>
    <cellStyle name="注释 5 3 19" xfId="32070"/>
    <cellStyle name="注释 5 3 2" xfId="32071"/>
    <cellStyle name="注释 5 3 20" xfId="32072"/>
    <cellStyle name="注释 5 3 21" xfId="32073"/>
    <cellStyle name="注释 5 3 22" xfId="32074"/>
    <cellStyle name="注释 5 3 23" xfId="32075"/>
    <cellStyle name="注释 5 3 24" xfId="32076"/>
    <cellStyle name="注释 5 3 25" xfId="32077"/>
    <cellStyle name="注释 5 3 26" xfId="32078"/>
    <cellStyle name="注释 5 3 27" xfId="32079"/>
    <cellStyle name="注释 5 3 28" xfId="32080"/>
    <cellStyle name="注释 5 3 29" xfId="32081"/>
    <cellStyle name="注释 5 3 3" xfId="32082"/>
    <cellStyle name="注释 5 3 3 2" xfId="32083"/>
    <cellStyle name="注释 5 3 30" xfId="32084"/>
    <cellStyle name="注释 5 3 31" xfId="32085"/>
    <cellStyle name="注释 5 3 32" xfId="32086"/>
    <cellStyle name="注释 5 3 32 2" xfId="32087"/>
    <cellStyle name="注释 5 3 32 3" xfId="32088"/>
    <cellStyle name="注释 5 3 33" xfId="32089"/>
    <cellStyle name="注释 5 3 34" xfId="32090"/>
    <cellStyle name="注释 5 3 4" xfId="32091"/>
    <cellStyle name="注释 5 3 4 2" xfId="32092"/>
    <cellStyle name="注释 5 3 5" xfId="32093"/>
    <cellStyle name="注释 5 3 5 2" xfId="32094"/>
    <cellStyle name="注释 5 3 6" xfId="32095"/>
    <cellStyle name="注释 5 3 6 2" xfId="32096"/>
    <cellStyle name="注释 5 3 7" xfId="32097"/>
    <cellStyle name="注释 5 3 7 2" xfId="32098"/>
    <cellStyle name="注释 5 3 8" xfId="32099"/>
    <cellStyle name="注释 5 3 8 2" xfId="32100"/>
    <cellStyle name="注释 5 3 9" xfId="32101"/>
    <cellStyle name="注释 5 3 9 2" xfId="32102"/>
    <cellStyle name="注释 5 4" xfId="32103"/>
    <cellStyle name="注释 5 4 10" xfId="32104"/>
    <cellStyle name="注释 5 4 11" xfId="32105"/>
    <cellStyle name="注释 5 4 12" xfId="32106"/>
    <cellStyle name="注释 5 4 13" xfId="32107"/>
    <cellStyle name="注释 5 4 14" xfId="32108"/>
    <cellStyle name="注释 5 4 15" xfId="32109"/>
    <cellStyle name="注释 5 4 16" xfId="32110"/>
    <cellStyle name="注释 5 4 17" xfId="32111"/>
    <cellStyle name="注释 5 4 18" xfId="32112"/>
    <cellStyle name="注释 5 4 19" xfId="32113"/>
    <cellStyle name="注释 5 4 19 2" xfId="32114"/>
    <cellStyle name="注释 5 4 19 3" xfId="32115"/>
    <cellStyle name="注释 5 4 2" xfId="32116"/>
    <cellStyle name="注释 5 4 20" xfId="32117"/>
    <cellStyle name="注释 5 4 21" xfId="32118"/>
    <cellStyle name="注释 5 4 3" xfId="32119"/>
    <cellStyle name="注释 5 4 3 10" xfId="32120"/>
    <cellStyle name="注释 5 4 3 11" xfId="32121"/>
    <cellStyle name="注释 5 4 3 12" xfId="32122"/>
    <cellStyle name="注释 5 4 3 13" xfId="32123"/>
    <cellStyle name="注释 5 4 3 14" xfId="32124"/>
    <cellStyle name="注释 5 4 3 15" xfId="32125"/>
    <cellStyle name="注释 5 4 3 16" xfId="32126"/>
    <cellStyle name="注释 5 4 3 17" xfId="32127"/>
    <cellStyle name="注释 5 4 3 17 2" xfId="32128"/>
    <cellStyle name="注释 5 4 3 17 3" xfId="32129"/>
    <cellStyle name="注释 5 4 3 18" xfId="32130"/>
    <cellStyle name="注释 5 4 3 19" xfId="32131"/>
    <cellStyle name="注释 5 4 3 2" xfId="32132"/>
    <cellStyle name="注释 5 4 3 2 2" xfId="32133"/>
    <cellStyle name="注释 5 4 3 2 2 2" xfId="32134"/>
    <cellStyle name="注释 5 4 3 2 2 2 2" xfId="32135"/>
    <cellStyle name="注释 5 4 3 2 2 2 2 2" xfId="32136"/>
    <cellStyle name="注释 5 4 3 2 2 2 2 3" xfId="32137"/>
    <cellStyle name="注释 5 4 3 2 2 2 3" xfId="32138"/>
    <cellStyle name="注释 5 4 3 2 2 2 4" xfId="32139"/>
    <cellStyle name="注释 5 4 3 2 2 3" xfId="32140"/>
    <cellStyle name="注释 5 4 3 2 2 4" xfId="32141"/>
    <cellStyle name="注释 5 4 3 2 3" xfId="32142"/>
    <cellStyle name="注释 5 4 3 2 4" xfId="32143"/>
    <cellStyle name="注释 5 4 3 2 5" xfId="32144"/>
    <cellStyle name="注释 5 4 3 3" xfId="32145"/>
    <cellStyle name="注释 5 4 3 4" xfId="32146"/>
    <cellStyle name="注释 5 4 3 5" xfId="32147"/>
    <cellStyle name="注释 5 4 3 6" xfId="32148"/>
    <cellStyle name="注释 5 4 3 7" xfId="32149"/>
    <cellStyle name="注释 5 4 3 8" xfId="32150"/>
    <cellStyle name="注释 5 4 3 9" xfId="32151"/>
    <cellStyle name="注释 5 4 4" xfId="32152"/>
    <cellStyle name="注释 5 4 5" xfId="32153"/>
    <cellStyle name="注释 5 4 5 2" xfId="32154"/>
    <cellStyle name="注释 5 4 5 2 2" xfId="32155"/>
    <cellStyle name="注释 5 4 5 2 2 2" xfId="32156"/>
    <cellStyle name="注释 5 4 5 2 2 2 2" xfId="32157"/>
    <cellStyle name="注释 5 4 5 2 2 2 3" xfId="32158"/>
    <cellStyle name="注释 5 4 5 2 2 3" xfId="32159"/>
    <cellStyle name="注释 5 4 5 2 2 4" xfId="32160"/>
    <cellStyle name="注释 5 4 5 2 3" xfId="32161"/>
    <cellStyle name="注释 5 4 5 2 4" xfId="32162"/>
    <cellStyle name="注释 5 4 5 3" xfId="32163"/>
    <cellStyle name="注释 5 4 5 4" xfId="32164"/>
    <cellStyle name="注释 5 4 5 5" xfId="32165"/>
    <cellStyle name="注释 5 4 6" xfId="32166"/>
    <cellStyle name="注释 5 4 7" xfId="32167"/>
    <cellStyle name="注释 5 4 8" xfId="32168"/>
    <cellStyle name="注释 5 4 9" xfId="32169"/>
    <cellStyle name="注释 5 5" xfId="32170"/>
    <cellStyle name="注释 5 5 2" xfId="32171"/>
    <cellStyle name="注释 5 6" xfId="32172"/>
    <cellStyle name="注释 5 6 2" xfId="32173"/>
    <cellStyle name="注释 5 7" xfId="32174"/>
    <cellStyle name="注释 5 7 2" xfId="32175"/>
    <cellStyle name="注释 5 8" xfId="32176"/>
    <cellStyle name="注释 5 9" xfId="32177"/>
    <cellStyle name="注释 5 9 2" xfId="32178"/>
    <cellStyle name="注释 5 9 2 2" xfId="32179"/>
    <cellStyle name="注释 5 9 2 3" xfId="32180"/>
    <cellStyle name="注释 5 9 3" xfId="32181"/>
    <cellStyle name="注释 5 9 4" xfId="32182"/>
    <cellStyle name="注释 6" xfId="32183"/>
    <cellStyle name="注释 6 10" xfId="32184"/>
    <cellStyle name="注释 6 11" xfId="32185"/>
    <cellStyle name="注释 6 11 2" xfId="32186"/>
    <cellStyle name="注释 6 12" xfId="32187"/>
    <cellStyle name="注释 6 13" xfId="32188"/>
    <cellStyle name="注释 6 14" xfId="32189"/>
    <cellStyle name="注释 6 15" xfId="32190"/>
    <cellStyle name="注释 6 2" xfId="32191"/>
    <cellStyle name="注释 6 2 10" xfId="32192"/>
    <cellStyle name="注释 6 2 10 2" xfId="32193"/>
    <cellStyle name="注释 6 2 11" xfId="32194"/>
    <cellStyle name="注释 6 2 11 2" xfId="32195"/>
    <cellStyle name="注释 6 2 12" xfId="32196"/>
    <cellStyle name="注释 6 2 12 2" xfId="32197"/>
    <cellStyle name="注释 6 2 13" xfId="32198"/>
    <cellStyle name="注释 6 2 13 2" xfId="32199"/>
    <cellStyle name="注释 6 2 14" xfId="32200"/>
    <cellStyle name="注释 6 2 14 2" xfId="32201"/>
    <cellStyle name="注释 6 2 15" xfId="32202"/>
    <cellStyle name="注释 6 2 15 2" xfId="32203"/>
    <cellStyle name="注释 6 2 16" xfId="32204"/>
    <cellStyle name="注释 6 2 16 10" xfId="32205"/>
    <cellStyle name="注释 6 2 16 11" xfId="32206"/>
    <cellStyle name="注释 6 2 16 12" xfId="32207"/>
    <cellStyle name="注释 6 2 16 13" xfId="32208"/>
    <cellStyle name="注释 6 2 16 14" xfId="32209"/>
    <cellStyle name="注释 6 2 16 15" xfId="32210"/>
    <cellStyle name="注释 6 2 16 16" xfId="32211"/>
    <cellStyle name="注释 6 2 16 17" xfId="32212"/>
    <cellStyle name="注释 6 2 16 18" xfId="32213"/>
    <cellStyle name="注释 6 2 16 2" xfId="32214"/>
    <cellStyle name="注释 6 2 16 2 2" xfId="32215"/>
    <cellStyle name="注释 6 2 16 2 2 2" xfId="32216"/>
    <cellStyle name="注释 6 2 16 2 2 3" xfId="32217"/>
    <cellStyle name="注释 6 2 16 2 3" xfId="32218"/>
    <cellStyle name="注释 6 2 16 3" xfId="32219"/>
    <cellStyle name="注释 6 2 16 4" xfId="32220"/>
    <cellStyle name="注释 6 2 16 5" xfId="32221"/>
    <cellStyle name="注释 6 2 16 6" xfId="32222"/>
    <cellStyle name="注释 6 2 16 7" xfId="32223"/>
    <cellStyle name="注释 6 2 16 8" xfId="32224"/>
    <cellStyle name="注释 6 2 16 9" xfId="32225"/>
    <cellStyle name="注释 6 2 17" xfId="32226"/>
    <cellStyle name="注释 6 2 18" xfId="32227"/>
    <cellStyle name="注释 6 2 18 2" xfId="32228"/>
    <cellStyle name="注释 6 2 18 2 2" xfId="32229"/>
    <cellStyle name="注释 6 2 18 2 2 2" xfId="32230"/>
    <cellStyle name="注释 6 2 18 2 2 2 2" xfId="32231"/>
    <cellStyle name="注释 6 2 18 2 2 2 3" xfId="32232"/>
    <cellStyle name="注释 6 2 18 2 2 3" xfId="32233"/>
    <cellStyle name="注释 6 2 18 2 2 4" xfId="32234"/>
    <cellStyle name="注释 6 2 18 2 3" xfId="32235"/>
    <cellStyle name="注释 6 2 18 2 4" xfId="32236"/>
    <cellStyle name="注释 6 2 18 3" xfId="32237"/>
    <cellStyle name="注释 6 2 18 4" xfId="32238"/>
    <cellStyle name="注释 6 2 18 5" xfId="32239"/>
    <cellStyle name="注释 6 2 19" xfId="32240"/>
    <cellStyle name="注释 6 2 2" xfId="32241"/>
    <cellStyle name="注释 6 2 20" xfId="32242"/>
    <cellStyle name="注释 6 2 21" xfId="32243"/>
    <cellStyle name="注释 6 2 22" xfId="32244"/>
    <cellStyle name="注释 6 2 23" xfId="32245"/>
    <cellStyle name="注释 6 2 24" xfId="32246"/>
    <cellStyle name="注释 6 2 25" xfId="32247"/>
    <cellStyle name="注释 6 2 26" xfId="32248"/>
    <cellStyle name="注释 6 2 27" xfId="32249"/>
    <cellStyle name="注释 6 2 28" xfId="32250"/>
    <cellStyle name="注释 6 2 29" xfId="32251"/>
    <cellStyle name="注释 6 2 3" xfId="32252"/>
    <cellStyle name="注释 6 2 3 2" xfId="32253"/>
    <cellStyle name="注释 6 2 30" xfId="32254"/>
    <cellStyle name="注释 6 2 31" xfId="32255"/>
    <cellStyle name="注释 6 2 32" xfId="32256"/>
    <cellStyle name="注释 6 2 32 2" xfId="32257"/>
    <cellStyle name="注释 6 2 32 3" xfId="32258"/>
    <cellStyle name="注释 6 2 33" xfId="32259"/>
    <cellStyle name="注释 6 2 34" xfId="32260"/>
    <cellStyle name="注释 6 2 4" xfId="32261"/>
    <cellStyle name="注释 6 2 4 2" xfId="32262"/>
    <cellStyle name="注释 6 2 5" xfId="32263"/>
    <cellStyle name="注释 6 2 5 2" xfId="32264"/>
    <cellStyle name="注释 6 2 6" xfId="32265"/>
    <cellStyle name="注释 6 2 6 2" xfId="32266"/>
    <cellStyle name="注释 6 2 7" xfId="32267"/>
    <cellStyle name="注释 6 2 7 2" xfId="32268"/>
    <cellStyle name="注释 6 2 8" xfId="32269"/>
    <cellStyle name="注释 6 2 8 2" xfId="32270"/>
    <cellStyle name="注释 6 2 9" xfId="32271"/>
    <cellStyle name="注释 6 2 9 2" xfId="32272"/>
    <cellStyle name="注释 6 3" xfId="32273"/>
    <cellStyle name="注释 6 3 10" xfId="32274"/>
    <cellStyle name="注释 6 3 10 2" xfId="32275"/>
    <cellStyle name="注释 6 3 11" xfId="32276"/>
    <cellStyle name="注释 6 3 11 2" xfId="32277"/>
    <cellStyle name="注释 6 3 12" xfId="32278"/>
    <cellStyle name="注释 6 3 12 2" xfId="32279"/>
    <cellStyle name="注释 6 3 13" xfId="32280"/>
    <cellStyle name="注释 6 3 13 2" xfId="32281"/>
    <cellStyle name="注释 6 3 14" xfId="32282"/>
    <cellStyle name="注释 6 3 14 2" xfId="32283"/>
    <cellStyle name="注释 6 3 15" xfId="32284"/>
    <cellStyle name="注释 6 3 15 2" xfId="32285"/>
    <cellStyle name="注释 6 3 16" xfId="32286"/>
    <cellStyle name="注释 6 3 16 10" xfId="32287"/>
    <cellStyle name="注释 6 3 16 11" xfId="32288"/>
    <cellStyle name="注释 6 3 16 12" xfId="32289"/>
    <cellStyle name="注释 6 3 16 13" xfId="32290"/>
    <cellStyle name="注释 6 3 16 14" xfId="32291"/>
    <cellStyle name="注释 6 3 16 15" xfId="32292"/>
    <cellStyle name="注释 6 3 16 16" xfId="32293"/>
    <cellStyle name="注释 6 3 16 17" xfId="32294"/>
    <cellStyle name="注释 6 3 16 18" xfId="32295"/>
    <cellStyle name="注释 6 3 16 2" xfId="32296"/>
    <cellStyle name="注释 6 3 16 2 2" xfId="32297"/>
    <cellStyle name="注释 6 3 16 2 2 2" xfId="32298"/>
    <cellStyle name="注释 6 3 16 2 2 3" xfId="32299"/>
    <cellStyle name="注释 6 3 16 2 3" xfId="32300"/>
    <cellStyle name="注释 6 3 16 3" xfId="32301"/>
    <cellStyle name="注释 6 3 16 4" xfId="32302"/>
    <cellStyle name="注释 6 3 16 5" xfId="32303"/>
    <cellStyle name="注释 6 3 16 6" xfId="32304"/>
    <cellStyle name="注释 6 3 16 7" xfId="32305"/>
    <cellStyle name="注释 6 3 16 8" xfId="32306"/>
    <cellStyle name="注释 6 3 16 9" xfId="32307"/>
    <cellStyle name="注释 6 3 17" xfId="32308"/>
    <cellStyle name="注释 6 3 18" xfId="32309"/>
    <cellStyle name="注释 6 3 18 2" xfId="32310"/>
    <cellStyle name="注释 6 3 18 2 2" xfId="32311"/>
    <cellStyle name="注释 6 3 18 2 2 2" xfId="32312"/>
    <cellStyle name="注释 6 3 18 2 2 2 2" xfId="32313"/>
    <cellStyle name="注释 6 3 18 2 2 2 3" xfId="32314"/>
    <cellStyle name="注释 6 3 18 2 2 3" xfId="32315"/>
    <cellStyle name="注释 6 3 18 2 2 4" xfId="32316"/>
    <cellStyle name="注释 6 3 18 2 3" xfId="32317"/>
    <cellStyle name="注释 6 3 18 2 4" xfId="32318"/>
    <cellStyle name="注释 6 3 18 3" xfId="32319"/>
    <cellStyle name="注释 6 3 18 4" xfId="32320"/>
    <cellStyle name="注释 6 3 18 5" xfId="32321"/>
    <cellStyle name="注释 6 3 19" xfId="32322"/>
    <cellStyle name="注释 6 3 2" xfId="32323"/>
    <cellStyle name="注释 6 3 20" xfId="32324"/>
    <cellStyle name="注释 6 3 21" xfId="32325"/>
    <cellStyle name="注释 6 3 22" xfId="32326"/>
    <cellStyle name="注释 6 3 23" xfId="32327"/>
    <cellStyle name="注释 6 3 24" xfId="32328"/>
    <cellStyle name="注释 6 3 25" xfId="32329"/>
    <cellStyle name="注释 6 3 26" xfId="32330"/>
    <cellStyle name="注释 6 3 27" xfId="32331"/>
    <cellStyle name="注释 6 3 28" xfId="32332"/>
    <cellStyle name="注释 6 3 29" xfId="32333"/>
    <cellStyle name="注释 6 3 3" xfId="32334"/>
    <cellStyle name="注释 6 3 3 2" xfId="32335"/>
    <cellStyle name="注释 6 3 30" xfId="32336"/>
    <cellStyle name="注释 6 3 31" xfId="32337"/>
    <cellStyle name="注释 6 3 32" xfId="32338"/>
    <cellStyle name="注释 6 3 32 2" xfId="32339"/>
    <cellStyle name="注释 6 3 32 3" xfId="32340"/>
    <cellStyle name="注释 6 3 33" xfId="32341"/>
    <cellStyle name="注释 6 3 34" xfId="32342"/>
    <cellStyle name="注释 6 3 4" xfId="32343"/>
    <cellStyle name="注释 6 3 4 2" xfId="32344"/>
    <cellStyle name="注释 6 3 5" xfId="32345"/>
    <cellStyle name="注释 6 3 5 2" xfId="32346"/>
    <cellStyle name="注释 6 3 6" xfId="32347"/>
    <cellStyle name="注释 6 3 6 2" xfId="32348"/>
    <cellStyle name="注释 6 3 7" xfId="32349"/>
    <cellStyle name="注释 6 3 7 2" xfId="32350"/>
    <cellStyle name="注释 6 3 8" xfId="32351"/>
    <cellStyle name="注释 6 3 8 2" xfId="32352"/>
    <cellStyle name="注释 6 3 9" xfId="32353"/>
    <cellStyle name="注释 6 3 9 2" xfId="32354"/>
    <cellStyle name="注释 6 4" xfId="32355"/>
    <cellStyle name="注释 6 4 10" xfId="32356"/>
    <cellStyle name="注释 6 4 11" xfId="32357"/>
    <cellStyle name="注释 6 4 12" xfId="32358"/>
    <cellStyle name="注释 6 4 13" xfId="32359"/>
    <cellStyle name="注释 6 4 14" xfId="32360"/>
    <cellStyle name="注释 6 4 15" xfId="32361"/>
    <cellStyle name="注释 6 4 16" xfId="32362"/>
    <cellStyle name="注释 6 4 17" xfId="32363"/>
    <cellStyle name="注释 6 4 18" xfId="32364"/>
    <cellStyle name="注释 6 4 19" xfId="32365"/>
    <cellStyle name="注释 6 4 19 2" xfId="32366"/>
    <cellStyle name="注释 6 4 19 3" xfId="32367"/>
    <cellStyle name="注释 6 4 2" xfId="32368"/>
    <cellStyle name="注释 6 4 20" xfId="32369"/>
    <cellStyle name="注释 6 4 21" xfId="32370"/>
    <cellStyle name="注释 6 4 3" xfId="32371"/>
    <cellStyle name="注释 6 4 3 10" xfId="32372"/>
    <cellStyle name="注释 6 4 3 11" xfId="32373"/>
    <cellStyle name="注释 6 4 3 12" xfId="32374"/>
    <cellStyle name="注释 6 4 3 13" xfId="32375"/>
    <cellStyle name="注释 6 4 3 14" xfId="32376"/>
    <cellStyle name="注释 6 4 3 15" xfId="32377"/>
    <cellStyle name="注释 6 4 3 16" xfId="32378"/>
    <cellStyle name="注释 6 4 3 17" xfId="32379"/>
    <cellStyle name="注释 6 4 3 17 2" xfId="32380"/>
    <cellStyle name="注释 6 4 3 17 3" xfId="32381"/>
    <cellStyle name="注释 6 4 3 18" xfId="32382"/>
    <cellStyle name="注释 6 4 3 19" xfId="32383"/>
    <cellStyle name="注释 6 4 3 2" xfId="32384"/>
    <cellStyle name="注释 6 4 3 2 2" xfId="32385"/>
    <cellStyle name="注释 6 4 3 2 2 2" xfId="32386"/>
    <cellStyle name="注释 6 4 3 2 2 2 2" xfId="32387"/>
    <cellStyle name="注释 6 4 3 2 2 2 2 2" xfId="32388"/>
    <cellStyle name="注释 6 4 3 2 2 2 2 3" xfId="32389"/>
    <cellStyle name="注释 6 4 3 2 2 2 3" xfId="32390"/>
    <cellStyle name="注释 6 4 3 2 2 2 4" xfId="32391"/>
    <cellStyle name="注释 6 4 3 2 2 3" xfId="32392"/>
    <cellStyle name="注释 6 4 3 2 2 4" xfId="32393"/>
    <cellStyle name="注释 6 4 3 2 3" xfId="32394"/>
    <cellStyle name="注释 6 4 3 2 4" xfId="32395"/>
    <cellStyle name="注释 6 4 3 2 5" xfId="32396"/>
    <cellStyle name="注释 6 4 3 3" xfId="32397"/>
    <cellStyle name="注释 6 4 3 4" xfId="32398"/>
    <cellStyle name="注释 6 4 3 5" xfId="32399"/>
    <cellStyle name="注释 6 4 3 6" xfId="32400"/>
    <cellStyle name="注释 6 4 3 7" xfId="32401"/>
    <cellStyle name="注释 6 4 3 8" xfId="32402"/>
    <cellStyle name="注释 6 4 3 9" xfId="32403"/>
    <cellStyle name="注释 6 4 4" xfId="32404"/>
    <cellStyle name="注释 6 4 5" xfId="32405"/>
    <cellStyle name="注释 6 4 5 2" xfId="32406"/>
    <cellStyle name="注释 6 4 5 2 2" xfId="32407"/>
    <cellStyle name="注释 6 4 5 2 2 2" xfId="32408"/>
    <cellStyle name="注释 6 4 5 2 2 2 2" xfId="32409"/>
    <cellStyle name="注释 6 4 5 2 2 2 3" xfId="32410"/>
    <cellStyle name="注释 6 4 5 2 2 3" xfId="32411"/>
    <cellStyle name="注释 6 4 5 2 2 4" xfId="32412"/>
    <cellStyle name="注释 6 4 5 2 3" xfId="32413"/>
    <cellStyle name="注释 6 4 5 2 4" xfId="32414"/>
    <cellStyle name="注释 6 4 5 3" xfId="32415"/>
    <cellStyle name="注释 6 4 5 4" xfId="32416"/>
    <cellStyle name="注释 6 4 5 5" xfId="32417"/>
    <cellStyle name="注释 6 4 6" xfId="32418"/>
    <cellStyle name="注释 6 4 7" xfId="32419"/>
    <cellStyle name="注释 6 4 8" xfId="32420"/>
    <cellStyle name="注释 6 4 9" xfId="32421"/>
    <cellStyle name="注释 6 5" xfId="32422"/>
    <cellStyle name="注释 6 5 2" xfId="32423"/>
    <cellStyle name="注释 6 6" xfId="32424"/>
    <cellStyle name="注释 6 6 2" xfId="32425"/>
    <cellStyle name="注释 6 7" xfId="32426"/>
    <cellStyle name="注释 6 7 2" xfId="32427"/>
    <cellStyle name="注释 6 8" xfId="32428"/>
    <cellStyle name="注释 6 9" xfId="32429"/>
    <cellStyle name="注释 6 9 2" xfId="32430"/>
    <cellStyle name="注释 6 9 2 2" xfId="32431"/>
    <cellStyle name="注释 6 9 2 3" xfId="32432"/>
    <cellStyle name="注释 6 9 3" xfId="32433"/>
    <cellStyle name="注释 6 9 4" xfId="32434"/>
    <cellStyle name="注释 7" xfId="32435"/>
    <cellStyle name="注释 7 10" xfId="32436"/>
    <cellStyle name="注释 7 11" xfId="32437"/>
    <cellStyle name="注释 7 11 2" xfId="32438"/>
    <cellStyle name="注释 7 12" xfId="32439"/>
    <cellStyle name="注释 7 13" xfId="32440"/>
    <cellStyle name="注释 7 14" xfId="32441"/>
    <cellStyle name="注释 7 15" xfId="32442"/>
    <cellStyle name="注释 7 2" xfId="32443"/>
    <cellStyle name="注释 7 2 10" xfId="32444"/>
    <cellStyle name="注释 7 2 10 2" xfId="32445"/>
    <cellStyle name="注释 7 2 11" xfId="32446"/>
    <cellStyle name="注释 7 2 11 2" xfId="32447"/>
    <cellStyle name="注释 7 2 12" xfId="32448"/>
    <cellStyle name="注释 7 2 12 2" xfId="32449"/>
    <cellStyle name="注释 7 2 13" xfId="32450"/>
    <cellStyle name="注释 7 2 13 2" xfId="32451"/>
    <cellStyle name="注释 7 2 14" xfId="32452"/>
    <cellStyle name="注释 7 2 14 2" xfId="32453"/>
    <cellStyle name="注释 7 2 15" xfId="32454"/>
    <cellStyle name="注释 7 2 15 2" xfId="32455"/>
    <cellStyle name="注释 7 2 16" xfId="32456"/>
    <cellStyle name="注释 7 2 16 10" xfId="32457"/>
    <cellStyle name="注释 7 2 16 11" xfId="32458"/>
    <cellStyle name="注释 7 2 16 12" xfId="32459"/>
    <cellStyle name="注释 7 2 16 13" xfId="32460"/>
    <cellStyle name="注释 7 2 16 14" xfId="32461"/>
    <cellStyle name="注释 7 2 16 15" xfId="32462"/>
    <cellStyle name="注释 7 2 16 16" xfId="32463"/>
    <cellStyle name="注释 7 2 16 17" xfId="32464"/>
    <cellStyle name="注释 7 2 16 18" xfId="32465"/>
    <cellStyle name="注释 7 2 16 2" xfId="32466"/>
    <cellStyle name="注释 7 2 16 2 2" xfId="32467"/>
    <cellStyle name="注释 7 2 16 2 2 2" xfId="32468"/>
    <cellStyle name="注释 7 2 16 2 2 3" xfId="32469"/>
    <cellStyle name="注释 7 2 16 2 3" xfId="32470"/>
    <cellStyle name="注释 7 2 16 3" xfId="32471"/>
    <cellStyle name="注释 7 2 16 4" xfId="32472"/>
    <cellStyle name="注释 7 2 16 5" xfId="32473"/>
    <cellStyle name="注释 7 2 16 6" xfId="32474"/>
    <cellStyle name="注释 7 2 16 7" xfId="32475"/>
    <cellStyle name="注释 7 2 16 8" xfId="32476"/>
    <cellStyle name="注释 7 2 16 9" xfId="32477"/>
    <cellStyle name="注释 7 2 17" xfId="32478"/>
    <cellStyle name="注释 7 2 18" xfId="32479"/>
    <cellStyle name="注释 7 2 18 2" xfId="32480"/>
    <cellStyle name="注释 7 2 18 2 2" xfId="32481"/>
    <cellStyle name="注释 7 2 18 2 2 2" xfId="32482"/>
    <cellStyle name="注释 7 2 18 2 2 2 2" xfId="32483"/>
    <cellStyle name="注释 7 2 18 2 2 2 3" xfId="32484"/>
    <cellStyle name="注释 7 2 18 2 2 3" xfId="32485"/>
    <cellStyle name="注释 7 2 18 2 2 4" xfId="32486"/>
    <cellStyle name="注释 7 2 18 2 3" xfId="32487"/>
    <cellStyle name="注释 7 2 18 2 4" xfId="32488"/>
    <cellStyle name="注释 7 2 18 3" xfId="32489"/>
    <cellStyle name="注释 7 2 18 4" xfId="32490"/>
    <cellStyle name="注释 7 2 18 5" xfId="32491"/>
    <cellStyle name="注释 7 2 19" xfId="32492"/>
    <cellStyle name="注释 7 2 2" xfId="32493"/>
    <cellStyle name="注释 7 2 20" xfId="32494"/>
    <cellStyle name="注释 7 2 21" xfId="32495"/>
    <cellStyle name="注释 7 2 22" xfId="32496"/>
    <cellStyle name="注释 7 2 23" xfId="32497"/>
    <cellStyle name="注释 7 2 24" xfId="32498"/>
    <cellStyle name="注释 7 2 25" xfId="32499"/>
    <cellStyle name="注释 7 2 26" xfId="32500"/>
    <cellStyle name="注释 7 2 27" xfId="32501"/>
    <cellStyle name="注释 7 2 28" xfId="32502"/>
    <cellStyle name="注释 7 2 29" xfId="32503"/>
    <cellStyle name="注释 7 2 3" xfId="32504"/>
    <cellStyle name="注释 7 2 3 2" xfId="32505"/>
    <cellStyle name="注释 7 2 30" xfId="32506"/>
    <cellStyle name="注释 7 2 31" xfId="32507"/>
    <cellStyle name="注释 7 2 32" xfId="32508"/>
    <cellStyle name="注释 7 2 32 2" xfId="32509"/>
    <cellStyle name="注释 7 2 32 3" xfId="32510"/>
    <cellStyle name="注释 7 2 33" xfId="32511"/>
    <cellStyle name="注释 7 2 34" xfId="32512"/>
    <cellStyle name="注释 7 2 4" xfId="32513"/>
    <cellStyle name="注释 7 2 4 2" xfId="32514"/>
    <cellStyle name="注释 7 2 5" xfId="32515"/>
    <cellStyle name="注释 7 2 5 2" xfId="32516"/>
    <cellStyle name="注释 7 2 6" xfId="32517"/>
    <cellStyle name="注释 7 2 6 2" xfId="32518"/>
    <cellStyle name="注释 7 2 7" xfId="32519"/>
    <cellStyle name="注释 7 2 7 2" xfId="32520"/>
    <cellStyle name="注释 7 2 8" xfId="32521"/>
    <cellStyle name="注释 7 2 8 2" xfId="32522"/>
    <cellStyle name="注释 7 2 9" xfId="32523"/>
    <cellStyle name="注释 7 2 9 2" xfId="32524"/>
    <cellStyle name="注释 7 3" xfId="32525"/>
    <cellStyle name="注释 7 3 10" xfId="32526"/>
    <cellStyle name="注释 7 3 10 2" xfId="32527"/>
    <cellStyle name="注释 7 3 11" xfId="32528"/>
    <cellStyle name="注释 7 3 11 2" xfId="32529"/>
    <cellStyle name="注释 7 3 12" xfId="32530"/>
    <cellStyle name="注释 7 3 12 2" xfId="32531"/>
    <cellStyle name="注释 7 3 13" xfId="32532"/>
    <cellStyle name="注释 7 3 13 2" xfId="32533"/>
    <cellStyle name="注释 7 3 14" xfId="32534"/>
    <cellStyle name="注释 7 3 14 2" xfId="32535"/>
    <cellStyle name="注释 7 3 15" xfId="32536"/>
    <cellStyle name="注释 7 3 15 2" xfId="32537"/>
    <cellStyle name="注释 7 3 16" xfId="32538"/>
    <cellStyle name="注释 7 3 16 10" xfId="32539"/>
    <cellStyle name="注释 7 3 16 11" xfId="32540"/>
    <cellStyle name="注释 7 3 16 12" xfId="32541"/>
    <cellStyle name="注释 7 3 16 13" xfId="32542"/>
    <cellStyle name="注释 7 3 16 14" xfId="32543"/>
    <cellStyle name="注释 7 3 16 15" xfId="32544"/>
    <cellStyle name="注释 7 3 16 16" xfId="32545"/>
    <cellStyle name="注释 7 3 16 17" xfId="32546"/>
    <cellStyle name="注释 7 3 16 18" xfId="32547"/>
    <cellStyle name="注释 7 3 16 2" xfId="32548"/>
    <cellStyle name="注释 7 3 16 2 2" xfId="32549"/>
    <cellStyle name="注释 7 3 16 2 2 2" xfId="32550"/>
    <cellStyle name="注释 7 3 16 2 2 3" xfId="32551"/>
    <cellStyle name="注释 7 3 16 2 3" xfId="32552"/>
    <cellStyle name="注释 7 3 16 3" xfId="32553"/>
    <cellStyle name="注释 7 3 16 4" xfId="32554"/>
    <cellStyle name="注释 7 3 16 5" xfId="32555"/>
    <cellStyle name="注释 7 3 16 6" xfId="32556"/>
    <cellStyle name="注释 7 3 16 7" xfId="32557"/>
    <cellStyle name="注释 7 3 16 8" xfId="32558"/>
    <cellStyle name="注释 7 3 16 9" xfId="32559"/>
    <cellStyle name="注释 7 3 17" xfId="32560"/>
    <cellStyle name="注释 7 3 18" xfId="32561"/>
    <cellStyle name="注释 7 3 18 2" xfId="32562"/>
    <cellStyle name="注释 7 3 18 2 2" xfId="32563"/>
    <cellStyle name="注释 7 3 18 2 2 2" xfId="32564"/>
    <cellStyle name="注释 7 3 18 2 2 2 2" xfId="32565"/>
    <cellStyle name="注释 7 3 18 2 2 2 3" xfId="32566"/>
    <cellStyle name="注释 7 3 18 2 2 3" xfId="32567"/>
    <cellStyle name="注释 7 3 18 2 2 4" xfId="32568"/>
    <cellStyle name="注释 7 3 18 2 3" xfId="32569"/>
    <cellStyle name="注释 7 3 18 2 4" xfId="32570"/>
    <cellStyle name="注释 7 3 18 3" xfId="32571"/>
    <cellStyle name="注释 7 3 18 4" xfId="32572"/>
    <cellStyle name="注释 7 3 18 5" xfId="32573"/>
    <cellStyle name="注释 7 3 19" xfId="32574"/>
    <cellStyle name="注释 7 3 2" xfId="32575"/>
    <cellStyle name="注释 7 3 20" xfId="32576"/>
    <cellStyle name="注释 7 3 21" xfId="32577"/>
    <cellStyle name="注释 7 3 22" xfId="32578"/>
    <cellStyle name="注释 7 3 23" xfId="32579"/>
    <cellStyle name="注释 7 3 24" xfId="32580"/>
    <cellStyle name="注释 7 3 25" xfId="32581"/>
    <cellStyle name="注释 7 3 26" xfId="32582"/>
    <cellStyle name="注释 7 3 27" xfId="32583"/>
    <cellStyle name="注释 7 3 28" xfId="32584"/>
    <cellStyle name="注释 7 3 29" xfId="32585"/>
    <cellStyle name="注释 7 3 3" xfId="32586"/>
    <cellStyle name="注释 7 3 3 2" xfId="32587"/>
    <cellStyle name="注释 7 3 30" xfId="32588"/>
    <cellStyle name="注释 7 3 31" xfId="32589"/>
    <cellStyle name="注释 7 3 32" xfId="32590"/>
    <cellStyle name="注释 7 3 32 2" xfId="32591"/>
    <cellStyle name="注释 7 3 32 3" xfId="32592"/>
    <cellStyle name="注释 7 3 33" xfId="32593"/>
    <cellStyle name="注释 7 3 34" xfId="32594"/>
    <cellStyle name="注释 7 3 4" xfId="32595"/>
    <cellStyle name="注释 7 3 4 2" xfId="32596"/>
    <cellStyle name="注释 7 3 5" xfId="32597"/>
    <cellStyle name="注释 7 3 5 2" xfId="32598"/>
    <cellStyle name="注释 7 3 6" xfId="32599"/>
    <cellStyle name="注释 7 3 6 2" xfId="32600"/>
    <cellStyle name="注释 7 3 7" xfId="32601"/>
    <cellStyle name="注释 7 3 7 2" xfId="32602"/>
    <cellStyle name="注释 7 3 8" xfId="32603"/>
    <cellStyle name="注释 7 3 8 2" xfId="32604"/>
    <cellStyle name="注释 7 3 9" xfId="32605"/>
    <cellStyle name="注释 7 3 9 2" xfId="32606"/>
    <cellStyle name="注释 7 4" xfId="32607"/>
    <cellStyle name="注释 7 4 10" xfId="32608"/>
    <cellStyle name="注释 7 4 11" xfId="32609"/>
    <cellStyle name="注释 7 4 12" xfId="32610"/>
    <cellStyle name="注释 7 4 13" xfId="32611"/>
    <cellStyle name="注释 7 4 14" xfId="32612"/>
    <cellStyle name="注释 7 4 15" xfId="32613"/>
    <cellStyle name="注释 7 4 16" xfId="32614"/>
    <cellStyle name="注释 7 4 17" xfId="32615"/>
    <cellStyle name="注释 7 4 18" xfId="32616"/>
    <cellStyle name="注释 7 4 19" xfId="32617"/>
    <cellStyle name="注释 7 4 19 2" xfId="32618"/>
    <cellStyle name="注释 7 4 19 3" xfId="32619"/>
    <cellStyle name="注释 7 4 2" xfId="32620"/>
    <cellStyle name="注释 7 4 20" xfId="32621"/>
    <cellStyle name="注释 7 4 21" xfId="32622"/>
    <cellStyle name="注释 7 4 3" xfId="32623"/>
    <cellStyle name="注释 7 4 3 10" xfId="32624"/>
    <cellStyle name="注释 7 4 3 11" xfId="32625"/>
    <cellStyle name="注释 7 4 3 12" xfId="32626"/>
    <cellStyle name="注释 7 4 3 13" xfId="32627"/>
    <cellStyle name="注释 7 4 3 14" xfId="32628"/>
    <cellStyle name="注释 7 4 3 15" xfId="32629"/>
    <cellStyle name="注释 7 4 3 16" xfId="32630"/>
    <cellStyle name="注释 7 4 3 17" xfId="32631"/>
    <cellStyle name="注释 7 4 3 17 2" xfId="32632"/>
    <cellStyle name="注释 7 4 3 17 3" xfId="32633"/>
    <cellStyle name="注释 7 4 3 18" xfId="32634"/>
    <cellStyle name="注释 7 4 3 19" xfId="32635"/>
    <cellStyle name="注释 7 4 3 2" xfId="32636"/>
    <cellStyle name="注释 7 4 3 2 2" xfId="32637"/>
    <cellStyle name="注释 7 4 3 2 2 2" xfId="32638"/>
    <cellStyle name="注释 7 4 3 2 2 2 2" xfId="32639"/>
    <cellStyle name="注释 7 4 3 2 2 2 2 2" xfId="32640"/>
    <cellStyle name="注释 7 4 3 2 2 2 2 3" xfId="32641"/>
    <cellStyle name="注释 7 4 3 2 2 2 3" xfId="32642"/>
    <cellStyle name="注释 7 4 3 2 2 2 4" xfId="32643"/>
    <cellStyle name="注释 7 4 3 2 2 3" xfId="32644"/>
    <cellStyle name="注释 7 4 3 2 2 4" xfId="32645"/>
    <cellStyle name="注释 7 4 3 2 3" xfId="32646"/>
    <cellStyle name="注释 7 4 3 2 4" xfId="32647"/>
    <cellStyle name="注释 7 4 3 2 5" xfId="32648"/>
    <cellStyle name="注释 7 4 3 3" xfId="32649"/>
    <cellStyle name="注释 7 4 3 4" xfId="32650"/>
    <cellStyle name="注释 7 4 3 5" xfId="32651"/>
    <cellStyle name="注释 7 4 3 6" xfId="32652"/>
    <cellStyle name="注释 7 4 3 7" xfId="32653"/>
    <cellStyle name="注释 7 4 3 8" xfId="32654"/>
    <cellStyle name="注释 7 4 3 9" xfId="32655"/>
    <cellStyle name="注释 7 4 4" xfId="32656"/>
    <cellStyle name="注释 7 4 5" xfId="32657"/>
    <cellStyle name="注释 7 4 5 2" xfId="32658"/>
    <cellStyle name="注释 7 4 5 2 2" xfId="32659"/>
    <cellStyle name="注释 7 4 5 2 2 2" xfId="32660"/>
    <cellStyle name="注释 7 4 5 2 2 2 2" xfId="32661"/>
    <cellStyle name="注释 7 4 5 2 2 2 3" xfId="32662"/>
    <cellStyle name="注释 7 4 5 2 2 3" xfId="32663"/>
    <cellStyle name="注释 7 4 5 2 2 4" xfId="32664"/>
    <cellStyle name="注释 7 4 5 2 3" xfId="32665"/>
    <cellStyle name="注释 7 4 5 2 4" xfId="32666"/>
    <cellStyle name="注释 7 4 5 3" xfId="32667"/>
    <cellStyle name="注释 7 4 5 4" xfId="32668"/>
    <cellStyle name="注释 7 4 5 5" xfId="32669"/>
    <cellStyle name="注释 7 4 6" xfId="32670"/>
    <cellStyle name="注释 7 4 7" xfId="32671"/>
    <cellStyle name="注释 7 4 8" xfId="32672"/>
    <cellStyle name="注释 7 4 9" xfId="32673"/>
    <cellStyle name="注释 7 5" xfId="32674"/>
    <cellStyle name="注释 7 5 2" xfId="32675"/>
    <cellStyle name="注释 7 6" xfId="32676"/>
    <cellStyle name="注释 7 6 2" xfId="32677"/>
    <cellStyle name="注释 7 7" xfId="32678"/>
    <cellStyle name="注释 7 7 2" xfId="32679"/>
    <cellStyle name="注释 7 8" xfId="32680"/>
    <cellStyle name="注释 7 9" xfId="32681"/>
    <cellStyle name="注释 7 9 2" xfId="32682"/>
    <cellStyle name="注释 7 9 2 2" xfId="32683"/>
    <cellStyle name="注释 7 9 2 3" xfId="32684"/>
    <cellStyle name="注释 7 9 3" xfId="32685"/>
    <cellStyle name="注释 7 9 4" xfId="32686"/>
    <cellStyle name="注释 8" xfId="32687"/>
    <cellStyle name="注释 8 10" xfId="32688"/>
    <cellStyle name="注释 8 11" xfId="32689"/>
    <cellStyle name="注释 8 11 2" xfId="32690"/>
    <cellStyle name="注释 8 12" xfId="32691"/>
    <cellStyle name="注释 8 13" xfId="32692"/>
    <cellStyle name="注释 8 14" xfId="32693"/>
    <cellStyle name="注释 8 15" xfId="32694"/>
    <cellStyle name="注释 8 2" xfId="32695"/>
    <cellStyle name="注释 8 2 10" xfId="32696"/>
    <cellStyle name="注释 8 2 10 2" xfId="32697"/>
    <cellStyle name="注释 8 2 11" xfId="32698"/>
    <cellStyle name="注释 8 2 11 2" xfId="32699"/>
    <cellStyle name="注释 8 2 12" xfId="32700"/>
    <cellStyle name="注释 8 2 12 2" xfId="32701"/>
    <cellStyle name="注释 8 2 13" xfId="32702"/>
    <cellStyle name="注释 8 2 13 2" xfId="32703"/>
    <cellStyle name="注释 8 2 14" xfId="32704"/>
    <cellStyle name="注释 8 2 14 2" xfId="32705"/>
    <cellStyle name="注释 8 2 15" xfId="32706"/>
    <cellStyle name="注释 8 2 15 2" xfId="32707"/>
    <cellStyle name="注释 8 2 16" xfId="32708"/>
    <cellStyle name="注释 8 2 16 10" xfId="32709"/>
    <cellStyle name="注释 8 2 16 11" xfId="32710"/>
    <cellStyle name="注释 8 2 16 12" xfId="32711"/>
    <cellStyle name="注释 8 2 16 13" xfId="32712"/>
    <cellStyle name="注释 8 2 16 14" xfId="32713"/>
    <cellStyle name="注释 8 2 16 15" xfId="32714"/>
    <cellStyle name="注释 8 2 16 16" xfId="32715"/>
    <cellStyle name="注释 8 2 16 17" xfId="32716"/>
    <cellStyle name="注释 8 2 16 18" xfId="32717"/>
    <cellStyle name="注释 8 2 16 2" xfId="32718"/>
    <cellStyle name="注释 8 2 16 2 2" xfId="32719"/>
    <cellStyle name="注释 8 2 16 2 2 2" xfId="32720"/>
    <cellStyle name="注释 8 2 16 2 2 3" xfId="32721"/>
    <cellStyle name="注释 8 2 16 2 3" xfId="32722"/>
    <cellStyle name="注释 8 2 16 3" xfId="32723"/>
    <cellStyle name="注释 8 2 16 4" xfId="32724"/>
    <cellStyle name="注释 8 2 16 5" xfId="32725"/>
    <cellStyle name="注释 8 2 16 6" xfId="32726"/>
    <cellStyle name="注释 8 2 16 7" xfId="32727"/>
    <cellStyle name="注释 8 2 16 8" xfId="32728"/>
    <cellStyle name="注释 8 2 16 9" xfId="32729"/>
    <cellStyle name="注释 8 2 17" xfId="32730"/>
    <cellStyle name="注释 8 2 18" xfId="32731"/>
    <cellStyle name="注释 8 2 18 2" xfId="32732"/>
    <cellStyle name="注释 8 2 18 2 2" xfId="32733"/>
    <cellStyle name="注释 8 2 18 2 2 2" xfId="32734"/>
    <cellStyle name="注释 8 2 18 2 2 2 2" xfId="32735"/>
    <cellStyle name="注释 8 2 18 2 2 2 3" xfId="32736"/>
    <cellStyle name="注释 8 2 18 2 2 3" xfId="32737"/>
    <cellStyle name="注释 8 2 18 2 2 4" xfId="32738"/>
    <cellStyle name="注释 8 2 18 2 3" xfId="32739"/>
    <cellStyle name="注释 8 2 18 2 4" xfId="32740"/>
    <cellStyle name="注释 8 2 18 3" xfId="32741"/>
    <cellStyle name="注释 8 2 18 4" xfId="32742"/>
    <cellStyle name="注释 8 2 18 5" xfId="32743"/>
    <cellStyle name="注释 8 2 19" xfId="32744"/>
    <cellStyle name="注释 8 2 2" xfId="32745"/>
    <cellStyle name="注释 8 2 20" xfId="32746"/>
    <cellStyle name="注释 8 2 21" xfId="32747"/>
    <cellStyle name="注释 8 2 22" xfId="32748"/>
    <cellStyle name="注释 8 2 23" xfId="32749"/>
    <cellStyle name="注释 8 2 24" xfId="32750"/>
    <cellStyle name="注释 8 2 25" xfId="32751"/>
    <cellStyle name="注释 8 2 26" xfId="32752"/>
    <cellStyle name="注释 8 2 27" xfId="32753"/>
    <cellStyle name="注释 8 2 28" xfId="32754"/>
    <cellStyle name="注释 8 2 29" xfId="32755"/>
    <cellStyle name="注释 8 2 3" xfId="32756"/>
    <cellStyle name="注释 8 2 3 2" xfId="32757"/>
    <cellStyle name="注释 8 2 30" xfId="32758"/>
    <cellStyle name="注释 8 2 31" xfId="32759"/>
    <cellStyle name="注释 8 2 32" xfId="32760"/>
    <cellStyle name="注释 8 2 32 2" xfId="32761"/>
    <cellStyle name="注释 8 2 32 3" xfId="32762"/>
    <cellStyle name="注释 8 2 33" xfId="32763"/>
    <cellStyle name="注释 8 2 34" xfId="32764"/>
    <cellStyle name="注释 8 2 4" xfId="32765"/>
    <cellStyle name="注释 8 2 4 2" xfId="32766"/>
    <cellStyle name="注释 8 2 5" xfId="32767"/>
    <cellStyle name="注释 8 2 5 2" xfId="32768"/>
    <cellStyle name="注释 8 2 6" xfId="32769"/>
    <cellStyle name="注释 8 2 6 2" xfId="32770"/>
    <cellStyle name="注释 8 2 7" xfId="32771"/>
    <cellStyle name="注释 8 2 7 2" xfId="32772"/>
    <cellStyle name="注释 8 2 8" xfId="32773"/>
    <cellStyle name="注释 8 2 8 2" xfId="32774"/>
    <cellStyle name="注释 8 2 9" xfId="32775"/>
    <cellStyle name="注释 8 2 9 2" xfId="32776"/>
    <cellStyle name="注释 8 3" xfId="32777"/>
    <cellStyle name="注释 8 3 10" xfId="32778"/>
    <cellStyle name="注释 8 3 10 2" xfId="32779"/>
    <cellStyle name="注释 8 3 11" xfId="32780"/>
    <cellStyle name="注释 8 3 11 2" xfId="32781"/>
    <cellStyle name="注释 8 3 12" xfId="32782"/>
    <cellStyle name="注释 8 3 12 2" xfId="32783"/>
    <cellStyle name="注释 8 3 13" xfId="32784"/>
    <cellStyle name="注释 8 3 13 2" xfId="32785"/>
    <cellStyle name="注释 8 3 14" xfId="32786"/>
    <cellStyle name="注释 8 3 14 2" xfId="32787"/>
    <cellStyle name="注释 8 3 15" xfId="32788"/>
    <cellStyle name="注释 8 3 15 2" xfId="32789"/>
    <cellStyle name="注释 8 3 16" xfId="32790"/>
    <cellStyle name="注释 8 3 16 10" xfId="32791"/>
    <cellStyle name="注释 8 3 16 11" xfId="32792"/>
    <cellStyle name="注释 8 3 16 12" xfId="32793"/>
    <cellStyle name="注释 8 3 16 13" xfId="32794"/>
    <cellStyle name="注释 8 3 16 14" xfId="32795"/>
    <cellStyle name="注释 8 3 16 15" xfId="32796"/>
    <cellStyle name="注释 8 3 16 16" xfId="32797"/>
    <cellStyle name="注释 8 3 16 17" xfId="32798"/>
    <cellStyle name="注释 8 3 16 18" xfId="32799"/>
    <cellStyle name="注释 8 3 16 2" xfId="32800"/>
    <cellStyle name="注释 8 3 16 2 2" xfId="32801"/>
    <cellStyle name="注释 8 3 16 2 2 2" xfId="32802"/>
    <cellStyle name="注释 8 3 16 2 2 3" xfId="32803"/>
    <cellStyle name="注释 8 3 16 2 3" xfId="32804"/>
    <cellStyle name="注释 8 3 16 3" xfId="32805"/>
    <cellStyle name="注释 8 3 16 4" xfId="32806"/>
    <cellStyle name="注释 8 3 16 5" xfId="32807"/>
    <cellStyle name="注释 8 3 16 6" xfId="32808"/>
    <cellStyle name="注释 8 3 16 7" xfId="32809"/>
    <cellStyle name="注释 8 3 16 8" xfId="32810"/>
    <cellStyle name="注释 8 3 16 9" xfId="32811"/>
    <cellStyle name="注释 8 3 17" xfId="32812"/>
    <cellStyle name="注释 8 3 18" xfId="32813"/>
    <cellStyle name="注释 8 3 18 2" xfId="32814"/>
    <cellStyle name="注释 8 3 18 2 2" xfId="32815"/>
    <cellStyle name="注释 8 3 18 2 2 2" xfId="32816"/>
    <cellStyle name="注释 8 3 18 2 2 2 2" xfId="32817"/>
    <cellStyle name="注释 8 3 18 2 2 2 3" xfId="32818"/>
    <cellStyle name="注释 8 3 18 2 2 3" xfId="32819"/>
    <cellStyle name="注释 8 3 18 2 2 4" xfId="32820"/>
    <cellStyle name="注释 8 3 18 2 3" xfId="32821"/>
    <cellStyle name="注释 8 3 18 2 4" xfId="32822"/>
    <cellStyle name="注释 8 3 18 3" xfId="32823"/>
    <cellStyle name="注释 8 3 18 4" xfId="32824"/>
    <cellStyle name="注释 8 3 18 5" xfId="32825"/>
    <cellStyle name="注释 8 3 19" xfId="32826"/>
    <cellStyle name="注释 8 3 2" xfId="32827"/>
    <cellStyle name="注释 8 3 20" xfId="32828"/>
    <cellStyle name="注释 8 3 21" xfId="32829"/>
    <cellStyle name="注释 8 3 22" xfId="32830"/>
    <cellStyle name="注释 8 3 23" xfId="32831"/>
    <cellStyle name="注释 8 3 24" xfId="32832"/>
    <cellStyle name="注释 8 3 25" xfId="32833"/>
    <cellStyle name="注释 8 3 26" xfId="32834"/>
    <cellStyle name="注释 8 3 27" xfId="32835"/>
    <cellStyle name="注释 8 3 28" xfId="32836"/>
    <cellStyle name="注释 8 3 29" xfId="32837"/>
    <cellStyle name="注释 8 3 3" xfId="32838"/>
    <cellStyle name="注释 8 3 3 2" xfId="32839"/>
    <cellStyle name="注释 8 3 30" xfId="32840"/>
    <cellStyle name="注释 8 3 31" xfId="32841"/>
    <cellStyle name="注释 8 3 32" xfId="32842"/>
    <cellStyle name="注释 8 3 32 2" xfId="32843"/>
    <cellStyle name="注释 8 3 32 3" xfId="32844"/>
    <cellStyle name="注释 8 3 33" xfId="32845"/>
    <cellStyle name="注释 8 3 34" xfId="32846"/>
    <cellStyle name="注释 8 3 4" xfId="32847"/>
    <cellStyle name="注释 8 3 4 2" xfId="32848"/>
    <cellStyle name="注释 8 3 5" xfId="32849"/>
    <cellStyle name="注释 8 3 5 2" xfId="32850"/>
    <cellStyle name="注释 8 3 6" xfId="32851"/>
    <cellStyle name="注释 8 3 6 2" xfId="32852"/>
    <cellStyle name="注释 8 3 7" xfId="32853"/>
    <cellStyle name="注释 8 3 7 2" xfId="32854"/>
    <cellStyle name="注释 8 3 8" xfId="32855"/>
    <cellStyle name="注释 8 3 8 2" xfId="32856"/>
    <cellStyle name="注释 8 3 9" xfId="32857"/>
    <cellStyle name="注释 8 3 9 2" xfId="32858"/>
    <cellStyle name="注释 8 4" xfId="32859"/>
    <cellStyle name="注释 8 4 10" xfId="32860"/>
    <cellStyle name="注释 8 4 11" xfId="32861"/>
    <cellStyle name="注释 8 4 12" xfId="32862"/>
    <cellStyle name="注释 8 4 13" xfId="32863"/>
    <cellStyle name="注释 8 4 14" xfId="32864"/>
    <cellStyle name="注释 8 4 15" xfId="32865"/>
    <cellStyle name="注释 8 4 16" xfId="32866"/>
    <cellStyle name="注释 8 4 17" xfId="32867"/>
    <cellStyle name="注释 8 4 18" xfId="32868"/>
    <cellStyle name="注释 8 4 19" xfId="32869"/>
    <cellStyle name="注释 8 4 19 2" xfId="32870"/>
    <cellStyle name="注释 8 4 19 3" xfId="32871"/>
    <cellStyle name="注释 8 4 2" xfId="32872"/>
    <cellStyle name="注释 8 4 20" xfId="32873"/>
    <cellStyle name="注释 8 4 21" xfId="32874"/>
    <cellStyle name="注释 8 4 3" xfId="32875"/>
    <cellStyle name="注释 8 4 3 10" xfId="32876"/>
    <cellStyle name="注释 8 4 3 11" xfId="32877"/>
    <cellStyle name="注释 8 4 3 12" xfId="32878"/>
    <cellStyle name="注释 8 4 3 13" xfId="32879"/>
    <cellStyle name="注释 8 4 3 14" xfId="32880"/>
    <cellStyle name="注释 8 4 3 15" xfId="32881"/>
    <cellStyle name="注释 8 4 3 16" xfId="32882"/>
    <cellStyle name="注释 8 4 3 17" xfId="32883"/>
    <cellStyle name="注释 8 4 3 17 2" xfId="32884"/>
    <cellStyle name="注释 8 4 3 17 3" xfId="32885"/>
    <cellStyle name="注释 8 4 3 18" xfId="32886"/>
    <cellStyle name="注释 8 4 3 19" xfId="32887"/>
    <cellStyle name="注释 8 4 3 2" xfId="32888"/>
    <cellStyle name="注释 8 4 3 2 2" xfId="32889"/>
    <cellStyle name="注释 8 4 3 2 2 2" xfId="32890"/>
    <cellStyle name="注释 8 4 3 2 2 2 2" xfId="32891"/>
    <cellStyle name="注释 8 4 3 2 2 2 2 2" xfId="32892"/>
    <cellStyle name="注释 8 4 3 2 2 2 2 3" xfId="32893"/>
    <cellStyle name="注释 8 4 3 2 2 2 3" xfId="32894"/>
    <cellStyle name="注释 8 4 3 2 2 2 4" xfId="32895"/>
    <cellStyle name="注释 8 4 3 2 2 3" xfId="32896"/>
    <cellStyle name="注释 8 4 3 2 2 4" xfId="32897"/>
    <cellStyle name="注释 8 4 3 2 3" xfId="32898"/>
    <cellStyle name="注释 8 4 3 2 4" xfId="32899"/>
    <cellStyle name="注释 8 4 3 2 5" xfId="32900"/>
    <cellStyle name="注释 8 4 3 3" xfId="32901"/>
    <cellStyle name="注释 8 4 3 4" xfId="32902"/>
    <cellStyle name="注释 8 4 3 5" xfId="32903"/>
    <cellStyle name="注释 8 4 3 6" xfId="32904"/>
    <cellStyle name="注释 8 4 3 7" xfId="32905"/>
    <cellStyle name="注释 8 4 3 8" xfId="32906"/>
    <cellStyle name="注释 8 4 3 9" xfId="32907"/>
    <cellStyle name="注释 8 4 4" xfId="32908"/>
    <cellStyle name="注释 8 4 5" xfId="32909"/>
    <cellStyle name="注释 8 4 5 2" xfId="32910"/>
    <cellStyle name="注释 8 4 5 2 2" xfId="32911"/>
    <cellStyle name="注释 8 4 5 2 2 2" xfId="32912"/>
    <cellStyle name="注释 8 4 5 2 2 2 2" xfId="32913"/>
    <cellStyle name="注释 8 4 5 2 2 2 3" xfId="32914"/>
    <cellStyle name="注释 8 4 5 2 2 3" xfId="32915"/>
    <cellStyle name="注释 8 4 5 2 2 4" xfId="32916"/>
    <cellStyle name="注释 8 4 5 2 3" xfId="32917"/>
    <cellStyle name="注释 8 4 5 2 4" xfId="32918"/>
    <cellStyle name="注释 8 4 5 3" xfId="32919"/>
    <cellStyle name="注释 8 4 5 4" xfId="32920"/>
    <cellStyle name="注释 8 4 5 5" xfId="32921"/>
    <cellStyle name="注释 8 4 6" xfId="32922"/>
    <cellStyle name="注释 8 4 7" xfId="32923"/>
    <cellStyle name="注释 8 4 8" xfId="32924"/>
    <cellStyle name="注释 8 4 9" xfId="32925"/>
    <cellStyle name="注释 8 5" xfId="32926"/>
    <cellStyle name="注释 8 5 2" xfId="32927"/>
    <cellStyle name="注释 8 6" xfId="32928"/>
    <cellStyle name="注释 8 6 2" xfId="32929"/>
    <cellStyle name="注释 8 7" xfId="32930"/>
    <cellStyle name="注释 8 7 2" xfId="32931"/>
    <cellStyle name="注释 8 8" xfId="32932"/>
    <cellStyle name="注释 8 9" xfId="32933"/>
    <cellStyle name="注释 8 9 2" xfId="32934"/>
    <cellStyle name="注释 8 9 2 2" xfId="32935"/>
    <cellStyle name="注释 8 9 2 3" xfId="32936"/>
    <cellStyle name="注释 8 9 3" xfId="32937"/>
    <cellStyle name="注释 8 9 4" xfId="32938"/>
    <cellStyle name="注释 9" xfId="32939"/>
    <cellStyle name="注释 9 10" xfId="32940"/>
    <cellStyle name="注释 9 11" xfId="32941"/>
    <cellStyle name="注释 9 11 2" xfId="32942"/>
    <cellStyle name="注释 9 12" xfId="32943"/>
    <cellStyle name="注释 9 13" xfId="32944"/>
    <cellStyle name="注释 9 14" xfId="32945"/>
    <cellStyle name="注释 9 15" xfId="32946"/>
    <cellStyle name="注释 9 2" xfId="32947"/>
    <cellStyle name="注释 9 2 10" xfId="32948"/>
    <cellStyle name="注释 9 2 10 2" xfId="32949"/>
    <cellStyle name="注释 9 2 11" xfId="32950"/>
    <cellStyle name="注释 9 2 11 2" xfId="32951"/>
    <cellStyle name="注释 9 2 12" xfId="32952"/>
    <cellStyle name="注释 9 2 12 2" xfId="32953"/>
    <cellStyle name="注释 9 2 13" xfId="32954"/>
    <cellStyle name="注释 9 2 13 2" xfId="32955"/>
    <cellStyle name="注释 9 2 14" xfId="32956"/>
    <cellStyle name="注释 9 2 14 2" xfId="32957"/>
    <cellStyle name="注释 9 2 15" xfId="32958"/>
    <cellStyle name="注释 9 2 15 2" xfId="32959"/>
    <cellStyle name="注释 9 2 16" xfId="32960"/>
    <cellStyle name="注释 9 2 16 10" xfId="32961"/>
    <cellStyle name="注释 9 2 16 11" xfId="32962"/>
    <cellStyle name="注释 9 2 16 12" xfId="32963"/>
    <cellStyle name="注释 9 2 16 13" xfId="32964"/>
    <cellStyle name="注释 9 2 16 14" xfId="32965"/>
    <cellStyle name="注释 9 2 16 15" xfId="32966"/>
    <cellStyle name="注释 9 2 16 16" xfId="32967"/>
    <cellStyle name="注释 9 2 16 17" xfId="32968"/>
    <cellStyle name="注释 9 2 16 18" xfId="32969"/>
    <cellStyle name="注释 9 2 16 2" xfId="32970"/>
    <cellStyle name="注释 9 2 16 2 2" xfId="32971"/>
    <cellStyle name="注释 9 2 16 2 2 2" xfId="32972"/>
    <cellStyle name="注释 9 2 16 2 2 3" xfId="32973"/>
    <cellStyle name="注释 9 2 16 2 3" xfId="32974"/>
    <cellStyle name="注释 9 2 16 3" xfId="32975"/>
    <cellStyle name="注释 9 2 16 4" xfId="32976"/>
    <cellStyle name="注释 9 2 16 5" xfId="32977"/>
    <cellStyle name="注释 9 2 16 6" xfId="32978"/>
    <cellStyle name="注释 9 2 16 7" xfId="32979"/>
    <cellStyle name="注释 9 2 16 8" xfId="32980"/>
    <cellStyle name="注释 9 2 16 9" xfId="32981"/>
    <cellStyle name="注释 9 2 17" xfId="32982"/>
    <cellStyle name="注释 9 2 18" xfId="32983"/>
    <cellStyle name="注释 9 2 18 2" xfId="32984"/>
    <cellStyle name="注释 9 2 18 2 2" xfId="32985"/>
    <cellStyle name="注释 9 2 18 2 2 2" xfId="32986"/>
    <cellStyle name="注释 9 2 18 2 2 2 2" xfId="32987"/>
    <cellStyle name="注释 9 2 18 2 2 2 3" xfId="32988"/>
    <cellStyle name="注释 9 2 18 2 2 3" xfId="32989"/>
    <cellStyle name="注释 9 2 18 2 2 4" xfId="32990"/>
    <cellStyle name="注释 9 2 18 2 3" xfId="32991"/>
    <cellStyle name="注释 9 2 18 2 4" xfId="32992"/>
    <cellStyle name="注释 9 2 18 3" xfId="32993"/>
    <cellStyle name="注释 9 2 18 4" xfId="32994"/>
    <cellStyle name="注释 9 2 18 5" xfId="32995"/>
    <cellStyle name="注释 9 2 19" xfId="32996"/>
    <cellStyle name="注释 9 2 2" xfId="32997"/>
    <cellStyle name="注释 9 2 20" xfId="32998"/>
    <cellStyle name="注释 9 2 21" xfId="32999"/>
    <cellStyle name="注释 9 2 22" xfId="33000"/>
    <cellStyle name="注释 9 2 23" xfId="33001"/>
    <cellStyle name="注释 9 2 24" xfId="33002"/>
    <cellStyle name="注释 9 2 25" xfId="33003"/>
    <cellStyle name="注释 9 2 26" xfId="33004"/>
    <cellStyle name="注释 9 2 27" xfId="33005"/>
    <cellStyle name="注释 9 2 28" xfId="33006"/>
    <cellStyle name="注释 9 2 29" xfId="33007"/>
    <cellStyle name="注释 9 2 3" xfId="33008"/>
    <cellStyle name="注释 9 2 3 2" xfId="33009"/>
    <cellStyle name="注释 9 2 30" xfId="33010"/>
    <cellStyle name="注释 9 2 31" xfId="33011"/>
    <cellStyle name="注释 9 2 32" xfId="33012"/>
    <cellStyle name="注释 9 2 32 2" xfId="33013"/>
    <cellStyle name="注释 9 2 32 3" xfId="33014"/>
    <cellStyle name="注释 9 2 33" xfId="33015"/>
    <cellStyle name="注释 9 2 34" xfId="33016"/>
    <cellStyle name="注释 9 2 4" xfId="33017"/>
    <cellStyle name="注释 9 2 4 2" xfId="33018"/>
    <cellStyle name="注释 9 2 5" xfId="33019"/>
    <cellStyle name="注释 9 2 5 2" xfId="33020"/>
    <cellStyle name="注释 9 2 6" xfId="33021"/>
    <cellStyle name="注释 9 2 6 2" xfId="33022"/>
    <cellStyle name="注释 9 2 7" xfId="33023"/>
    <cellStyle name="注释 9 2 7 2" xfId="33024"/>
    <cellStyle name="注释 9 2 8" xfId="33025"/>
    <cellStyle name="注释 9 2 8 2" xfId="33026"/>
    <cellStyle name="注释 9 2 9" xfId="33027"/>
    <cellStyle name="注释 9 2 9 2" xfId="33028"/>
    <cellStyle name="注释 9 3" xfId="33029"/>
    <cellStyle name="注释 9 3 10" xfId="33030"/>
    <cellStyle name="注释 9 3 10 2" xfId="33031"/>
    <cellStyle name="注释 9 3 11" xfId="33032"/>
    <cellStyle name="注释 9 3 11 2" xfId="33033"/>
    <cellStyle name="注释 9 3 12" xfId="33034"/>
    <cellStyle name="注释 9 3 12 2" xfId="33035"/>
    <cellStyle name="注释 9 3 13" xfId="33036"/>
    <cellStyle name="注释 9 3 13 2" xfId="33037"/>
    <cellStyle name="注释 9 3 14" xfId="33038"/>
    <cellStyle name="注释 9 3 14 2" xfId="33039"/>
    <cellStyle name="注释 9 3 15" xfId="33040"/>
    <cellStyle name="注释 9 3 15 2" xfId="33041"/>
    <cellStyle name="注释 9 3 16" xfId="33042"/>
    <cellStyle name="注释 9 3 16 10" xfId="33043"/>
    <cellStyle name="注释 9 3 16 11" xfId="33044"/>
    <cellStyle name="注释 9 3 16 12" xfId="33045"/>
    <cellStyle name="注释 9 3 16 13" xfId="33046"/>
    <cellStyle name="注释 9 3 16 14" xfId="33047"/>
    <cellStyle name="注释 9 3 16 15" xfId="33048"/>
    <cellStyle name="注释 9 3 16 16" xfId="33049"/>
    <cellStyle name="注释 9 3 16 17" xfId="33050"/>
    <cellStyle name="注释 9 3 16 18" xfId="33051"/>
    <cellStyle name="注释 9 3 16 2" xfId="33052"/>
    <cellStyle name="注释 9 3 16 2 2" xfId="33053"/>
    <cellStyle name="注释 9 3 16 2 2 2" xfId="33054"/>
    <cellStyle name="注释 9 3 16 2 2 3" xfId="33055"/>
    <cellStyle name="注释 9 3 16 2 3" xfId="33056"/>
    <cellStyle name="注释 9 3 16 3" xfId="33057"/>
    <cellStyle name="注释 9 3 16 4" xfId="33058"/>
    <cellStyle name="注释 9 3 16 5" xfId="33059"/>
    <cellStyle name="注释 9 3 16 6" xfId="33060"/>
    <cellStyle name="注释 9 3 16 7" xfId="33061"/>
    <cellStyle name="注释 9 3 16 8" xfId="33062"/>
    <cellStyle name="注释 9 3 16 9" xfId="33063"/>
    <cellStyle name="注释 9 3 17" xfId="33064"/>
    <cellStyle name="注释 9 3 18" xfId="33065"/>
    <cellStyle name="注释 9 3 18 2" xfId="33066"/>
    <cellStyle name="注释 9 3 18 2 2" xfId="33067"/>
    <cellStyle name="注释 9 3 18 2 2 2" xfId="33068"/>
    <cellStyle name="注释 9 3 18 2 2 2 2" xfId="33069"/>
    <cellStyle name="注释 9 3 18 2 2 2 3" xfId="33070"/>
    <cellStyle name="注释 9 3 18 2 2 3" xfId="33071"/>
    <cellStyle name="注释 9 3 18 2 2 4" xfId="33072"/>
    <cellStyle name="注释 9 3 18 2 3" xfId="33073"/>
    <cellStyle name="注释 9 3 18 2 4" xfId="33074"/>
    <cellStyle name="注释 9 3 18 3" xfId="33075"/>
    <cellStyle name="注释 9 3 18 4" xfId="33076"/>
    <cellStyle name="注释 9 3 18 5" xfId="33077"/>
    <cellStyle name="注释 9 3 19" xfId="33078"/>
    <cellStyle name="注释 9 3 2" xfId="33079"/>
    <cellStyle name="注释 9 3 20" xfId="33080"/>
    <cellStyle name="注释 9 3 21" xfId="33081"/>
    <cellStyle name="注释 9 3 22" xfId="33082"/>
    <cellStyle name="注释 9 3 23" xfId="33083"/>
    <cellStyle name="注释 9 3 24" xfId="33084"/>
    <cellStyle name="注释 9 3 25" xfId="33085"/>
    <cellStyle name="注释 9 3 26" xfId="33086"/>
    <cellStyle name="注释 9 3 27" xfId="33087"/>
    <cellStyle name="注释 9 3 28" xfId="33088"/>
    <cellStyle name="注释 9 3 29" xfId="33089"/>
    <cellStyle name="注释 9 3 3" xfId="33090"/>
    <cellStyle name="注释 9 3 3 2" xfId="33091"/>
    <cellStyle name="注释 9 3 30" xfId="33092"/>
    <cellStyle name="注释 9 3 31" xfId="33093"/>
    <cellStyle name="注释 9 3 32" xfId="33094"/>
    <cellStyle name="注释 9 3 32 2" xfId="33095"/>
    <cellStyle name="注释 9 3 32 3" xfId="33096"/>
    <cellStyle name="注释 9 3 33" xfId="33097"/>
    <cellStyle name="注释 9 3 34" xfId="33098"/>
    <cellStyle name="注释 9 3 4" xfId="33099"/>
    <cellStyle name="注释 9 3 4 2" xfId="33100"/>
    <cellStyle name="注释 9 3 5" xfId="33101"/>
    <cellStyle name="注释 9 3 5 2" xfId="33102"/>
    <cellStyle name="注释 9 3 6" xfId="33103"/>
    <cellStyle name="注释 9 3 6 2" xfId="33104"/>
    <cellStyle name="注释 9 3 7" xfId="33105"/>
    <cellStyle name="注释 9 3 7 2" xfId="33106"/>
    <cellStyle name="注释 9 3 8" xfId="33107"/>
    <cellStyle name="注释 9 3 8 2" xfId="33108"/>
    <cellStyle name="注释 9 3 9" xfId="33109"/>
    <cellStyle name="注释 9 3 9 2" xfId="33110"/>
    <cellStyle name="注释 9 4" xfId="33111"/>
    <cellStyle name="注释 9 4 10" xfId="33112"/>
    <cellStyle name="注释 9 4 11" xfId="33113"/>
    <cellStyle name="注释 9 4 12" xfId="33114"/>
    <cellStyle name="注释 9 4 13" xfId="33115"/>
    <cellStyle name="注释 9 4 14" xfId="33116"/>
    <cellStyle name="注释 9 4 15" xfId="33117"/>
    <cellStyle name="注释 9 4 16" xfId="33118"/>
    <cellStyle name="注释 9 4 17" xfId="33119"/>
    <cellStyle name="注释 9 4 18" xfId="33120"/>
    <cellStyle name="注释 9 4 19" xfId="33121"/>
    <cellStyle name="注释 9 4 19 2" xfId="33122"/>
    <cellStyle name="注释 9 4 19 3" xfId="33123"/>
    <cellStyle name="注释 9 4 2" xfId="33124"/>
    <cellStyle name="注释 9 4 20" xfId="33125"/>
    <cellStyle name="注释 9 4 21" xfId="33126"/>
    <cellStyle name="注释 9 4 3" xfId="33127"/>
    <cellStyle name="注释 9 4 3 10" xfId="33128"/>
    <cellStyle name="注释 9 4 3 11" xfId="33129"/>
    <cellStyle name="注释 9 4 3 12" xfId="33130"/>
    <cellStyle name="注释 9 4 3 13" xfId="33131"/>
    <cellStyle name="注释 9 4 3 14" xfId="33132"/>
    <cellStyle name="注释 9 4 3 15" xfId="33133"/>
    <cellStyle name="注释 9 4 3 16" xfId="33134"/>
    <cellStyle name="注释 9 4 3 17" xfId="33135"/>
    <cellStyle name="注释 9 4 3 17 2" xfId="33136"/>
    <cellStyle name="注释 9 4 3 17 3" xfId="33137"/>
    <cellStyle name="注释 9 4 3 18" xfId="33138"/>
    <cellStyle name="注释 9 4 3 19" xfId="33139"/>
    <cellStyle name="注释 9 4 3 2" xfId="33140"/>
    <cellStyle name="注释 9 4 3 2 2" xfId="33141"/>
    <cellStyle name="注释 9 4 3 2 2 2" xfId="33142"/>
    <cellStyle name="注释 9 4 3 2 2 2 2" xfId="33143"/>
    <cellStyle name="注释 9 4 3 2 2 2 2 2" xfId="33144"/>
    <cellStyle name="注释 9 4 3 2 2 2 2 3" xfId="33145"/>
    <cellStyle name="注释 9 4 3 2 2 2 3" xfId="33146"/>
    <cellStyle name="注释 9 4 3 2 2 2 4" xfId="33147"/>
    <cellStyle name="注释 9 4 3 2 2 3" xfId="33148"/>
    <cellStyle name="注释 9 4 3 2 2 4" xfId="33149"/>
    <cellStyle name="注释 9 4 3 2 3" xfId="33150"/>
    <cellStyle name="注释 9 4 3 2 4" xfId="33151"/>
    <cellStyle name="注释 9 4 3 2 5" xfId="33152"/>
    <cellStyle name="注释 9 4 3 3" xfId="33153"/>
    <cellStyle name="注释 9 4 3 4" xfId="33154"/>
    <cellStyle name="注释 9 4 3 5" xfId="33155"/>
    <cellStyle name="注释 9 4 3 6" xfId="33156"/>
    <cellStyle name="注释 9 4 3 7" xfId="33157"/>
    <cellStyle name="注释 9 4 3 8" xfId="33158"/>
    <cellStyle name="注释 9 4 3 9" xfId="33159"/>
    <cellStyle name="注释 9 4 4" xfId="33160"/>
    <cellStyle name="注释 9 4 5" xfId="33161"/>
    <cellStyle name="注释 9 4 5 2" xfId="33162"/>
    <cellStyle name="注释 9 4 5 2 2" xfId="33163"/>
    <cellStyle name="注释 9 4 5 2 2 2" xfId="33164"/>
    <cellStyle name="注释 9 4 5 2 2 2 2" xfId="33165"/>
    <cellStyle name="注释 9 4 5 2 2 2 3" xfId="33166"/>
    <cellStyle name="注释 9 4 5 2 2 3" xfId="33167"/>
    <cellStyle name="注释 9 4 5 2 2 4" xfId="33168"/>
    <cellStyle name="注释 9 4 5 2 3" xfId="33169"/>
    <cellStyle name="注释 9 4 5 2 4" xfId="33170"/>
    <cellStyle name="注释 9 4 5 3" xfId="33171"/>
    <cellStyle name="注释 9 4 5 4" xfId="33172"/>
    <cellStyle name="注释 9 4 5 5" xfId="33173"/>
    <cellStyle name="注释 9 4 6" xfId="33174"/>
    <cellStyle name="注释 9 4 7" xfId="33175"/>
    <cellStyle name="注释 9 4 8" xfId="33176"/>
    <cellStyle name="注释 9 4 9" xfId="33177"/>
    <cellStyle name="注释 9 5" xfId="33178"/>
    <cellStyle name="注释 9 5 2" xfId="33179"/>
    <cellStyle name="注释 9 6" xfId="33180"/>
    <cellStyle name="注释 9 6 2" xfId="33181"/>
    <cellStyle name="注释 9 7" xfId="33182"/>
    <cellStyle name="注释 9 7 2" xfId="33183"/>
    <cellStyle name="注释 9 8" xfId="33184"/>
    <cellStyle name="注释 9 9" xfId="33185"/>
    <cellStyle name="注释 9 9 2" xfId="33186"/>
    <cellStyle name="注释 9 9 2 2" xfId="33187"/>
    <cellStyle name="注释 9 9 2 3" xfId="33188"/>
    <cellStyle name="注释 9 9 3" xfId="33189"/>
    <cellStyle name="注释 9 9 4" xfId="33190"/>
    <cellStyle name="百分比 2" xfId="2079"/>
    <cellStyle name="解释性文本 10" xfId="19736"/>
    <cellStyle name="解释性文本 10 2" xfId="19737"/>
    <cellStyle name="解释性文本 10 3" xfId="19738"/>
    <cellStyle name="解释性文本 10 4" xfId="19739"/>
    <cellStyle name="解释性文本 10 4 2" xfId="19740"/>
    <cellStyle name="解释性文本 10 4 2 2" xfId="19741"/>
    <cellStyle name="解释性文本 10 4 2 3" xfId="19742"/>
    <cellStyle name="解释性文本 10 4 3" xfId="19743"/>
    <cellStyle name="解释性文本 10 4 4" xfId="19744"/>
    <cellStyle name="解释性文本 10 5" xfId="19745"/>
    <cellStyle name="解释性文本 10 6" xfId="19746"/>
    <cellStyle name="解释性文本 10 7" xfId="19747"/>
    <cellStyle name="解释性文本 10 7 2" xfId="19748"/>
    <cellStyle name="解释性文本 10 7 3" xfId="19749"/>
    <cellStyle name="解释性文本 10 8" xfId="19750"/>
    <cellStyle name="解释性文本 11" xfId="19751"/>
    <cellStyle name="解释性文本 11 2" xfId="19752"/>
    <cellStyle name="解释性文本 11 3" xfId="19753"/>
    <cellStyle name="解释性文本 11 4" xfId="19754"/>
    <cellStyle name="解释性文本 11 4 2" xfId="19755"/>
    <cellStyle name="解释性文本 11 4 2 2" xfId="19756"/>
    <cellStyle name="解释性文本 11 4 2 3" xfId="19757"/>
    <cellStyle name="解释性文本 11 4 3" xfId="19758"/>
    <cellStyle name="解释性文本 11 4 4" xfId="19759"/>
    <cellStyle name="解释性文本 11 5" xfId="19760"/>
    <cellStyle name="解释性文本 11 6" xfId="19761"/>
    <cellStyle name="解释性文本 11 7" xfId="19762"/>
    <cellStyle name="解释性文本 11 7 2" xfId="19763"/>
    <cellStyle name="解释性文本 11 7 3" xfId="19764"/>
    <cellStyle name="解释性文本 11 8" xfId="19765"/>
    <cellStyle name="解释性文本 12" xfId="19766"/>
    <cellStyle name="解释性文本 12 2" xfId="19767"/>
    <cellStyle name="解释性文本 12 3" xfId="19768"/>
    <cellStyle name="解释性文本 12 4" xfId="19769"/>
    <cellStyle name="解释性文本 12 4 2" xfId="19770"/>
    <cellStyle name="解释性文本 12 4 2 2" xfId="19771"/>
    <cellStyle name="解释性文本 12 4 2 3" xfId="19772"/>
    <cellStyle name="解释性文本 12 4 3" xfId="19773"/>
    <cellStyle name="解释性文本 12 4 4" xfId="19774"/>
    <cellStyle name="解释性文本 12 5" xfId="19775"/>
    <cellStyle name="解释性文本 12 6" xfId="19776"/>
    <cellStyle name="解释性文本 12 7" xfId="19777"/>
    <cellStyle name="解释性文本 12 7 2" xfId="19778"/>
    <cellStyle name="解释性文本 12 7 3" xfId="19779"/>
    <cellStyle name="解释性文本 12 8" xfId="19780"/>
    <cellStyle name="解释性文本 13" xfId="19781"/>
    <cellStyle name="解释性文本 13 2" xfId="19782"/>
    <cellStyle name="解释性文本 13 3" xfId="19783"/>
    <cellStyle name="解释性文本 13 4" xfId="19784"/>
    <cellStyle name="解释性文本 13 4 2" xfId="19785"/>
    <cellStyle name="解释性文本 13 4 2 2" xfId="19786"/>
    <cellStyle name="解释性文本 13 4 2 3" xfId="19787"/>
    <cellStyle name="解释性文本 13 4 3" xfId="19788"/>
    <cellStyle name="解释性文本 13 4 4" xfId="19789"/>
    <cellStyle name="解释性文本 13 5" xfId="19790"/>
    <cellStyle name="解释性文本 13 6" xfId="19791"/>
    <cellStyle name="解释性文本 13 7" xfId="19792"/>
    <cellStyle name="解释性文本 13 7 2" xfId="19793"/>
    <cellStyle name="解释性文本 13 7 3" xfId="19794"/>
    <cellStyle name="解释性文本 13 8" xfId="19795"/>
    <cellStyle name="解释性文本 14" xfId="19796"/>
    <cellStyle name="解释性文本 14 2" xfId="19797"/>
    <cellStyle name="解释性文本 14 3" xfId="19798"/>
    <cellStyle name="解释性文本 14 4" xfId="19799"/>
    <cellStyle name="解释性文本 14 4 2" xfId="19800"/>
    <cellStyle name="解释性文本 14 4 2 2" xfId="19801"/>
    <cellStyle name="解释性文本 14 4 2 3" xfId="19802"/>
    <cellStyle name="解释性文本 14 4 3" xfId="19803"/>
    <cellStyle name="解释性文本 14 4 4" xfId="19804"/>
    <cellStyle name="解释性文本 14 5" xfId="19805"/>
    <cellStyle name="解释性文本 14 6" xfId="19806"/>
    <cellStyle name="解释性文本 14 7" xfId="19807"/>
    <cellStyle name="解释性文本 14 7 2" xfId="19808"/>
    <cellStyle name="解释性文本 14 7 3" xfId="19809"/>
    <cellStyle name="解释性文本 14 8" xfId="19810"/>
    <cellStyle name="解释性文本 15" xfId="19811"/>
    <cellStyle name="解释性文本 15 2" xfId="19812"/>
    <cellStyle name="解释性文本 15 3" xfId="19813"/>
    <cellStyle name="解释性文本 15 4" xfId="19814"/>
    <cellStyle name="解释性文本 15 4 2" xfId="19815"/>
    <cellStyle name="解释性文本 15 4 2 2" xfId="19816"/>
    <cellStyle name="解释性文本 15 4 2 3" xfId="19817"/>
    <cellStyle name="解释性文本 15 4 3" xfId="19818"/>
    <cellStyle name="解释性文本 15 4 4" xfId="19819"/>
    <cellStyle name="解释性文本 15 5" xfId="19820"/>
    <cellStyle name="解释性文本 15 6" xfId="19821"/>
    <cellStyle name="解释性文本 15 7" xfId="19822"/>
    <cellStyle name="解释性文本 15 7 2" xfId="19823"/>
    <cellStyle name="解释性文本 15 7 3" xfId="19824"/>
    <cellStyle name="解释性文本 15 8" xfId="19825"/>
    <cellStyle name="解释性文本 16" xfId="19826"/>
    <cellStyle name="解释性文本 16 2" xfId="19827"/>
    <cellStyle name="解释性文本 16 3" xfId="19828"/>
    <cellStyle name="解释性文本 16 4" xfId="19829"/>
    <cellStyle name="解释性文本 16 4 2" xfId="19830"/>
    <cellStyle name="解释性文本 16 4 2 2" xfId="19831"/>
    <cellStyle name="解释性文本 16 4 2 3" xfId="19832"/>
    <cellStyle name="解释性文本 16 4 3" xfId="19833"/>
    <cellStyle name="解释性文本 16 4 4" xfId="19834"/>
    <cellStyle name="解释性文本 16 5" xfId="19835"/>
    <cellStyle name="解释性文本 16 6" xfId="19836"/>
    <cellStyle name="解释性文本 16 7" xfId="19837"/>
    <cellStyle name="解释性文本 16 7 2" xfId="19838"/>
    <cellStyle name="解释性文本 16 7 3" xfId="19839"/>
    <cellStyle name="解释性文本 16 8" xfId="19840"/>
    <cellStyle name="解释性文本 17" xfId="19841"/>
    <cellStyle name="解释性文本 17 2" xfId="19842"/>
    <cellStyle name="解释性文本 17 3" xfId="19843"/>
    <cellStyle name="解释性文本 17 4" xfId="19844"/>
    <cellStyle name="解释性文本 17 4 2" xfId="19845"/>
    <cellStyle name="解释性文本 17 4 2 2" xfId="19846"/>
    <cellStyle name="解释性文本 17 4 2 3" xfId="19847"/>
    <cellStyle name="解释性文本 17 4 3" xfId="19848"/>
    <cellStyle name="解释性文本 17 4 4" xfId="19849"/>
    <cellStyle name="解释性文本 17 5" xfId="19850"/>
    <cellStyle name="解释性文本 17 6" xfId="19851"/>
    <cellStyle name="解释性文本 17 7" xfId="19852"/>
    <cellStyle name="解释性文本 17 7 2" xfId="19853"/>
    <cellStyle name="解释性文本 17 7 3" xfId="19854"/>
    <cellStyle name="解释性文本 17 8" xfId="19855"/>
    <cellStyle name="解释性文本 18" xfId="19856"/>
    <cellStyle name="解释性文本 18 2" xfId="19857"/>
    <cellStyle name="解释性文本 18 3" xfId="19858"/>
    <cellStyle name="解释性文本 18 4" xfId="19859"/>
    <cellStyle name="解释性文本 18 4 2" xfId="19860"/>
    <cellStyle name="解释性文本 18 4 2 2" xfId="19861"/>
    <cellStyle name="解释性文本 18 4 2 3" xfId="19862"/>
    <cellStyle name="解释性文本 18 4 3" xfId="19863"/>
    <cellStyle name="解释性文本 18 4 4" xfId="19864"/>
    <cellStyle name="解释性文本 18 5" xfId="19865"/>
    <cellStyle name="解释性文本 18 6" xfId="19866"/>
    <cellStyle name="解释性文本 18 7" xfId="19867"/>
    <cellStyle name="解释性文本 18 7 2" xfId="19868"/>
    <cellStyle name="解释性文本 18 7 3" xfId="19869"/>
    <cellStyle name="解释性文本 18 8" xfId="19870"/>
    <cellStyle name="解释性文本 2" xfId="19871"/>
    <cellStyle name="解释性文本 2 2" xfId="19872"/>
    <cellStyle name="解释性文本 2 3" xfId="19873"/>
    <cellStyle name="解释性文本 2 4" xfId="19874"/>
    <cellStyle name="解释性文本 2 4 2" xfId="19875"/>
    <cellStyle name="解释性文本 2 4 2 2" xfId="19876"/>
    <cellStyle name="解释性文本 2 4 2 3" xfId="19877"/>
    <cellStyle name="解释性文本 2 4 3" xfId="19878"/>
    <cellStyle name="解释性文本 2 4 4" xfId="19879"/>
    <cellStyle name="解释性文本 2 5" xfId="19880"/>
    <cellStyle name="解释性文本 2 6" xfId="19881"/>
    <cellStyle name="解释性文本 2 7" xfId="19882"/>
    <cellStyle name="解释性文本 2 7 2" xfId="19883"/>
    <cellStyle name="解释性文本 2 7 3" xfId="19884"/>
    <cellStyle name="解释性文本 2 8" xfId="19885"/>
    <cellStyle name="解释性文本 3" xfId="19886"/>
    <cellStyle name="解释性文本 3 2" xfId="19887"/>
    <cellStyle name="解释性文本 3 3" xfId="19888"/>
    <cellStyle name="解释性文本 3 4" xfId="19889"/>
    <cellStyle name="解释性文本 3 4 2" xfId="19890"/>
    <cellStyle name="解释性文本 3 4 2 2" xfId="19891"/>
    <cellStyle name="解释性文本 3 4 2 3" xfId="19892"/>
    <cellStyle name="解释性文本 3 4 3" xfId="19893"/>
    <cellStyle name="解释性文本 3 4 4" xfId="19894"/>
    <cellStyle name="解释性文本 3 5" xfId="19895"/>
    <cellStyle name="解释性文本 3 6" xfId="19896"/>
    <cellStyle name="解释性文本 3 7" xfId="19897"/>
    <cellStyle name="解释性文本 3 7 2" xfId="19898"/>
    <cellStyle name="解释性文本 3 7 3" xfId="19899"/>
    <cellStyle name="解释性文本 3 8" xfId="19900"/>
    <cellStyle name="解释性文本 4" xfId="19901"/>
    <cellStyle name="解释性文本 4 2" xfId="19902"/>
    <cellStyle name="解释性文本 4 3" xfId="19903"/>
    <cellStyle name="解释性文本 4 4" xfId="19904"/>
    <cellStyle name="解释性文本 4 4 2" xfId="19905"/>
    <cellStyle name="解释性文本 4 4 2 2" xfId="19906"/>
    <cellStyle name="解释性文本 4 4 2 3" xfId="19907"/>
    <cellStyle name="解释性文本 4 4 3" xfId="19908"/>
    <cellStyle name="解释性文本 4 4 4" xfId="19909"/>
    <cellStyle name="解释性文本 4 5" xfId="19910"/>
    <cellStyle name="解释性文本 4 6" xfId="19911"/>
    <cellStyle name="解释性文本 4 7" xfId="19912"/>
    <cellStyle name="解释性文本 4 7 2" xfId="19913"/>
    <cellStyle name="解释性文本 4 7 3" xfId="19914"/>
    <cellStyle name="解释性文本 4 8" xfId="19915"/>
    <cellStyle name="解释性文本 5" xfId="19916"/>
    <cellStyle name="解释性文本 5 2" xfId="19917"/>
    <cellStyle name="解释性文本 5 3" xfId="19918"/>
    <cellStyle name="解释性文本 5 4" xfId="19919"/>
    <cellStyle name="解释性文本 5 4 2" xfId="19920"/>
    <cellStyle name="解释性文本 5 4 2 2" xfId="19921"/>
    <cellStyle name="解释性文本 5 4 2 3" xfId="19922"/>
    <cellStyle name="解释性文本 5 4 3" xfId="19923"/>
    <cellStyle name="解释性文本 5 4 4" xfId="19924"/>
    <cellStyle name="解释性文本 5 5" xfId="19925"/>
    <cellStyle name="解释性文本 5 6" xfId="19926"/>
    <cellStyle name="解释性文本 5 7" xfId="19927"/>
    <cellStyle name="解释性文本 5 7 2" xfId="19928"/>
    <cellStyle name="解释性文本 5 7 3" xfId="19929"/>
    <cellStyle name="解释性文本 5 8" xfId="19930"/>
    <cellStyle name="解释性文本 6" xfId="19931"/>
    <cellStyle name="解释性文本 6 2" xfId="19932"/>
    <cellStyle name="解释性文本 6 3" xfId="19933"/>
    <cellStyle name="解释性文本 6 4" xfId="19934"/>
    <cellStyle name="解释性文本 6 4 2" xfId="19935"/>
    <cellStyle name="解释性文本 6 4 2 2" xfId="19936"/>
    <cellStyle name="解释性文本 6 4 2 3" xfId="19937"/>
    <cellStyle name="解释性文本 6 4 3" xfId="19938"/>
    <cellStyle name="解释性文本 6 4 4" xfId="19939"/>
    <cellStyle name="解释性文本 6 5" xfId="19940"/>
    <cellStyle name="解释性文本 6 6" xfId="19941"/>
    <cellStyle name="解释性文本 6 7" xfId="19942"/>
    <cellStyle name="解释性文本 6 7 2" xfId="19943"/>
    <cellStyle name="解释性文本 6 7 3" xfId="19944"/>
    <cellStyle name="解释性文本 6 8" xfId="19945"/>
    <cellStyle name="解释性文本 7" xfId="19946"/>
    <cellStyle name="解释性文本 7 2" xfId="19947"/>
    <cellStyle name="解释性文本 7 3" xfId="19948"/>
    <cellStyle name="解释性文本 7 4" xfId="19949"/>
    <cellStyle name="解释性文本 7 4 2" xfId="19950"/>
    <cellStyle name="解释性文本 7 4 2 2" xfId="19951"/>
    <cellStyle name="解释性文本 7 4 2 3" xfId="19952"/>
    <cellStyle name="解释性文本 7 4 3" xfId="19953"/>
    <cellStyle name="解释性文本 7 4 4" xfId="19954"/>
    <cellStyle name="解释性文本 7 5" xfId="19955"/>
    <cellStyle name="解释性文本 7 6" xfId="19956"/>
    <cellStyle name="解释性文本 7 7" xfId="19957"/>
    <cellStyle name="解释性文本 7 7 2" xfId="19958"/>
    <cellStyle name="解释性文本 7 7 3" xfId="19959"/>
    <cellStyle name="解释性文本 7 8" xfId="19960"/>
    <cellStyle name="解释性文本 8" xfId="19961"/>
    <cellStyle name="解释性文本 8 2" xfId="19962"/>
    <cellStyle name="解释性文本 8 3" xfId="19963"/>
    <cellStyle name="解释性文本 8 4" xfId="19964"/>
    <cellStyle name="解释性文本 8 4 2" xfId="19965"/>
    <cellStyle name="解释性文本 8 4 2 2" xfId="19966"/>
    <cellStyle name="解释性文本 8 4 2 3" xfId="19967"/>
    <cellStyle name="解释性文本 8 4 3" xfId="19968"/>
    <cellStyle name="解释性文本 8 4 4" xfId="19969"/>
    <cellStyle name="解释性文本 8 5" xfId="19970"/>
    <cellStyle name="解释性文本 8 6" xfId="19971"/>
    <cellStyle name="解释性文本 8 7" xfId="19972"/>
    <cellStyle name="解释性文本 8 7 2" xfId="19973"/>
    <cellStyle name="解释性文本 8 7 3" xfId="19974"/>
    <cellStyle name="解释性文本 8 8" xfId="19975"/>
    <cellStyle name="解释性文本 9" xfId="19976"/>
    <cellStyle name="解释性文本 9 2" xfId="19977"/>
    <cellStyle name="解释性文本 9 3" xfId="19978"/>
    <cellStyle name="解释性文本 9 4" xfId="19979"/>
    <cellStyle name="解释性文本 9 4 2" xfId="19980"/>
    <cellStyle name="解释性文本 9 4 2 2" xfId="19981"/>
    <cellStyle name="解释性文本 9 4 2 3" xfId="19982"/>
    <cellStyle name="解释性文本 9 4 3" xfId="19983"/>
    <cellStyle name="解释性文本 9 4 4" xfId="19984"/>
    <cellStyle name="解释性文本 9 5" xfId="19985"/>
    <cellStyle name="解释性文本 9 6" xfId="19986"/>
    <cellStyle name="解释性文本 9 7" xfId="19987"/>
    <cellStyle name="解释性文本 9 7 2" xfId="19988"/>
    <cellStyle name="解释性文本 9 7 3" xfId="19989"/>
    <cellStyle name="解释性文本 9 8" xfId="19990"/>
    <cellStyle name="警告文本 10" xfId="19991"/>
    <cellStyle name="警告文本 10 2" xfId="19992"/>
    <cellStyle name="警告文本 10 3" xfId="19993"/>
    <cellStyle name="警告文本 10 4" xfId="19994"/>
    <cellStyle name="警告文本 10 4 2" xfId="19995"/>
    <cellStyle name="警告文本 10 4 2 2" xfId="19996"/>
    <cellStyle name="警告文本 10 4 2 3" xfId="19997"/>
    <cellStyle name="警告文本 10 4 3" xfId="19998"/>
    <cellStyle name="警告文本 10 4 4" xfId="19999"/>
    <cellStyle name="警告文本 10 5" xfId="20000"/>
    <cellStyle name="警告文本 10 6" xfId="20001"/>
    <cellStyle name="警告文本 10 7" xfId="20002"/>
    <cellStyle name="警告文本 10 7 2" xfId="20003"/>
    <cellStyle name="警告文本 10 7 3" xfId="20004"/>
    <cellStyle name="警告文本 10 8" xfId="20005"/>
    <cellStyle name="警告文本 11" xfId="20006"/>
    <cellStyle name="警告文本 11 2" xfId="20007"/>
    <cellStyle name="警告文本 11 3" xfId="20008"/>
    <cellStyle name="警告文本 11 4" xfId="20009"/>
    <cellStyle name="警告文本 11 4 2" xfId="20010"/>
    <cellStyle name="警告文本 11 4 2 2" xfId="20011"/>
    <cellStyle name="警告文本 11 4 2 3" xfId="20012"/>
    <cellStyle name="警告文本 11 4 3" xfId="20013"/>
    <cellStyle name="警告文本 11 4 4" xfId="20014"/>
    <cellStyle name="警告文本 11 5" xfId="20015"/>
    <cellStyle name="警告文本 11 6" xfId="20016"/>
    <cellStyle name="警告文本 11 7" xfId="20017"/>
    <cellStyle name="警告文本 11 7 2" xfId="20018"/>
    <cellStyle name="警告文本 11 7 3" xfId="20019"/>
    <cellStyle name="警告文本 11 8" xfId="20020"/>
    <cellStyle name="警告文本 12" xfId="20021"/>
    <cellStyle name="警告文本 12 2" xfId="20022"/>
    <cellStyle name="警告文本 12 3" xfId="20023"/>
    <cellStyle name="警告文本 12 4" xfId="20024"/>
    <cellStyle name="警告文本 12 4 2" xfId="20025"/>
    <cellStyle name="警告文本 12 4 2 2" xfId="20026"/>
    <cellStyle name="警告文本 12 4 2 3" xfId="20027"/>
    <cellStyle name="警告文本 12 4 3" xfId="20028"/>
    <cellStyle name="警告文本 12 4 4" xfId="20029"/>
    <cellStyle name="警告文本 12 5" xfId="20030"/>
    <cellStyle name="警告文本 12 6" xfId="20031"/>
    <cellStyle name="警告文本 12 7" xfId="20032"/>
    <cellStyle name="警告文本 12 7 2" xfId="20033"/>
    <cellStyle name="警告文本 12 7 3" xfId="20034"/>
    <cellStyle name="警告文本 12 8" xfId="20035"/>
    <cellStyle name="警告文本 13" xfId="20036"/>
    <cellStyle name="警告文本 13 2" xfId="20037"/>
    <cellStyle name="警告文本 13 3" xfId="20038"/>
    <cellStyle name="警告文本 13 4" xfId="20039"/>
    <cellStyle name="警告文本 13 4 2" xfId="20040"/>
    <cellStyle name="警告文本 13 4 2 2" xfId="20041"/>
    <cellStyle name="警告文本 13 4 2 3" xfId="20042"/>
    <cellStyle name="警告文本 13 4 3" xfId="20043"/>
    <cellStyle name="警告文本 13 4 4" xfId="20044"/>
    <cellStyle name="警告文本 13 5" xfId="20045"/>
    <cellStyle name="警告文本 13 6" xfId="20046"/>
    <cellStyle name="警告文本 13 7" xfId="20047"/>
    <cellStyle name="警告文本 13 7 2" xfId="20048"/>
    <cellStyle name="警告文本 13 7 3" xfId="20049"/>
    <cellStyle name="警告文本 13 8" xfId="20050"/>
    <cellStyle name="警告文本 14" xfId="20051"/>
    <cellStyle name="警告文本 14 2" xfId="20052"/>
    <cellStyle name="警告文本 14 3" xfId="20053"/>
    <cellStyle name="警告文本 14 4" xfId="20054"/>
    <cellStyle name="警告文本 14 4 2" xfId="20055"/>
    <cellStyle name="警告文本 14 4 2 2" xfId="20056"/>
    <cellStyle name="警告文本 14 4 2 3" xfId="20057"/>
    <cellStyle name="警告文本 14 4 3" xfId="20058"/>
    <cellStyle name="警告文本 14 4 4" xfId="20059"/>
    <cellStyle name="警告文本 14 5" xfId="20060"/>
    <cellStyle name="警告文本 14 6" xfId="20061"/>
    <cellStyle name="警告文本 14 7" xfId="20062"/>
    <cellStyle name="警告文本 14 7 2" xfId="20063"/>
    <cellStyle name="警告文本 14 7 3" xfId="20064"/>
    <cellStyle name="警告文本 14 8" xfId="20065"/>
    <cellStyle name="警告文本 15" xfId="20066"/>
    <cellStyle name="警告文本 15 2" xfId="20067"/>
    <cellStyle name="警告文本 15 3" xfId="20068"/>
    <cellStyle name="警告文本 15 4" xfId="20069"/>
    <cellStyle name="警告文本 15 4 2" xfId="20070"/>
    <cellStyle name="警告文本 15 4 2 2" xfId="20071"/>
    <cellStyle name="警告文本 15 4 2 3" xfId="20072"/>
    <cellStyle name="警告文本 15 4 3" xfId="20073"/>
    <cellStyle name="警告文本 15 4 4" xfId="20074"/>
    <cellStyle name="警告文本 15 5" xfId="20075"/>
    <cellStyle name="警告文本 15 6" xfId="20076"/>
    <cellStyle name="警告文本 15 7" xfId="20077"/>
    <cellStyle name="警告文本 15 7 2" xfId="20078"/>
    <cellStyle name="警告文本 15 7 3" xfId="20079"/>
    <cellStyle name="警告文本 15 8" xfId="20080"/>
    <cellStyle name="警告文本 16" xfId="20081"/>
    <cellStyle name="警告文本 16 2" xfId="20082"/>
    <cellStyle name="警告文本 16 3" xfId="20083"/>
    <cellStyle name="警告文本 16 4" xfId="20084"/>
    <cellStyle name="警告文本 16 4 2" xfId="20085"/>
    <cellStyle name="警告文本 16 4 2 2" xfId="20086"/>
    <cellStyle name="警告文本 16 4 2 3" xfId="20087"/>
    <cellStyle name="警告文本 16 4 3" xfId="20088"/>
    <cellStyle name="警告文本 16 4 4" xfId="20089"/>
    <cellStyle name="警告文本 16 5" xfId="20090"/>
    <cellStyle name="警告文本 16 6" xfId="20091"/>
    <cellStyle name="警告文本 16 7" xfId="20092"/>
    <cellStyle name="警告文本 16 7 2" xfId="20093"/>
    <cellStyle name="警告文本 16 7 3" xfId="20094"/>
    <cellStyle name="警告文本 16 8" xfId="20095"/>
    <cellStyle name="警告文本 17" xfId="20096"/>
    <cellStyle name="警告文本 17 2" xfId="20097"/>
    <cellStyle name="警告文本 17 3" xfId="20098"/>
    <cellStyle name="警告文本 17 4" xfId="20099"/>
    <cellStyle name="警告文本 17 4 2" xfId="20100"/>
    <cellStyle name="警告文本 17 4 2 2" xfId="20101"/>
    <cellStyle name="警告文本 17 4 2 3" xfId="20102"/>
    <cellStyle name="警告文本 17 4 3" xfId="20103"/>
    <cellStyle name="警告文本 17 4 4" xfId="20104"/>
    <cellStyle name="警告文本 17 5" xfId="20105"/>
    <cellStyle name="警告文本 17 6" xfId="20106"/>
    <cellStyle name="警告文本 17 7" xfId="20107"/>
    <cellStyle name="警告文本 17 7 2" xfId="20108"/>
    <cellStyle name="警告文本 17 7 3" xfId="20109"/>
    <cellStyle name="警告文本 17 8" xfId="20110"/>
    <cellStyle name="警告文本 18" xfId="20111"/>
    <cellStyle name="警告文本 18 2" xfId="20112"/>
    <cellStyle name="警告文本 18 3" xfId="20113"/>
    <cellStyle name="警告文本 18 4" xfId="20114"/>
    <cellStyle name="警告文本 18 4 2" xfId="20115"/>
    <cellStyle name="警告文本 18 4 2 2" xfId="20116"/>
    <cellStyle name="警告文本 18 4 2 3" xfId="20117"/>
    <cellStyle name="警告文本 18 4 3" xfId="20118"/>
    <cellStyle name="警告文本 18 4 4" xfId="20119"/>
    <cellStyle name="警告文本 18 5" xfId="20120"/>
    <cellStyle name="警告文本 18 6" xfId="20121"/>
    <cellStyle name="警告文本 18 7" xfId="20122"/>
    <cellStyle name="警告文本 18 7 2" xfId="20123"/>
    <cellStyle name="警告文本 18 7 3" xfId="20124"/>
    <cellStyle name="警告文本 18 8" xfId="20125"/>
    <cellStyle name="警告文本 2" xfId="20126"/>
    <cellStyle name="警告文本 2 2" xfId="20127"/>
    <cellStyle name="警告文本 2 3" xfId="20128"/>
    <cellStyle name="警告文本 2 4" xfId="20129"/>
    <cellStyle name="警告文本 2 4 2" xfId="20130"/>
    <cellStyle name="警告文本 2 4 2 2" xfId="20131"/>
    <cellStyle name="警告文本 2 4 2 3" xfId="20132"/>
    <cellStyle name="警告文本 2 4 3" xfId="20133"/>
    <cellStyle name="警告文本 2 4 4" xfId="20134"/>
    <cellStyle name="警告文本 2 5" xfId="20135"/>
    <cellStyle name="警告文本 2 6" xfId="20136"/>
    <cellStyle name="警告文本 2 7" xfId="20137"/>
    <cellStyle name="警告文本 2 7 2" xfId="20138"/>
    <cellStyle name="警告文本 2 7 3" xfId="20139"/>
    <cellStyle name="警告文本 2 8" xfId="20140"/>
    <cellStyle name="警告文本 3" xfId="20141"/>
    <cellStyle name="警告文本 3 2" xfId="20142"/>
    <cellStyle name="警告文本 3 3" xfId="20143"/>
    <cellStyle name="警告文本 3 4" xfId="20144"/>
    <cellStyle name="警告文本 3 4 2" xfId="20145"/>
    <cellStyle name="警告文本 3 4 2 2" xfId="20146"/>
    <cellStyle name="警告文本 3 4 2 3" xfId="20147"/>
    <cellStyle name="警告文本 3 4 3" xfId="20148"/>
    <cellStyle name="警告文本 3 4 4" xfId="20149"/>
    <cellStyle name="警告文本 3 5" xfId="20150"/>
    <cellStyle name="警告文本 3 6" xfId="20151"/>
    <cellStyle name="警告文本 3 7" xfId="20152"/>
    <cellStyle name="警告文本 3 7 2" xfId="20153"/>
    <cellStyle name="警告文本 3 7 3" xfId="20154"/>
    <cellStyle name="警告文本 3 8" xfId="20155"/>
    <cellStyle name="警告文本 4" xfId="20156"/>
    <cellStyle name="警告文本 4 2" xfId="20157"/>
    <cellStyle name="警告文本 4 3" xfId="20158"/>
    <cellStyle name="警告文本 4 4" xfId="20159"/>
    <cellStyle name="警告文本 4 4 2" xfId="20160"/>
    <cellStyle name="警告文本 4 4 2 2" xfId="20161"/>
    <cellStyle name="警告文本 4 4 2 3" xfId="20162"/>
    <cellStyle name="警告文本 4 4 3" xfId="20163"/>
    <cellStyle name="警告文本 4 4 4" xfId="20164"/>
    <cellStyle name="警告文本 4 5" xfId="20165"/>
    <cellStyle name="警告文本 4 6" xfId="20166"/>
    <cellStyle name="警告文本 4 7" xfId="20167"/>
    <cellStyle name="警告文本 4 7 2" xfId="20168"/>
    <cellStyle name="警告文本 4 7 3" xfId="20169"/>
    <cellStyle name="警告文本 4 8" xfId="20170"/>
    <cellStyle name="警告文本 5" xfId="20171"/>
    <cellStyle name="警告文本 5 2" xfId="20172"/>
    <cellStyle name="警告文本 5 3" xfId="20173"/>
    <cellStyle name="警告文本 5 4" xfId="20174"/>
    <cellStyle name="警告文本 5 4 2" xfId="20175"/>
    <cellStyle name="警告文本 5 4 2 2" xfId="20176"/>
    <cellStyle name="警告文本 5 4 2 3" xfId="20177"/>
    <cellStyle name="警告文本 5 4 3" xfId="20178"/>
    <cellStyle name="警告文本 5 4 4" xfId="20179"/>
    <cellStyle name="警告文本 5 5" xfId="20180"/>
    <cellStyle name="警告文本 5 6" xfId="20181"/>
    <cellStyle name="警告文本 5 7" xfId="20182"/>
    <cellStyle name="警告文本 5 7 2" xfId="20183"/>
    <cellStyle name="警告文本 5 7 3" xfId="20184"/>
    <cellStyle name="警告文本 5 8" xfId="20185"/>
    <cellStyle name="警告文本 6" xfId="20186"/>
    <cellStyle name="警告文本 6 2" xfId="20187"/>
    <cellStyle name="警告文本 6 3" xfId="20188"/>
    <cellStyle name="警告文本 6 4" xfId="20189"/>
    <cellStyle name="警告文本 6 4 2" xfId="20190"/>
    <cellStyle name="警告文本 6 4 2 2" xfId="20191"/>
    <cellStyle name="警告文本 6 4 2 3" xfId="20192"/>
    <cellStyle name="警告文本 6 4 3" xfId="20193"/>
    <cellStyle name="警告文本 6 4 4" xfId="20194"/>
    <cellStyle name="警告文本 6 5" xfId="20195"/>
    <cellStyle name="警告文本 6 6" xfId="20196"/>
    <cellStyle name="警告文本 6 7" xfId="20197"/>
    <cellStyle name="警告文本 6 7 2" xfId="20198"/>
    <cellStyle name="警告文本 6 7 3" xfId="20199"/>
    <cellStyle name="警告文本 6 8" xfId="20200"/>
    <cellStyle name="警告文本 7" xfId="20201"/>
    <cellStyle name="警告文本 7 2" xfId="20202"/>
    <cellStyle name="警告文本 7 3" xfId="20203"/>
    <cellStyle name="警告文本 7 4" xfId="20204"/>
    <cellStyle name="警告文本 7 4 2" xfId="20205"/>
    <cellStyle name="警告文本 7 4 2 2" xfId="20206"/>
    <cellStyle name="警告文本 7 4 2 3" xfId="20207"/>
    <cellStyle name="警告文本 7 4 3" xfId="20208"/>
    <cellStyle name="警告文本 7 4 4" xfId="20209"/>
    <cellStyle name="警告文本 7 5" xfId="20210"/>
    <cellStyle name="警告文本 7 6" xfId="20211"/>
    <cellStyle name="警告文本 7 7" xfId="20212"/>
    <cellStyle name="警告文本 7 7 2" xfId="20213"/>
    <cellStyle name="警告文本 7 7 3" xfId="20214"/>
    <cellStyle name="警告文本 7 8" xfId="20215"/>
    <cellStyle name="警告文本 8" xfId="20216"/>
    <cellStyle name="警告文本 8 2" xfId="20217"/>
    <cellStyle name="警告文本 8 3" xfId="20218"/>
    <cellStyle name="警告文本 8 4" xfId="20219"/>
    <cellStyle name="警告文本 8 4 2" xfId="20220"/>
    <cellStyle name="警告文本 8 4 2 2" xfId="20221"/>
    <cellStyle name="警告文本 8 4 2 3" xfId="20222"/>
    <cellStyle name="警告文本 8 4 3" xfId="20223"/>
    <cellStyle name="警告文本 8 4 4" xfId="20224"/>
    <cellStyle name="警告文本 8 5" xfId="20225"/>
    <cellStyle name="警告文本 8 6" xfId="20226"/>
    <cellStyle name="警告文本 8 7" xfId="20227"/>
    <cellStyle name="警告文本 8 7 2" xfId="20228"/>
    <cellStyle name="警告文本 8 7 3" xfId="20229"/>
    <cellStyle name="警告文本 8 8" xfId="20230"/>
    <cellStyle name="警告文本 9" xfId="20231"/>
    <cellStyle name="警告文本 9 2" xfId="20232"/>
    <cellStyle name="警告文本 9 3" xfId="20233"/>
    <cellStyle name="警告文本 9 4" xfId="20234"/>
    <cellStyle name="警告文本 9 4 2" xfId="20235"/>
    <cellStyle name="警告文本 9 4 2 2" xfId="20236"/>
    <cellStyle name="警告文本 9 4 2 3" xfId="20237"/>
    <cellStyle name="警告文本 9 4 3" xfId="20238"/>
    <cellStyle name="警告文本 9 4 4" xfId="20239"/>
    <cellStyle name="警告文本 9 5" xfId="20240"/>
    <cellStyle name="警告文本 9 6" xfId="20241"/>
    <cellStyle name="警告文本 9 7" xfId="20242"/>
    <cellStyle name="警告文本 9 7 2" xfId="20243"/>
    <cellStyle name="警告文本 9 7 3" xfId="20244"/>
    <cellStyle name="警告文本 9 8" xfId="20245"/>
    <cellStyle name="计算 10" xfId="15908"/>
    <cellStyle name="计算 10 10" xfId="15909"/>
    <cellStyle name="计算 10 11" xfId="15910"/>
    <cellStyle name="计算 10 11 2" xfId="15911"/>
    <cellStyle name="计算 10 12" xfId="15912"/>
    <cellStyle name="计算 10 13" xfId="15913"/>
    <cellStyle name="计算 10 14" xfId="15914"/>
    <cellStyle name="计算 10 15" xfId="15915"/>
    <cellStyle name="计算 10 2" xfId="15916"/>
    <cellStyle name="计算 10 2 10" xfId="15917"/>
    <cellStyle name="计算 10 2 10 2" xfId="15918"/>
    <cellStyle name="计算 10 2 11" xfId="15919"/>
    <cellStyle name="计算 10 2 11 2" xfId="15920"/>
    <cellStyle name="计算 10 2 12" xfId="15921"/>
    <cellStyle name="计算 10 2 12 2" xfId="15922"/>
    <cellStyle name="计算 10 2 13" xfId="15923"/>
    <cellStyle name="计算 10 2 13 2" xfId="15924"/>
    <cellStyle name="计算 10 2 14" xfId="15925"/>
    <cellStyle name="计算 10 2 14 2" xfId="15926"/>
    <cellStyle name="计算 10 2 15" xfId="15927"/>
    <cellStyle name="计算 10 2 15 2" xfId="15928"/>
    <cellStyle name="计算 10 2 16" xfId="15929"/>
    <cellStyle name="计算 10 2 16 10" xfId="15930"/>
    <cellStyle name="计算 10 2 16 11" xfId="15931"/>
    <cellStyle name="计算 10 2 16 12" xfId="15932"/>
    <cellStyle name="计算 10 2 16 13" xfId="15933"/>
    <cellStyle name="计算 10 2 16 14" xfId="15934"/>
    <cellStyle name="计算 10 2 16 15" xfId="15935"/>
    <cellStyle name="计算 10 2 16 16" xfId="15936"/>
    <cellStyle name="计算 10 2 16 17" xfId="15937"/>
    <cellStyle name="计算 10 2 16 18" xfId="15938"/>
    <cellStyle name="计算 10 2 16 2" xfId="15939"/>
    <cellStyle name="计算 10 2 16 2 2" xfId="15940"/>
    <cellStyle name="计算 10 2 16 2 2 2" xfId="15941"/>
    <cellStyle name="计算 10 2 16 2 2 3" xfId="15942"/>
    <cellStyle name="计算 10 2 16 2 3" xfId="15943"/>
    <cellStyle name="计算 10 2 16 3" xfId="15944"/>
    <cellStyle name="计算 10 2 16 4" xfId="15945"/>
    <cellStyle name="计算 10 2 16 5" xfId="15946"/>
    <cellStyle name="计算 10 2 16 6" xfId="15947"/>
    <cellStyle name="计算 10 2 16 7" xfId="15948"/>
    <cellStyle name="计算 10 2 16 8" xfId="15949"/>
    <cellStyle name="计算 10 2 16 9" xfId="15950"/>
    <cellStyle name="计算 10 2 17" xfId="15951"/>
    <cellStyle name="计算 10 2 18" xfId="15952"/>
    <cellStyle name="计算 10 2 18 2" xfId="15953"/>
    <cellStyle name="计算 10 2 18 2 2" xfId="15954"/>
    <cellStyle name="计算 10 2 18 2 2 2" xfId="15955"/>
    <cellStyle name="计算 10 2 18 2 2 2 2" xfId="15956"/>
    <cellStyle name="计算 10 2 18 2 2 2 3" xfId="15957"/>
    <cellStyle name="计算 10 2 18 2 2 3" xfId="15958"/>
    <cellStyle name="计算 10 2 18 2 2 4" xfId="15959"/>
    <cellStyle name="计算 10 2 18 2 3" xfId="15960"/>
    <cellStyle name="计算 10 2 18 2 4" xfId="15961"/>
    <cellStyle name="计算 10 2 18 3" xfId="15962"/>
    <cellStyle name="计算 10 2 18 4" xfId="15963"/>
    <cellStyle name="计算 10 2 18 5" xfId="15964"/>
    <cellStyle name="计算 10 2 19" xfId="15965"/>
    <cellStyle name="计算 10 2 2" xfId="15966"/>
    <cellStyle name="计算 10 2 20" xfId="15967"/>
    <cellStyle name="计算 10 2 21" xfId="15968"/>
    <cellStyle name="计算 10 2 22" xfId="15969"/>
    <cellStyle name="计算 10 2 23" xfId="15970"/>
    <cellStyle name="计算 10 2 24" xfId="15971"/>
    <cellStyle name="计算 10 2 25" xfId="15972"/>
    <cellStyle name="计算 10 2 26" xfId="15973"/>
    <cellStyle name="计算 10 2 27" xfId="15974"/>
    <cellStyle name="计算 10 2 28" xfId="15975"/>
    <cellStyle name="计算 10 2 29" xfId="15976"/>
    <cellStyle name="计算 10 2 3" xfId="15977"/>
    <cellStyle name="计算 10 2 3 2" xfId="15978"/>
    <cellStyle name="计算 10 2 30" xfId="15979"/>
    <cellStyle name="计算 10 2 31" xfId="15980"/>
    <cellStyle name="计算 10 2 32" xfId="15981"/>
    <cellStyle name="计算 10 2 32 2" xfId="15982"/>
    <cellStyle name="计算 10 2 32 3" xfId="15983"/>
    <cellStyle name="计算 10 2 33" xfId="15984"/>
    <cellStyle name="计算 10 2 34" xfId="15985"/>
    <cellStyle name="计算 10 2 4" xfId="15986"/>
    <cellStyle name="计算 10 2 4 2" xfId="15987"/>
    <cellStyle name="计算 10 2 5" xfId="15988"/>
    <cellStyle name="计算 10 2 5 2" xfId="15989"/>
    <cellStyle name="计算 10 2 6" xfId="15990"/>
    <cellStyle name="计算 10 2 6 2" xfId="15991"/>
    <cellStyle name="计算 10 2 7" xfId="15992"/>
    <cellStyle name="计算 10 2 7 2" xfId="15993"/>
    <cellStyle name="计算 10 2 8" xfId="15994"/>
    <cellStyle name="计算 10 2 8 2" xfId="15995"/>
    <cellStyle name="计算 10 2 9" xfId="15996"/>
    <cellStyle name="计算 10 2 9 2" xfId="15997"/>
    <cellStyle name="计算 10 3" xfId="15998"/>
    <cellStyle name="计算 10 3 10" xfId="15999"/>
    <cellStyle name="计算 10 3 10 2" xfId="16000"/>
    <cellStyle name="计算 10 3 11" xfId="16001"/>
    <cellStyle name="计算 10 3 11 2" xfId="16002"/>
    <cellStyle name="计算 10 3 12" xfId="16003"/>
    <cellStyle name="计算 10 3 12 2" xfId="16004"/>
    <cellStyle name="计算 10 3 13" xfId="16005"/>
    <cellStyle name="计算 10 3 13 2" xfId="16006"/>
    <cellStyle name="计算 10 3 14" xfId="16007"/>
    <cellStyle name="计算 10 3 14 2" xfId="16008"/>
    <cellStyle name="计算 10 3 15" xfId="16009"/>
    <cellStyle name="计算 10 3 15 2" xfId="16010"/>
    <cellStyle name="计算 10 3 16" xfId="16011"/>
    <cellStyle name="计算 10 3 16 10" xfId="16012"/>
    <cellStyle name="计算 10 3 16 11" xfId="16013"/>
    <cellStyle name="计算 10 3 16 12" xfId="16014"/>
    <cellStyle name="计算 10 3 16 13" xfId="16015"/>
    <cellStyle name="计算 10 3 16 14" xfId="16016"/>
    <cellStyle name="计算 10 3 16 15" xfId="16017"/>
    <cellStyle name="计算 10 3 16 16" xfId="16018"/>
    <cellStyle name="计算 10 3 16 17" xfId="16019"/>
    <cellStyle name="计算 10 3 16 18" xfId="16020"/>
    <cellStyle name="计算 10 3 16 2" xfId="16021"/>
    <cellStyle name="计算 10 3 16 2 2" xfId="16022"/>
    <cellStyle name="计算 10 3 16 2 2 2" xfId="16023"/>
    <cellStyle name="计算 10 3 16 2 2 3" xfId="16024"/>
    <cellStyle name="计算 10 3 16 2 3" xfId="16025"/>
    <cellStyle name="计算 10 3 16 3" xfId="16026"/>
    <cellStyle name="计算 10 3 16 4" xfId="16027"/>
    <cellStyle name="计算 10 3 16 5" xfId="16028"/>
    <cellStyle name="计算 10 3 16 6" xfId="16029"/>
    <cellStyle name="计算 10 3 16 7" xfId="16030"/>
    <cellStyle name="计算 10 3 16 8" xfId="16031"/>
    <cellStyle name="计算 10 3 16 9" xfId="16032"/>
    <cellStyle name="计算 10 3 17" xfId="16033"/>
    <cellStyle name="计算 10 3 18" xfId="16034"/>
    <cellStyle name="计算 10 3 18 2" xfId="16035"/>
    <cellStyle name="计算 10 3 18 2 2" xfId="16036"/>
    <cellStyle name="计算 10 3 18 2 2 2" xfId="16037"/>
    <cellStyle name="计算 10 3 18 2 2 2 2" xfId="16038"/>
    <cellStyle name="计算 10 3 18 2 2 2 3" xfId="16039"/>
    <cellStyle name="计算 10 3 18 2 2 3" xfId="16040"/>
    <cellStyle name="计算 10 3 18 2 2 4" xfId="16041"/>
    <cellStyle name="计算 10 3 18 2 3" xfId="16042"/>
    <cellStyle name="计算 10 3 18 2 4" xfId="16043"/>
    <cellStyle name="计算 10 3 18 3" xfId="16044"/>
    <cellStyle name="计算 10 3 18 4" xfId="16045"/>
    <cellStyle name="计算 10 3 18 5" xfId="16046"/>
    <cellStyle name="计算 10 3 19" xfId="16047"/>
    <cellStyle name="计算 10 3 2" xfId="16048"/>
    <cellStyle name="计算 10 3 20" xfId="16049"/>
    <cellStyle name="计算 10 3 21" xfId="16050"/>
    <cellStyle name="计算 10 3 22" xfId="16051"/>
    <cellStyle name="计算 10 3 23" xfId="16052"/>
    <cellStyle name="计算 10 3 24" xfId="16053"/>
    <cellStyle name="计算 10 3 25" xfId="16054"/>
    <cellStyle name="计算 10 3 26" xfId="16055"/>
    <cellStyle name="计算 10 3 27" xfId="16056"/>
    <cellStyle name="计算 10 3 28" xfId="16057"/>
    <cellStyle name="计算 10 3 29" xfId="16058"/>
    <cellStyle name="计算 10 3 3" xfId="16059"/>
    <cellStyle name="计算 10 3 3 2" xfId="16060"/>
    <cellStyle name="计算 10 3 30" xfId="16061"/>
    <cellStyle name="计算 10 3 31" xfId="16062"/>
    <cellStyle name="计算 10 3 32" xfId="16063"/>
    <cellStyle name="计算 10 3 32 2" xfId="16064"/>
    <cellStyle name="计算 10 3 32 3" xfId="16065"/>
    <cellStyle name="计算 10 3 33" xfId="16066"/>
    <cellStyle name="计算 10 3 34" xfId="16067"/>
    <cellStyle name="计算 10 3 4" xfId="16068"/>
    <cellStyle name="计算 10 3 4 2" xfId="16069"/>
    <cellStyle name="计算 10 3 5" xfId="16070"/>
    <cellStyle name="计算 10 3 5 2" xfId="16071"/>
    <cellStyle name="计算 10 3 6" xfId="16072"/>
    <cellStyle name="计算 10 3 6 2" xfId="16073"/>
    <cellStyle name="计算 10 3 7" xfId="16074"/>
    <cellStyle name="计算 10 3 7 2" xfId="16075"/>
    <cellStyle name="计算 10 3 8" xfId="16076"/>
    <cellStyle name="计算 10 3 8 2" xfId="16077"/>
    <cellStyle name="计算 10 3 9" xfId="16078"/>
    <cellStyle name="计算 10 3 9 2" xfId="16079"/>
    <cellStyle name="计算 10 4" xfId="16080"/>
    <cellStyle name="计算 10 4 10" xfId="16081"/>
    <cellStyle name="计算 10 4 11" xfId="16082"/>
    <cellStyle name="计算 10 4 12" xfId="16083"/>
    <cellStyle name="计算 10 4 13" xfId="16084"/>
    <cellStyle name="计算 10 4 14" xfId="16085"/>
    <cellStyle name="计算 10 4 15" xfId="16086"/>
    <cellStyle name="计算 10 4 16" xfId="16087"/>
    <cellStyle name="计算 10 4 17" xfId="16088"/>
    <cellStyle name="计算 10 4 18" xfId="16089"/>
    <cellStyle name="计算 10 4 19" xfId="16090"/>
    <cellStyle name="计算 10 4 19 2" xfId="16091"/>
    <cellStyle name="计算 10 4 19 3" xfId="16092"/>
    <cellStyle name="计算 10 4 2" xfId="16093"/>
    <cellStyle name="计算 10 4 20" xfId="16094"/>
    <cellStyle name="计算 10 4 21" xfId="16095"/>
    <cellStyle name="计算 10 4 3" xfId="16096"/>
    <cellStyle name="计算 10 4 3 10" xfId="16097"/>
    <cellStyle name="计算 10 4 3 11" xfId="16098"/>
    <cellStyle name="计算 10 4 3 12" xfId="16099"/>
    <cellStyle name="计算 10 4 3 13" xfId="16100"/>
    <cellStyle name="计算 10 4 3 14" xfId="16101"/>
    <cellStyle name="计算 10 4 3 15" xfId="16102"/>
    <cellStyle name="计算 10 4 3 16" xfId="16103"/>
    <cellStyle name="计算 10 4 3 17" xfId="16104"/>
    <cellStyle name="计算 10 4 3 17 2" xfId="16105"/>
    <cellStyle name="计算 10 4 3 17 3" xfId="16106"/>
    <cellStyle name="计算 10 4 3 18" xfId="16107"/>
    <cellStyle name="计算 10 4 3 19" xfId="16108"/>
    <cellStyle name="计算 10 4 3 2" xfId="16109"/>
    <cellStyle name="计算 10 4 3 2 2" xfId="16110"/>
    <cellStyle name="计算 10 4 3 2 2 2" xfId="16111"/>
    <cellStyle name="计算 10 4 3 2 2 2 2" xfId="16112"/>
    <cellStyle name="计算 10 4 3 2 2 2 2 2" xfId="16113"/>
    <cellStyle name="计算 10 4 3 2 2 2 2 3" xfId="16114"/>
    <cellStyle name="计算 10 4 3 2 2 2 3" xfId="16115"/>
    <cellStyle name="计算 10 4 3 2 2 2 4" xfId="16116"/>
    <cellStyle name="计算 10 4 3 2 2 3" xfId="16117"/>
    <cellStyle name="计算 10 4 3 2 2 4" xfId="16118"/>
    <cellStyle name="计算 10 4 3 2 3" xfId="16119"/>
    <cellStyle name="计算 10 4 3 2 4" xfId="16120"/>
    <cellStyle name="计算 10 4 3 2 5" xfId="16121"/>
    <cellStyle name="计算 10 4 3 3" xfId="16122"/>
    <cellStyle name="计算 10 4 3 4" xfId="16123"/>
    <cellStyle name="计算 10 4 3 5" xfId="16124"/>
    <cellStyle name="计算 10 4 3 6" xfId="16125"/>
    <cellStyle name="计算 10 4 3 7" xfId="16126"/>
    <cellStyle name="计算 10 4 3 8" xfId="16127"/>
    <cellStyle name="计算 10 4 3 9" xfId="16128"/>
    <cellStyle name="计算 10 4 4" xfId="16129"/>
    <cellStyle name="计算 10 4 5" xfId="16130"/>
    <cellStyle name="计算 10 4 5 2" xfId="16131"/>
    <cellStyle name="计算 10 4 5 2 2" xfId="16132"/>
    <cellStyle name="计算 10 4 5 2 2 2" xfId="16133"/>
    <cellStyle name="计算 10 4 5 2 2 2 2" xfId="16134"/>
    <cellStyle name="计算 10 4 5 2 2 2 3" xfId="16135"/>
    <cellStyle name="计算 10 4 5 2 2 3" xfId="16136"/>
    <cellStyle name="计算 10 4 5 2 2 4" xfId="16137"/>
    <cellStyle name="计算 10 4 5 2 3" xfId="16138"/>
    <cellStyle name="计算 10 4 5 2 4" xfId="16139"/>
    <cellStyle name="计算 10 4 5 3" xfId="16140"/>
    <cellStyle name="计算 10 4 5 4" xfId="16141"/>
    <cellStyle name="计算 10 4 5 5" xfId="16142"/>
    <cellStyle name="计算 10 4 6" xfId="16143"/>
    <cellStyle name="计算 10 4 7" xfId="16144"/>
    <cellStyle name="计算 10 4 8" xfId="16145"/>
    <cellStyle name="计算 10 4 9" xfId="16146"/>
    <cellStyle name="计算 10 5" xfId="16147"/>
    <cellStyle name="计算 10 5 2" xfId="16148"/>
    <cellStyle name="计算 10 6" xfId="16149"/>
    <cellStyle name="计算 10 6 2" xfId="16150"/>
    <cellStyle name="计算 10 7" xfId="16151"/>
    <cellStyle name="计算 10 7 2" xfId="16152"/>
    <cellStyle name="计算 10 8" xfId="16153"/>
    <cellStyle name="计算 10 9" xfId="16154"/>
    <cellStyle name="计算 10 9 2" xfId="16155"/>
    <cellStyle name="计算 10 9 2 2" xfId="16156"/>
    <cellStyle name="计算 10 9 2 3" xfId="16157"/>
    <cellStyle name="计算 10 9 3" xfId="16158"/>
    <cellStyle name="计算 10 9 4" xfId="16159"/>
    <cellStyle name="计算 11" xfId="16160"/>
    <cellStyle name="计算 11 10" xfId="16161"/>
    <cellStyle name="计算 11 11" xfId="16162"/>
    <cellStyle name="计算 11 11 2" xfId="16163"/>
    <cellStyle name="计算 11 12" xfId="16164"/>
    <cellStyle name="计算 11 13" xfId="16165"/>
    <cellStyle name="计算 11 14" xfId="16166"/>
    <cellStyle name="计算 11 15" xfId="16167"/>
    <cellStyle name="计算 11 2" xfId="16168"/>
    <cellStyle name="计算 11 2 10" xfId="16169"/>
    <cellStyle name="计算 11 2 10 2" xfId="16170"/>
    <cellStyle name="计算 11 2 11" xfId="16171"/>
    <cellStyle name="计算 11 2 11 2" xfId="16172"/>
    <cellStyle name="计算 11 2 12" xfId="16173"/>
    <cellStyle name="计算 11 2 12 2" xfId="16174"/>
    <cellStyle name="计算 11 2 13" xfId="16175"/>
    <cellStyle name="计算 11 2 13 2" xfId="16176"/>
    <cellStyle name="计算 11 2 14" xfId="16177"/>
    <cellStyle name="计算 11 2 14 2" xfId="16178"/>
    <cellStyle name="计算 11 2 15" xfId="16179"/>
    <cellStyle name="计算 11 2 15 2" xfId="16180"/>
    <cellStyle name="计算 11 2 16" xfId="16181"/>
    <cellStyle name="计算 11 2 16 10" xfId="16182"/>
    <cellStyle name="计算 11 2 16 11" xfId="16183"/>
    <cellStyle name="计算 11 2 16 12" xfId="16184"/>
    <cellStyle name="计算 11 2 16 13" xfId="16185"/>
    <cellStyle name="计算 11 2 16 14" xfId="16186"/>
    <cellStyle name="计算 11 2 16 15" xfId="16187"/>
    <cellStyle name="计算 11 2 16 16" xfId="16188"/>
    <cellStyle name="计算 11 2 16 17" xfId="16189"/>
    <cellStyle name="计算 11 2 16 18" xfId="16190"/>
    <cellStyle name="计算 11 2 16 2" xfId="16191"/>
    <cellStyle name="计算 11 2 16 2 2" xfId="16192"/>
    <cellStyle name="计算 11 2 16 2 2 2" xfId="16193"/>
    <cellStyle name="计算 11 2 16 2 2 3" xfId="16194"/>
    <cellStyle name="计算 11 2 16 2 3" xfId="16195"/>
    <cellStyle name="计算 11 2 16 3" xfId="16196"/>
    <cellStyle name="计算 11 2 16 4" xfId="16197"/>
    <cellStyle name="计算 11 2 16 5" xfId="16198"/>
    <cellStyle name="计算 11 2 16 6" xfId="16199"/>
    <cellStyle name="计算 11 2 16 7" xfId="16200"/>
    <cellStyle name="计算 11 2 16 8" xfId="16201"/>
    <cellStyle name="计算 11 2 16 9" xfId="16202"/>
    <cellStyle name="计算 11 2 17" xfId="16203"/>
    <cellStyle name="计算 11 2 18" xfId="16204"/>
    <cellStyle name="计算 11 2 18 2" xfId="16205"/>
    <cellStyle name="计算 11 2 18 2 2" xfId="16206"/>
    <cellStyle name="计算 11 2 18 2 2 2" xfId="16207"/>
    <cellStyle name="计算 11 2 18 2 2 2 2" xfId="16208"/>
    <cellStyle name="计算 11 2 18 2 2 2 3" xfId="16209"/>
    <cellStyle name="计算 11 2 18 2 2 3" xfId="16210"/>
    <cellStyle name="计算 11 2 18 2 2 4" xfId="16211"/>
    <cellStyle name="计算 11 2 18 2 3" xfId="16212"/>
    <cellStyle name="计算 11 2 18 2 4" xfId="16213"/>
    <cellStyle name="计算 11 2 18 3" xfId="16214"/>
    <cellStyle name="计算 11 2 18 4" xfId="16215"/>
    <cellStyle name="计算 11 2 18 5" xfId="16216"/>
    <cellStyle name="计算 11 2 19" xfId="16217"/>
    <cellStyle name="计算 11 2 2" xfId="16218"/>
    <cellStyle name="计算 11 2 20" xfId="16219"/>
    <cellStyle name="计算 11 2 21" xfId="16220"/>
    <cellStyle name="计算 11 2 22" xfId="16221"/>
    <cellStyle name="计算 11 2 23" xfId="16222"/>
    <cellStyle name="计算 11 2 24" xfId="16223"/>
    <cellStyle name="计算 11 2 25" xfId="16224"/>
    <cellStyle name="计算 11 2 26" xfId="16225"/>
    <cellStyle name="计算 11 2 27" xfId="16226"/>
    <cellStyle name="计算 11 2 28" xfId="16227"/>
    <cellStyle name="计算 11 2 29" xfId="16228"/>
    <cellStyle name="计算 11 2 3" xfId="16229"/>
    <cellStyle name="计算 11 2 3 2" xfId="16230"/>
    <cellStyle name="计算 11 2 30" xfId="16231"/>
    <cellStyle name="计算 11 2 31" xfId="16232"/>
    <cellStyle name="计算 11 2 32" xfId="16233"/>
    <cellStyle name="计算 11 2 32 2" xfId="16234"/>
    <cellStyle name="计算 11 2 32 3" xfId="16235"/>
    <cellStyle name="计算 11 2 33" xfId="16236"/>
    <cellStyle name="计算 11 2 34" xfId="16237"/>
    <cellStyle name="计算 11 2 4" xfId="16238"/>
    <cellStyle name="计算 11 2 4 2" xfId="16239"/>
    <cellStyle name="计算 11 2 5" xfId="16240"/>
    <cellStyle name="计算 11 2 5 2" xfId="16241"/>
    <cellStyle name="计算 11 2 6" xfId="16242"/>
    <cellStyle name="计算 11 2 6 2" xfId="16243"/>
    <cellStyle name="计算 11 2 7" xfId="16244"/>
    <cellStyle name="计算 11 2 7 2" xfId="16245"/>
    <cellStyle name="计算 11 2 8" xfId="16246"/>
    <cellStyle name="计算 11 2 8 2" xfId="16247"/>
    <cellStyle name="计算 11 2 9" xfId="16248"/>
    <cellStyle name="计算 11 2 9 2" xfId="16249"/>
    <cellStyle name="计算 11 3" xfId="16250"/>
    <cellStyle name="计算 11 3 10" xfId="16251"/>
    <cellStyle name="计算 11 3 10 2" xfId="16252"/>
    <cellStyle name="计算 11 3 11" xfId="16253"/>
    <cellStyle name="计算 11 3 11 2" xfId="16254"/>
    <cellStyle name="计算 11 3 12" xfId="16255"/>
    <cellStyle name="计算 11 3 12 2" xfId="16256"/>
    <cellStyle name="计算 11 3 13" xfId="16257"/>
    <cellStyle name="计算 11 3 13 2" xfId="16258"/>
    <cellStyle name="计算 11 3 14" xfId="16259"/>
    <cellStyle name="计算 11 3 14 2" xfId="16260"/>
    <cellStyle name="计算 11 3 15" xfId="16261"/>
    <cellStyle name="计算 11 3 15 2" xfId="16262"/>
    <cellStyle name="计算 11 3 16" xfId="16263"/>
    <cellStyle name="计算 11 3 16 10" xfId="16264"/>
    <cellStyle name="计算 11 3 16 11" xfId="16265"/>
    <cellStyle name="计算 11 3 16 12" xfId="16266"/>
    <cellStyle name="计算 11 3 16 13" xfId="16267"/>
    <cellStyle name="计算 11 3 16 14" xfId="16268"/>
    <cellStyle name="计算 11 3 16 15" xfId="16269"/>
    <cellStyle name="计算 11 3 16 16" xfId="16270"/>
    <cellStyle name="计算 11 3 16 17" xfId="16271"/>
    <cellStyle name="计算 11 3 16 18" xfId="16272"/>
    <cellStyle name="计算 11 3 16 2" xfId="16273"/>
    <cellStyle name="计算 11 3 16 2 2" xfId="16274"/>
    <cellStyle name="计算 11 3 16 2 2 2" xfId="16275"/>
    <cellStyle name="计算 11 3 16 2 2 3" xfId="16276"/>
    <cellStyle name="计算 11 3 16 2 3" xfId="16277"/>
    <cellStyle name="计算 11 3 16 3" xfId="16278"/>
    <cellStyle name="计算 11 3 16 4" xfId="16279"/>
    <cellStyle name="计算 11 3 16 5" xfId="16280"/>
    <cellStyle name="计算 11 3 16 6" xfId="16281"/>
    <cellStyle name="计算 11 3 16 7" xfId="16282"/>
    <cellStyle name="计算 11 3 16 8" xfId="16283"/>
    <cellStyle name="计算 11 3 16 9" xfId="16284"/>
    <cellStyle name="计算 11 3 17" xfId="16285"/>
    <cellStyle name="计算 11 3 18" xfId="16286"/>
    <cellStyle name="计算 11 3 18 2" xfId="16287"/>
    <cellStyle name="计算 11 3 18 2 2" xfId="16288"/>
    <cellStyle name="计算 11 3 18 2 2 2" xfId="16289"/>
    <cellStyle name="计算 11 3 18 2 2 2 2" xfId="16290"/>
    <cellStyle name="计算 11 3 18 2 2 2 3" xfId="16291"/>
    <cellStyle name="计算 11 3 18 2 2 3" xfId="16292"/>
    <cellStyle name="计算 11 3 18 2 2 4" xfId="16293"/>
    <cellStyle name="计算 11 3 18 2 3" xfId="16294"/>
    <cellStyle name="计算 11 3 18 2 4" xfId="16295"/>
    <cellStyle name="计算 11 3 18 3" xfId="16296"/>
    <cellStyle name="计算 11 3 18 4" xfId="16297"/>
    <cellStyle name="计算 11 3 18 5" xfId="16298"/>
    <cellStyle name="计算 11 3 19" xfId="16299"/>
    <cellStyle name="计算 11 3 2" xfId="16300"/>
    <cellStyle name="计算 11 3 20" xfId="16301"/>
    <cellStyle name="计算 11 3 21" xfId="16302"/>
    <cellStyle name="计算 11 3 22" xfId="16303"/>
    <cellStyle name="计算 11 3 23" xfId="16304"/>
    <cellStyle name="计算 11 3 24" xfId="16305"/>
    <cellStyle name="计算 11 3 25" xfId="16306"/>
    <cellStyle name="计算 11 3 26" xfId="16307"/>
    <cellStyle name="计算 11 3 27" xfId="16308"/>
    <cellStyle name="计算 11 3 28" xfId="16309"/>
    <cellStyle name="计算 11 3 29" xfId="16310"/>
    <cellStyle name="计算 11 3 3" xfId="16311"/>
    <cellStyle name="计算 11 3 3 2" xfId="16312"/>
    <cellStyle name="计算 11 3 30" xfId="16313"/>
    <cellStyle name="计算 11 3 31" xfId="16314"/>
    <cellStyle name="计算 11 3 32" xfId="16315"/>
    <cellStyle name="计算 11 3 32 2" xfId="16316"/>
    <cellStyle name="计算 11 3 32 3" xfId="16317"/>
    <cellStyle name="计算 11 3 33" xfId="16318"/>
    <cellStyle name="计算 11 3 34" xfId="16319"/>
    <cellStyle name="计算 11 3 4" xfId="16320"/>
    <cellStyle name="计算 11 3 4 2" xfId="16321"/>
    <cellStyle name="计算 11 3 5" xfId="16322"/>
    <cellStyle name="计算 11 3 5 2" xfId="16323"/>
    <cellStyle name="计算 11 3 6" xfId="16324"/>
    <cellStyle name="计算 11 3 6 2" xfId="16325"/>
    <cellStyle name="计算 11 3 7" xfId="16326"/>
    <cellStyle name="计算 11 3 7 2" xfId="16327"/>
    <cellStyle name="计算 11 3 8" xfId="16328"/>
    <cellStyle name="计算 11 3 8 2" xfId="16329"/>
    <cellStyle name="计算 11 3 9" xfId="16330"/>
    <cellStyle name="计算 11 3 9 2" xfId="16331"/>
    <cellStyle name="计算 11 4" xfId="16332"/>
    <cellStyle name="计算 11 4 10" xfId="16333"/>
    <cellStyle name="计算 11 4 11" xfId="16334"/>
    <cellStyle name="计算 11 4 12" xfId="16335"/>
    <cellStyle name="计算 11 4 13" xfId="16336"/>
    <cellStyle name="计算 11 4 14" xfId="16337"/>
    <cellStyle name="计算 11 4 15" xfId="16338"/>
    <cellStyle name="计算 11 4 16" xfId="16339"/>
    <cellStyle name="计算 11 4 17" xfId="16340"/>
    <cellStyle name="计算 11 4 18" xfId="16341"/>
    <cellStyle name="计算 11 4 19" xfId="16342"/>
    <cellStyle name="计算 11 4 19 2" xfId="16343"/>
    <cellStyle name="计算 11 4 19 3" xfId="16344"/>
    <cellStyle name="计算 11 4 2" xfId="16345"/>
    <cellStyle name="计算 11 4 20" xfId="16346"/>
    <cellStyle name="计算 11 4 21" xfId="16347"/>
    <cellStyle name="计算 11 4 3" xfId="16348"/>
    <cellStyle name="计算 11 4 3 10" xfId="16349"/>
    <cellStyle name="计算 11 4 3 11" xfId="16350"/>
    <cellStyle name="计算 11 4 3 12" xfId="16351"/>
    <cellStyle name="计算 11 4 3 13" xfId="16352"/>
    <cellStyle name="计算 11 4 3 14" xfId="16353"/>
    <cellStyle name="计算 11 4 3 15" xfId="16354"/>
    <cellStyle name="计算 11 4 3 16" xfId="16355"/>
    <cellStyle name="计算 11 4 3 17" xfId="16356"/>
    <cellStyle name="计算 11 4 3 17 2" xfId="16357"/>
    <cellStyle name="计算 11 4 3 17 3" xfId="16358"/>
    <cellStyle name="计算 11 4 3 18" xfId="16359"/>
    <cellStyle name="计算 11 4 3 19" xfId="16360"/>
    <cellStyle name="计算 11 4 3 2" xfId="16361"/>
    <cellStyle name="计算 11 4 3 2 2" xfId="16362"/>
    <cellStyle name="计算 11 4 3 2 2 2" xfId="16363"/>
    <cellStyle name="计算 11 4 3 2 2 2 2" xfId="16364"/>
    <cellStyle name="计算 11 4 3 2 2 2 2 2" xfId="16365"/>
    <cellStyle name="计算 11 4 3 2 2 2 2 3" xfId="16366"/>
    <cellStyle name="计算 11 4 3 2 2 2 3" xfId="16367"/>
    <cellStyle name="计算 11 4 3 2 2 2 4" xfId="16368"/>
    <cellStyle name="计算 11 4 3 2 2 3" xfId="16369"/>
    <cellStyle name="计算 11 4 3 2 2 4" xfId="16370"/>
    <cellStyle name="计算 11 4 3 2 3" xfId="16371"/>
    <cellStyle name="计算 11 4 3 2 4" xfId="16372"/>
    <cellStyle name="计算 11 4 3 2 5" xfId="16373"/>
    <cellStyle name="计算 11 4 3 3" xfId="16374"/>
    <cellStyle name="计算 11 4 3 4" xfId="16375"/>
    <cellStyle name="计算 11 4 3 5" xfId="16376"/>
    <cellStyle name="计算 11 4 3 6" xfId="16377"/>
    <cellStyle name="计算 11 4 3 7" xfId="16378"/>
    <cellStyle name="计算 11 4 3 8" xfId="16379"/>
    <cellStyle name="计算 11 4 3 9" xfId="16380"/>
    <cellStyle name="计算 11 4 4" xfId="16381"/>
    <cellStyle name="计算 11 4 5" xfId="16382"/>
    <cellStyle name="计算 11 4 5 2" xfId="16383"/>
    <cellStyle name="计算 11 4 5 2 2" xfId="16384"/>
    <cellStyle name="计算 11 4 5 2 2 2" xfId="16385"/>
    <cellStyle name="计算 11 4 5 2 2 2 2" xfId="16386"/>
    <cellStyle name="计算 11 4 5 2 2 2 3" xfId="16387"/>
    <cellStyle name="计算 11 4 5 2 2 3" xfId="16388"/>
    <cellStyle name="计算 11 4 5 2 2 4" xfId="16389"/>
    <cellStyle name="计算 11 4 5 2 3" xfId="16390"/>
    <cellStyle name="计算 11 4 5 2 4" xfId="16391"/>
    <cellStyle name="计算 11 4 5 3" xfId="16392"/>
    <cellStyle name="计算 11 4 5 4" xfId="16393"/>
    <cellStyle name="计算 11 4 5 5" xfId="16394"/>
    <cellStyle name="计算 11 4 6" xfId="16395"/>
    <cellStyle name="计算 11 4 7" xfId="16396"/>
    <cellStyle name="计算 11 4 8" xfId="16397"/>
    <cellStyle name="计算 11 4 9" xfId="16398"/>
    <cellStyle name="计算 11 5" xfId="16399"/>
    <cellStyle name="计算 11 5 2" xfId="16400"/>
    <cellStyle name="计算 11 6" xfId="16401"/>
    <cellStyle name="计算 11 6 2" xfId="16402"/>
    <cellStyle name="计算 11 7" xfId="16403"/>
    <cellStyle name="计算 11 7 2" xfId="16404"/>
    <cellStyle name="计算 11 8" xfId="16405"/>
    <cellStyle name="计算 11 9" xfId="16406"/>
    <cellStyle name="计算 11 9 2" xfId="16407"/>
    <cellStyle name="计算 11 9 2 2" xfId="16408"/>
    <cellStyle name="计算 11 9 2 3" xfId="16409"/>
    <cellStyle name="计算 11 9 3" xfId="16410"/>
    <cellStyle name="计算 11 9 4" xfId="16411"/>
    <cellStyle name="计算 12" xfId="16412"/>
    <cellStyle name="计算 12 10" xfId="16413"/>
    <cellStyle name="计算 12 11" xfId="16414"/>
    <cellStyle name="计算 12 11 2" xfId="16415"/>
    <cellStyle name="计算 12 12" xfId="16416"/>
    <cellStyle name="计算 12 13" xfId="16417"/>
    <cellStyle name="计算 12 14" xfId="16418"/>
    <cellStyle name="计算 12 15" xfId="16419"/>
    <cellStyle name="计算 12 2" xfId="16420"/>
    <cellStyle name="计算 12 2 10" xfId="16421"/>
    <cellStyle name="计算 12 2 10 2" xfId="16422"/>
    <cellStyle name="计算 12 2 11" xfId="16423"/>
    <cellStyle name="计算 12 2 11 2" xfId="16424"/>
    <cellStyle name="计算 12 2 12" xfId="16425"/>
    <cellStyle name="计算 12 2 12 2" xfId="16426"/>
    <cellStyle name="计算 12 2 13" xfId="16427"/>
    <cellStyle name="计算 12 2 13 2" xfId="16428"/>
    <cellStyle name="计算 12 2 14" xfId="16429"/>
    <cellStyle name="计算 12 2 14 2" xfId="16430"/>
    <cellStyle name="计算 12 2 15" xfId="16431"/>
    <cellStyle name="计算 12 2 15 2" xfId="16432"/>
    <cellStyle name="计算 12 2 16" xfId="16433"/>
    <cellStyle name="计算 12 2 16 10" xfId="16434"/>
    <cellStyle name="计算 12 2 16 11" xfId="16435"/>
    <cellStyle name="计算 12 2 16 12" xfId="16436"/>
    <cellStyle name="计算 12 2 16 13" xfId="16437"/>
    <cellStyle name="计算 12 2 16 14" xfId="16438"/>
    <cellStyle name="计算 12 2 16 15" xfId="16439"/>
    <cellStyle name="计算 12 2 16 16" xfId="16440"/>
    <cellStyle name="计算 12 2 16 17" xfId="16441"/>
    <cellStyle name="计算 12 2 16 18" xfId="16442"/>
    <cellStyle name="计算 12 2 16 2" xfId="16443"/>
    <cellStyle name="计算 12 2 16 2 2" xfId="16444"/>
    <cellStyle name="计算 12 2 16 2 2 2" xfId="16445"/>
    <cellStyle name="计算 12 2 16 2 2 3" xfId="16446"/>
    <cellStyle name="计算 12 2 16 2 3" xfId="16447"/>
    <cellStyle name="计算 12 2 16 3" xfId="16448"/>
    <cellStyle name="计算 12 2 16 4" xfId="16449"/>
    <cellStyle name="计算 12 2 16 5" xfId="16450"/>
    <cellStyle name="计算 12 2 16 6" xfId="16451"/>
    <cellStyle name="计算 12 2 16 7" xfId="16452"/>
    <cellStyle name="计算 12 2 16 8" xfId="16453"/>
    <cellStyle name="计算 12 2 16 9" xfId="16454"/>
    <cellStyle name="计算 12 2 17" xfId="16455"/>
    <cellStyle name="计算 12 2 18" xfId="16456"/>
    <cellStyle name="计算 12 2 18 2" xfId="16457"/>
    <cellStyle name="计算 12 2 18 2 2" xfId="16458"/>
    <cellStyle name="计算 12 2 18 2 2 2" xfId="16459"/>
    <cellStyle name="计算 12 2 18 2 2 2 2" xfId="16460"/>
    <cellStyle name="计算 12 2 18 2 2 2 3" xfId="16461"/>
    <cellStyle name="计算 12 2 18 2 2 3" xfId="16462"/>
    <cellStyle name="计算 12 2 18 2 2 4" xfId="16463"/>
    <cellStyle name="计算 12 2 18 2 3" xfId="16464"/>
    <cellStyle name="计算 12 2 18 2 4" xfId="16465"/>
    <cellStyle name="计算 12 2 18 3" xfId="16466"/>
    <cellStyle name="计算 12 2 18 4" xfId="16467"/>
    <cellStyle name="计算 12 2 18 5" xfId="16468"/>
    <cellStyle name="计算 12 2 19" xfId="16469"/>
    <cellStyle name="计算 12 2 2" xfId="16470"/>
    <cellStyle name="计算 12 2 20" xfId="16471"/>
    <cellStyle name="计算 12 2 21" xfId="16472"/>
    <cellStyle name="计算 12 2 22" xfId="16473"/>
    <cellStyle name="计算 12 2 23" xfId="16474"/>
    <cellStyle name="计算 12 2 24" xfId="16475"/>
    <cellStyle name="计算 12 2 25" xfId="16476"/>
    <cellStyle name="计算 12 2 26" xfId="16477"/>
    <cellStyle name="计算 12 2 27" xfId="16478"/>
    <cellStyle name="计算 12 2 28" xfId="16479"/>
    <cellStyle name="计算 12 2 29" xfId="16480"/>
    <cellStyle name="计算 12 2 3" xfId="16481"/>
    <cellStyle name="计算 12 2 3 2" xfId="16482"/>
    <cellStyle name="计算 12 2 30" xfId="16483"/>
    <cellStyle name="计算 12 2 31" xfId="16484"/>
    <cellStyle name="计算 12 2 32" xfId="16485"/>
    <cellStyle name="计算 12 2 32 2" xfId="16486"/>
    <cellStyle name="计算 12 2 32 3" xfId="16487"/>
    <cellStyle name="计算 12 2 33" xfId="16488"/>
    <cellStyle name="计算 12 2 34" xfId="16489"/>
    <cellStyle name="计算 12 2 4" xfId="16490"/>
    <cellStyle name="计算 12 2 4 2" xfId="16491"/>
    <cellStyle name="计算 12 2 5" xfId="16492"/>
    <cellStyle name="计算 12 2 5 2" xfId="16493"/>
    <cellStyle name="计算 12 2 6" xfId="16494"/>
    <cellStyle name="计算 12 2 6 2" xfId="16495"/>
    <cellStyle name="计算 12 2 7" xfId="16496"/>
    <cellStyle name="计算 12 2 7 2" xfId="16497"/>
    <cellStyle name="计算 12 2 8" xfId="16498"/>
    <cellStyle name="计算 12 2 8 2" xfId="16499"/>
    <cellStyle name="计算 12 2 9" xfId="16500"/>
    <cellStyle name="计算 12 2 9 2" xfId="16501"/>
    <cellStyle name="计算 12 3" xfId="16502"/>
    <cellStyle name="计算 12 3 10" xfId="16503"/>
    <cellStyle name="计算 12 3 10 2" xfId="16504"/>
    <cellStyle name="计算 12 3 11" xfId="16505"/>
    <cellStyle name="计算 12 3 11 2" xfId="16506"/>
    <cellStyle name="计算 12 3 12" xfId="16507"/>
    <cellStyle name="计算 12 3 12 2" xfId="16508"/>
    <cellStyle name="计算 12 3 13" xfId="16509"/>
    <cellStyle name="计算 12 3 13 2" xfId="16510"/>
    <cellStyle name="计算 12 3 14" xfId="16511"/>
    <cellStyle name="计算 12 3 14 2" xfId="16512"/>
    <cellStyle name="计算 12 3 15" xfId="16513"/>
    <cellStyle name="计算 12 3 15 2" xfId="16514"/>
    <cellStyle name="计算 12 3 16" xfId="16515"/>
    <cellStyle name="计算 12 3 16 10" xfId="16516"/>
    <cellStyle name="计算 12 3 16 11" xfId="16517"/>
    <cellStyle name="计算 12 3 16 12" xfId="16518"/>
    <cellStyle name="计算 12 3 16 13" xfId="16519"/>
    <cellStyle name="计算 12 3 16 14" xfId="16520"/>
    <cellStyle name="计算 12 3 16 15" xfId="16521"/>
    <cellStyle name="计算 12 3 16 16" xfId="16522"/>
    <cellStyle name="计算 12 3 16 17" xfId="16523"/>
    <cellStyle name="计算 12 3 16 18" xfId="16524"/>
    <cellStyle name="计算 12 3 16 2" xfId="16525"/>
    <cellStyle name="计算 12 3 16 2 2" xfId="16526"/>
    <cellStyle name="计算 12 3 16 2 2 2" xfId="16527"/>
    <cellStyle name="计算 12 3 16 2 2 3" xfId="16528"/>
    <cellStyle name="计算 12 3 16 2 3" xfId="16529"/>
    <cellStyle name="计算 12 3 16 3" xfId="16530"/>
    <cellStyle name="计算 12 3 16 4" xfId="16531"/>
    <cellStyle name="计算 12 3 16 5" xfId="16532"/>
    <cellStyle name="计算 12 3 16 6" xfId="16533"/>
    <cellStyle name="计算 12 3 16 7" xfId="16534"/>
    <cellStyle name="计算 12 3 16 8" xfId="16535"/>
    <cellStyle name="计算 12 3 16 9" xfId="16536"/>
    <cellStyle name="计算 12 3 17" xfId="16537"/>
    <cellStyle name="计算 12 3 18" xfId="16538"/>
    <cellStyle name="计算 12 3 18 2" xfId="16539"/>
    <cellStyle name="计算 12 3 18 2 2" xfId="16540"/>
    <cellStyle name="计算 12 3 18 2 2 2" xfId="16541"/>
    <cellStyle name="计算 12 3 18 2 2 2 2" xfId="16542"/>
    <cellStyle name="计算 12 3 18 2 2 2 3" xfId="16543"/>
    <cellStyle name="计算 12 3 18 2 2 3" xfId="16544"/>
    <cellStyle name="计算 12 3 18 2 2 4" xfId="16545"/>
    <cellStyle name="计算 12 3 18 2 3" xfId="16546"/>
    <cellStyle name="计算 12 3 18 2 4" xfId="16547"/>
    <cellStyle name="计算 12 3 18 3" xfId="16548"/>
    <cellStyle name="计算 12 3 18 4" xfId="16549"/>
    <cellStyle name="计算 12 3 18 5" xfId="16550"/>
    <cellStyle name="计算 12 3 19" xfId="16551"/>
    <cellStyle name="计算 12 3 2" xfId="16552"/>
    <cellStyle name="计算 12 3 20" xfId="16553"/>
    <cellStyle name="计算 12 3 21" xfId="16554"/>
    <cellStyle name="计算 12 3 22" xfId="16555"/>
    <cellStyle name="计算 12 3 23" xfId="16556"/>
    <cellStyle name="计算 12 3 24" xfId="16557"/>
    <cellStyle name="计算 12 3 25" xfId="16558"/>
    <cellStyle name="计算 12 3 26" xfId="16559"/>
    <cellStyle name="计算 12 3 27" xfId="16560"/>
    <cellStyle name="计算 12 3 28" xfId="16561"/>
    <cellStyle name="计算 12 3 29" xfId="16562"/>
    <cellStyle name="计算 12 3 3" xfId="16563"/>
    <cellStyle name="计算 12 3 3 2" xfId="16564"/>
    <cellStyle name="计算 12 3 30" xfId="16565"/>
    <cellStyle name="计算 12 3 31" xfId="16566"/>
    <cellStyle name="计算 12 3 32" xfId="16567"/>
    <cellStyle name="计算 12 3 32 2" xfId="16568"/>
    <cellStyle name="计算 12 3 32 3" xfId="16569"/>
    <cellStyle name="计算 12 3 33" xfId="16570"/>
    <cellStyle name="计算 12 3 34" xfId="16571"/>
    <cellStyle name="计算 12 3 4" xfId="16572"/>
    <cellStyle name="计算 12 3 4 2" xfId="16573"/>
    <cellStyle name="计算 12 3 5" xfId="16574"/>
    <cellStyle name="计算 12 3 5 2" xfId="16575"/>
    <cellStyle name="计算 12 3 6" xfId="16576"/>
    <cellStyle name="计算 12 3 6 2" xfId="16577"/>
    <cellStyle name="计算 12 3 7" xfId="16578"/>
    <cellStyle name="计算 12 3 7 2" xfId="16579"/>
    <cellStyle name="计算 12 3 8" xfId="16580"/>
    <cellStyle name="计算 12 3 8 2" xfId="16581"/>
    <cellStyle name="计算 12 3 9" xfId="16582"/>
    <cellStyle name="计算 12 3 9 2" xfId="16583"/>
    <cellStyle name="计算 12 4" xfId="16584"/>
    <cellStyle name="计算 12 4 10" xfId="16585"/>
    <cellStyle name="计算 12 4 11" xfId="16586"/>
    <cellStyle name="计算 12 4 12" xfId="16587"/>
    <cellStyle name="计算 12 4 13" xfId="16588"/>
    <cellStyle name="计算 12 4 14" xfId="16589"/>
    <cellStyle name="计算 12 4 15" xfId="16590"/>
    <cellStyle name="计算 12 4 16" xfId="16591"/>
    <cellStyle name="计算 12 4 17" xfId="16592"/>
    <cellStyle name="计算 12 4 18" xfId="16593"/>
    <cellStyle name="计算 12 4 19" xfId="16594"/>
    <cellStyle name="计算 12 4 19 2" xfId="16595"/>
    <cellStyle name="计算 12 4 19 3" xfId="16596"/>
    <cellStyle name="计算 12 4 2" xfId="16597"/>
    <cellStyle name="计算 12 4 20" xfId="16598"/>
    <cellStyle name="计算 12 4 21" xfId="16599"/>
    <cellStyle name="计算 12 4 3" xfId="16600"/>
    <cellStyle name="计算 12 4 3 10" xfId="16601"/>
    <cellStyle name="计算 12 4 3 11" xfId="16602"/>
    <cellStyle name="计算 12 4 3 12" xfId="16603"/>
    <cellStyle name="计算 12 4 3 13" xfId="16604"/>
    <cellStyle name="计算 12 4 3 14" xfId="16605"/>
    <cellStyle name="计算 12 4 3 15" xfId="16606"/>
    <cellStyle name="计算 12 4 3 16" xfId="16607"/>
    <cellStyle name="计算 12 4 3 17" xfId="16608"/>
    <cellStyle name="计算 12 4 3 17 2" xfId="16609"/>
    <cellStyle name="计算 12 4 3 17 3" xfId="16610"/>
    <cellStyle name="计算 12 4 3 18" xfId="16611"/>
    <cellStyle name="计算 12 4 3 19" xfId="16612"/>
    <cellStyle name="计算 12 4 3 2" xfId="16613"/>
    <cellStyle name="计算 12 4 3 2 2" xfId="16614"/>
    <cellStyle name="计算 12 4 3 2 2 2" xfId="16615"/>
    <cellStyle name="计算 12 4 3 2 2 2 2" xfId="16616"/>
    <cellStyle name="计算 12 4 3 2 2 2 2 2" xfId="16617"/>
    <cellStyle name="计算 12 4 3 2 2 2 2 3" xfId="16618"/>
    <cellStyle name="计算 12 4 3 2 2 2 3" xfId="16619"/>
    <cellStyle name="计算 12 4 3 2 2 2 4" xfId="16620"/>
    <cellStyle name="计算 12 4 3 2 2 3" xfId="16621"/>
    <cellStyle name="计算 12 4 3 2 2 4" xfId="16622"/>
    <cellStyle name="计算 12 4 3 2 3" xfId="16623"/>
    <cellStyle name="计算 12 4 3 2 4" xfId="16624"/>
    <cellStyle name="计算 12 4 3 2 5" xfId="16625"/>
    <cellStyle name="计算 12 4 3 3" xfId="16626"/>
    <cellStyle name="计算 12 4 3 4" xfId="16627"/>
    <cellStyle name="计算 12 4 3 5" xfId="16628"/>
    <cellStyle name="计算 12 4 3 6" xfId="16629"/>
    <cellStyle name="计算 12 4 3 7" xfId="16630"/>
    <cellStyle name="计算 12 4 3 8" xfId="16631"/>
    <cellStyle name="计算 12 4 3 9" xfId="16632"/>
    <cellStyle name="计算 12 4 4" xfId="16633"/>
    <cellStyle name="计算 12 4 5" xfId="16634"/>
    <cellStyle name="计算 12 4 5 2" xfId="16635"/>
    <cellStyle name="计算 12 4 5 2 2" xfId="16636"/>
    <cellStyle name="计算 12 4 5 2 2 2" xfId="16637"/>
    <cellStyle name="计算 12 4 5 2 2 2 2" xfId="16638"/>
    <cellStyle name="计算 12 4 5 2 2 2 3" xfId="16639"/>
    <cellStyle name="计算 12 4 5 2 2 3" xfId="16640"/>
    <cellStyle name="计算 12 4 5 2 2 4" xfId="16641"/>
    <cellStyle name="计算 12 4 5 2 3" xfId="16642"/>
    <cellStyle name="计算 12 4 5 2 4" xfId="16643"/>
    <cellStyle name="计算 12 4 5 3" xfId="16644"/>
    <cellStyle name="计算 12 4 5 4" xfId="16645"/>
    <cellStyle name="计算 12 4 5 5" xfId="16646"/>
    <cellStyle name="计算 12 4 6" xfId="16647"/>
    <cellStyle name="计算 12 4 7" xfId="16648"/>
    <cellStyle name="计算 12 4 8" xfId="16649"/>
    <cellStyle name="计算 12 4 9" xfId="16650"/>
    <cellStyle name="计算 12 5" xfId="16651"/>
    <cellStyle name="计算 12 5 2" xfId="16652"/>
    <cellStyle name="计算 12 6" xfId="16653"/>
    <cellStyle name="计算 12 6 2" xfId="16654"/>
    <cellStyle name="计算 12 7" xfId="16655"/>
    <cellStyle name="计算 12 7 2" xfId="16656"/>
    <cellStyle name="计算 12 8" xfId="16657"/>
    <cellStyle name="计算 12 9" xfId="16658"/>
    <cellStyle name="计算 12 9 2" xfId="16659"/>
    <cellStyle name="计算 12 9 2 2" xfId="16660"/>
    <cellStyle name="计算 12 9 2 3" xfId="16661"/>
    <cellStyle name="计算 12 9 3" xfId="16662"/>
    <cellStyle name="计算 12 9 4" xfId="16663"/>
    <cellStyle name="计算 13" xfId="16664"/>
    <cellStyle name="计算 13 10" xfId="16665"/>
    <cellStyle name="计算 13 11" xfId="16666"/>
    <cellStyle name="计算 13 11 2" xfId="16667"/>
    <cellStyle name="计算 13 12" xfId="16668"/>
    <cellStyle name="计算 13 13" xfId="16669"/>
    <cellStyle name="计算 13 14" xfId="16670"/>
    <cellStyle name="计算 13 15" xfId="16671"/>
    <cellStyle name="计算 13 2" xfId="16672"/>
    <cellStyle name="计算 13 2 10" xfId="16673"/>
    <cellStyle name="计算 13 2 10 2" xfId="16674"/>
    <cellStyle name="计算 13 2 11" xfId="16675"/>
    <cellStyle name="计算 13 2 11 2" xfId="16676"/>
    <cellStyle name="计算 13 2 12" xfId="16677"/>
    <cellStyle name="计算 13 2 12 2" xfId="16678"/>
    <cellStyle name="计算 13 2 13" xfId="16679"/>
    <cellStyle name="计算 13 2 13 2" xfId="16680"/>
    <cellStyle name="计算 13 2 14" xfId="16681"/>
    <cellStyle name="计算 13 2 14 2" xfId="16682"/>
    <cellStyle name="计算 13 2 15" xfId="16683"/>
    <cellStyle name="计算 13 2 15 2" xfId="16684"/>
    <cellStyle name="计算 13 2 16" xfId="16685"/>
    <cellStyle name="计算 13 2 16 10" xfId="16686"/>
    <cellStyle name="计算 13 2 16 11" xfId="16687"/>
    <cellStyle name="计算 13 2 16 12" xfId="16688"/>
    <cellStyle name="计算 13 2 16 13" xfId="16689"/>
    <cellStyle name="计算 13 2 16 14" xfId="16690"/>
    <cellStyle name="计算 13 2 16 15" xfId="16691"/>
    <cellStyle name="计算 13 2 16 16" xfId="16692"/>
    <cellStyle name="计算 13 2 16 17" xfId="16693"/>
    <cellStyle name="计算 13 2 16 18" xfId="16694"/>
    <cellStyle name="计算 13 2 16 2" xfId="16695"/>
    <cellStyle name="计算 13 2 16 2 2" xfId="16696"/>
    <cellStyle name="计算 13 2 16 2 2 2" xfId="16697"/>
    <cellStyle name="计算 13 2 16 2 2 3" xfId="16698"/>
    <cellStyle name="计算 13 2 16 2 3" xfId="16699"/>
    <cellStyle name="计算 13 2 16 3" xfId="16700"/>
    <cellStyle name="计算 13 2 16 4" xfId="16701"/>
    <cellStyle name="计算 13 2 16 5" xfId="16702"/>
    <cellStyle name="计算 13 2 16 6" xfId="16703"/>
    <cellStyle name="计算 13 2 16 7" xfId="16704"/>
    <cellStyle name="计算 13 2 16 8" xfId="16705"/>
    <cellStyle name="计算 13 2 16 9" xfId="16706"/>
    <cellStyle name="计算 13 2 17" xfId="16707"/>
    <cellStyle name="计算 13 2 18" xfId="16708"/>
    <cellStyle name="计算 13 2 18 2" xfId="16709"/>
    <cellStyle name="计算 13 2 18 2 2" xfId="16710"/>
    <cellStyle name="计算 13 2 18 2 2 2" xfId="16711"/>
    <cellStyle name="计算 13 2 18 2 2 2 2" xfId="16712"/>
    <cellStyle name="计算 13 2 18 2 2 2 3" xfId="16713"/>
    <cellStyle name="计算 13 2 18 2 2 3" xfId="16714"/>
    <cellStyle name="计算 13 2 18 2 2 4" xfId="16715"/>
    <cellStyle name="计算 13 2 18 2 3" xfId="16716"/>
    <cellStyle name="计算 13 2 18 2 4" xfId="16717"/>
    <cellStyle name="计算 13 2 18 3" xfId="16718"/>
    <cellStyle name="计算 13 2 18 4" xfId="16719"/>
    <cellStyle name="计算 13 2 18 5" xfId="16720"/>
    <cellStyle name="计算 13 2 19" xfId="16721"/>
    <cellStyle name="计算 13 2 2" xfId="16722"/>
    <cellStyle name="计算 13 2 20" xfId="16723"/>
    <cellStyle name="计算 13 2 21" xfId="16724"/>
    <cellStyle name="计算 13 2 22" xfId="16725"/>
    <cellStyle name="计算 13 2 23" xfId="16726"/>
    <cellStyle name="计算 13 2 24" xfId="16727"/>
    <cellStyle name="计算 13 2 25" xfId="16728"/>
    <cellStyle name="计算 13 2 26" xfId="16729"/>
    <cellStyle name="计算 13 2 27" xfId="16730"/>
    <cellStyle name="计算 13 2 28" xfId="16731"/>
    <cellStyle name="计算 13 2 29" xfId="16732"/>
    <cellStyle name="计算 13 2 3" xfId="16733"/>
    <cellStyle name="计算 13 2 3 2" xfId="16734"/>
    <cellStyle name="计算 13 2 30" xfId="16735"/>
    <cellStyle name="计算 13 2 31" xfId="16736"/>
    <cellStyle name="计算 13 2 32" xfId="16737"/>
    <cellStyle name="计算 13 2 32 2" xfId="16738"/>
    <cellStyle name="计算 13 2 32 3" xfId="16739"/>
    <cellStyle name="计算 13 2 33" xfId="16740"/>
    <cellStyle name="计算 13 2 34" xfId="16741"/>
    <cellStyle name="计算 13 2 4" xfId="16742"/>
    <cellStyle name="计算 13 2 4 2" xfId="16743"/>
    <cellStyle name="计算 13 2 5" xfId="16744"/>
    <cellStyle name="计算 13 2 5 2" xfId="16745"/>
    <cellStyle name="计算 13 2 6" xfId="16746"/>
    <cellStyle name="计算 13 2 6 2" xfId="16747"/>
    <cellStyle name="计算 13 2 7" xfId="16748"/>
    <cellStyle name="计算 13 2 7 2" xfId="16749"/>
    <cellStyle name="计算 13 2 8" xfId="16750"/>
    <cellStyle name="计算 13 2 8 2" xfId="16751"/>
    <cellStyle name="计算 13 2 9" xfId="16752"/>
    <cellStyle name="计算 13 2 9 2" xfId="16753"/>
    <cellStyle name="计算 13 3" xfId="16754"/>
    <cellStyle name="计算 13 3 10" xfId="16755"/>
    <cellStyle name="计算 13 3 10 2" xfId="16756"/>
    <cellStyle name="计算 13 3 11" xfId="16757"/>
    <cellStyle name="计算 13 3 11 2" xfId="16758"/>
    <cellStyle name="计算 13 3 12" xfId="16759"/>
    <cellStyle name="计算 13 3 12 2" xfId="16760"/>
    <cellStyle name="计算 13 3 13" xfId="16761"/>
    <cellStyle name="计算 13 3 13 2" xfId="16762"/>
    <cellStyle name="计算 13 3 14" xfId="16763"/>
    <cellStyle name="计算 13 3 14 2" xfId="16764"/>
    <cellStyle name="计算 13 3 15" xfId="16765"/>
    <cellStyle name="计算 13 3 15 2" xfId="16766"/>
    <cellStyle name="计算 13 3 16" xfId="16767"/>
    <cellStyle name="计算 13 3 16 10" xfId="16768"/>
    <cellStyle name="计算 13 3 16 11" xfId="16769"/>
    <cellStyle name="计算 13 3 16 12" xfId="16770"/>
    <cellStyle name="计算 13 3 16 13" xfId="16771"/>
    <cellStyle name="计算 13 3 16 14" xfId="16772"/>
    <cellStyle name="计算 13 3 16 15" xfId="16773"/>
    <cellStyle name="计算 13 3 16 16" xfId="16774"/>
    <cellStyle name="计算 13 3 16 17" xfId="16775"/>
    <cellStyle name="计算 13 3 16 18" xfId="16776"/>
    <cellStyle name="计算 13 3 16 2" xfId="16777"/>
    <cellStyle name="计算 13 3 16 2 2" xfId="16778"/>
    <cellStyle name="计算 13 3 16 2 2 2" xfId="16779"/>
    <cellStyle name="计算 13 3 16 2 2 3" xfId="16780"/>
    <cellStyle name="计算 13 3 16 2 3" xfId="16781"/>
    <cellStyle name="计算 13 3 16 3" xfId="16782"/>
    <cellStyle name="计算 13 3 16 4" xfId="16783"/>
    <cellStyle name="计算 13 3 16 5" xfId="16784"/>
    <cellStyle name="计算 13 3 16 6" xfId="16785"/>
    <cellStyle name="计算 13 3 16 7" xfId="16786"/>
    <cellStyle name="计算 13 3 16 8" xfId="16787"/>
    <cellStyle name="计算 13 3 16 9" xfId="16788"/>
    <cellStyle name="计算 13 3 17" xfId="16789"/>
    <cellStyle name="计算 13 3 18" xfId="16790"/>
    <cellStyle name="计算 13 3 18 2" xfId="16791"/>
    <cellStyle name="计算 13 3 18 2 2" xfId="16792"/>
    <cellStyle name="计算 13 3 18 2 2 2" xfId="16793"/>
    <cellStyle name="计算 13 3 18 2 2 2 2" xfId="16794"/>
    <cellStyle name="计算 13 3 18 2 2 2 3" xfId="16795"/>
    <cellStyle name="计算 13 3 18 2 2 3" xfId="16796"/>
    <cellStyle name="计算 13 3 18 2 2 4" xfId="16797"/>
    <cellStyle name="计算 13 3 18 2 3" xfId="16798"/>
    <cellStyle name="计算 13 3 18 2 4" xfId="16799"/>
    <cellStyle name="计算 13 3 18 3" xfId="16800"/>
    <cellStyle name="计算 13 3 18 4" xfId="16801"/>
    <cellStyle name="计算 13 3 18 5" xfId="16802"/>
    <cellStyle name="计算 13 3 19" xfId="16803"/>
    <cellStyle name="计算 13 3 2" xfId="16804"/>
    <cellStyle name="计算 13 3 20" xfId="16805"/>
    <cellStyle name="计算 13 3 21" xfId="16806"/>
    <cellStyle name="计算 13 3 22" xfId="16807"/>
    <cellStyle name="计算 13 3 23" xfId="16808"/>
    <cellStyle name="计算 13 3 24" xfId="16809"/>
    <cellStyle name="计算 13 3 25" xfId="16810"/>
    <cellStyle name="计算 13 3 26" xfId="16811"/>
    <cellStyle name="计算 13 3 27" xfId="16812"/>
    <cellStyle name="计算 13 3 28" xfId="16813"/>
    <cellStyle name="计算 13 3 29" xfId="16814"/>
    <cellStyle name="计算 13 3 3" xfId="16815"/>
    <cellStyle name="计算 13 3 3 2" xfId="16816"/>
    <cellStyle name="计算 13 3 30" xfId="16817"/>
    <cellStyle name="计算 13 3 31" xfId="16818"/>
    <cellStyle name="计算 13 3 32" xfId="16819"/>
    <cellStyle name="计算 13 3 32 2" xfId="16820"/>
    <cellStyle name="计算 13 3 32 3" xfId="16821"/>
    <cellStyle name="计算 13 3 33" xfId="16822"/>
    <cellStyle name="计算 13 3 34" xfId="16823"/>
    <cellStyle name="计算 13 3 4" xfId="16824"/>
    <cellStyle name="计算 13 3 4 2" xfId="16825"/>
    <cellStyle name="计算 13 3 5" xfId="16826"/>
    <cellStyle name="计算 13 3 5 2" xfId="16827"/>
    <cellStyle name="计算 13 3 6" xfId="16828"/>
    <cellStyle name="计算 13 3 6 2" xfId="16829"/>
    <cellStyle name="计算 13 3 7" xfId="16830"/>
    <cellStyle name="计算 13 3 7 2" xfId="16831"/>
    <cellStyle name="计算 13 3 8" xfId="16832"/>
    <cellStyle name="计算 13 3 8 2" xfId="16833"/>
    <cellStyle name="计算 13 3 9" xfId="16834"/>
    <cellStyle name="计算 13 3 9 2" xfId="16835"/>
    <cellStyle name="计算 13 4" xfId="16836"/>
    <cellStyle name="计算 13 4 10" xfId="16837"/>
    <cellStyle name="计算 13 4 11" xfId="16838"/>
    <cellStyle name="计算 13 4 12" xfId="16839"/>
    <cellStyle name="计算 13 4 13" xfId="16840"/>
    <cellStyle name="计算 13 4 14" xfId="16841"/>
    <cellStyle name="计算 13 4 15" xfId="16842"/>
    <cellStyle name="计算 13 4 16" xfId="16843"/>
    <cellStyle name="计算 13 4 17" xfId="16844"/>
    <cellStyle name="计算 13 4 18" xfId="16845"/>
    <cellStyle name="计算 13 4 19" xfId="16846"/>
    <cellStyle name="计算 13 4 19 2" xfId="16847"/>
    <cellStyle name="计算 13 4 19 3" xfId="16848"/>
    <cellStyle name="计算 13 4 2" xfId="16849"/>
    <cellStyle name="计算 13 4 20" xfId="16850"/>
    <cellStyle name="计算 13 4 21" xfId="16851"/>
    <cellStyle name="计算 13 4 3" xfId="16852"/>
    <cellStyle name="计算 13 4 3 10" xfId="16853"/>
    <cellStyle name="计算 13 4 3 11" xfId="16854"/>
    <cellStyle name="计算 13 4 3 12" xfId="16855"/>
    <cellStyle name="计算 13 4 3 13" xfId="16856"/>
    <cellStyle name="计算 13 4 3 14" xfId="16857"/>
    <cellStyle name="计算 13 4 3 15" xfId="16858"/>
    <cellStyle name="计算 13 4 3 16" xfId="16859"/>
    <cellStyle name="计算 13 4 3 17" xfId="16860"/>
    <cellStyle name="计算 13 4 3 17 2" xfId="16861"/>
    <cellStyle name="计算 13 4 3 17 3" xfId="16862"/>
    <cellStyle name="计算 13 4 3 18" xfId="16863"/>
    <cellStyle name="计算 13 4 3 19" xfId="16864"/>
    <cellStyle name="计算 13 4 3 2" xfId="16865"/>
    <cellStyle name="计算 13 4 3 2 2" xfId="16866"/>
    <cellStyle name="计算 13 4 3 2 2 2" xfId="16867"/>
    <cellStyle name="计算 13 4 3 2 2 2 2" xfId="16868"/>
    <cellStyle name="计算 13 4 3 2 2 2 2 2" xfId="16869"/>
    <cellStyle name="计算 13 4 3 2 2 2 2 3" xfId="16870"/>
    <cellStyle name="计算 13 4 3 2 2 2 3" xfId="16871"/>
    <cellStyle name="计算 13 4 3 2 2 2 4" xfId="16872"/>
    <cellStyle name="计算 13 4 3 2 2 3" xfId="16873"/>
    <cellStyle name="计算 13 4 3 2 2 4" xfId="16874"/>
    <cellStyle name="计算 13 4 3 2 3" xfId="16875"/>
    <cellStyle name="计算 13 4 3 2 4" xfId="16876"/>
    <cellStyle name="计算 13 4 3 2 5" xfId="16877"/>
    <cellStyle name="计算 13 4 3 3" xfId="16878"/>
    <cellStyle name="计算 13 4 3 4" xfId="16879"/>
    <cellStyle name="计算 13 4 3 5" xfId="16880"/>
    <cellStyle name="计算 13 4 3 6" xfId="16881"/>
    <cellStyle name="计算 13 4 3 7" xfId="16882"/>
    <cellStyle name="计算 13 4 3 8" xfId="16883"/>
    <cellStyle name="计算 13 4 3 9" xfId="16884"/>
    <cellStyle name="计算 13 4 4" xfId="16885"/>
    <cellStyle name="计算 13 4 5" xfId="16886"/>
    <cellStyle name="计算 13 4 5 2" xfId="16887"/>
    <cellStyle name="计算 13 4 5 2 2" xfId="16888"/>
    <cellStyle name="计算 13 4 5 2 2 2" xfId="16889"/>
    <cellStyle name="计算 13 4 5 2 2 2 2" xfId="16890"/>
    <cellStyle name="计算 13 4 5 2 2 2 3" xfId="16891"/>
    <cellStyle name="计算 13 4 5 2 2 3" xfId="16892"/>
    <cellStyle name="计算 13 4 5 2 2 4" xfId="16893"/>
    <cellStyle name="计算 13 4 5 2 3" xfId="16894"/>
    <cellStyle name="计算 13 4 5 2 4" xfId="16895"/>
    <cellStyle name="计算 13 4 5 3" xfId="16896"/>
    <cellStyle name="计算 13 4 5 4" xfId="16897"/>
    <cellStyle name="计算 13 4 5 5" xfId="16898"/>
    <cellStyle name="计算 13 4 6" xfId="16899"/>
    <cellStyle name="计算 13 4 7" xfId="16900"/>
    <cellStyle name="计算 13 4 8" xfId="16901"/>
    <cellStyle name="计算 13 4 9" xfId="16902"/>
    <cellStyle name="计算 13 5" xfId="16903"/>
    <cellStyle name="计算 13 5 2" xfId="16904"/>
    <cellStyle name="计算 13 6" xfId="16905"/>
    <cellStyle name="计算 13 6 2" xfId="16906"/>
    <cellStyle name="计算 13 7" xfId="16907"/>
    <cellStyle name="计算 13 7 2" xfId="16908"/>
    <cellStyle name="计算 13 8" xfId="16909"/>
    <cellStyle name="计算 13 9" xfId="16910"/>
    <cellStyle name="计算 13 9 2" xfId="16911"/>
    <cellStyle name="计算 13 9 2 2" xfId="16912"/>
    <cellStyle name="计算 13 9 2 3" xfId="16913"/>
    <cellStyle name="计算 13 9 3" xfId="16914"/>
    <cellStyle name="计算 13 9 4" xfId="16915"/>
    <cellStyle name="计算 14" xfId="16916"/>
    <cellStyle name="计算 14 10" xfId="16917"/>
    <cellStyle name="计算 14 11" xfId="16918"/>
    <cellStyle name="计算 14 11 2" xfId="16919"/>
    <cellStyle name="计算 14 12" xfId="16920"/>
    <cellStyle name="计算 14 13" xfId="16921"/>
    <cellStyle name="计算 14 14" xfId="16922"/>
    <cellStyle name="计算 14 15" xfId="16923"/>
    <cellStyle name="计算 14 2" xfId="16924"/>
    <cellStyle name="计算 14 2 10" xfId="16925"/>
    <cellStyle name="计算 14 2 10 2" xfId="16926"/>
    <cellStyle name="计算 14 2 11" xfId="16927"/>
    <cellStyle name="计算 14 2 11 2" xfId="16928"/>
    <cellStyle name="计算 14 2 12" xfId="16929"/>
    <cellStyle name="计算 14 2 12 2" xfId="16930"/>
    <cellStyle name="计算 14 2 13" xfId="16931"/>
    <cellStyle name="计算 14 2 13 2" xfId="16932"/>
    <cellStyle name="计算 14 2 14" xfId="16933"/>
    <cellStyle name="计算 14 2 14 2" xfId="16934"/>
    <cellStyle name="计算 14 2 15" xfId="16935"/>
    <cellStyle name="计算 14 2 15 2" xfId="16936"/>
    <cellStyle name="计算 14 2 16" xfId="16937"/>
    <cellStyle name="计算 14 2 16 10" xfId="16938"/>
    <cellStyle name="计算 14 2 16 11" xfId="16939"/>
    <cellStyle name="计算 14 2 16 12" xfId="16940"/>
    <cellStyle name="计算 14 2 16 13" xfId="16941"/>
    <cellStyle name="计算 14 2 16 14" xfId="16942"/>
    <cellStyle name="计算 14 2 16 15" xfId="16943"/>
    <cellStyle name="计算 14 2 16 16" xfId="16944"/>
    <cellStyle name="计算 14 2 16 17" xfId="16945"/>
    <cellStyle name="计算 14 2 16 18" xfId="16946"/>
    <cellStyle name="计算 14 2 16 2" xfId="16947"/>
    <cellStyle name="计算 14 2 16 2 2" xfId="16948"/>
    <cellStyle name="计算 14 2 16 2 2 2" xfId="16949"/>
    <cellStyle name="计算 14 2 16 2 2 3" xfId="16950"/>
    <cellStyle name="计算 14 2 16 2 3" xfId="16951"/>
    <cellStyle name="计算 14 2 16 3" xfId="16952"/>
    <cellStyle name="计算 14 2 16 4" xfId="16953"/>
    <cellStyle name="计算 14 2 16 5" xfId="16954"/>
    <cellStyle name="计算 14 2 16 6" xfId="16955"/>
    <cellStyle name="计算 14 2 16 7" xfId="16956"/>
    <cellStyle name="计算 14 2 16 8" xfId="16957"/>
    <cellStyle name="计算 14 2 16 9" xfId="16958"/>
    <cellStyle name="计算 14 2 17" xfId="16959"/>
    <cellStyle name="计算 14 2 18" xfId="16960"/>
    <cellStyle name="计算 14 2 18 2" xfId="16961"/>
    <cellStyle name="计算 14 2 18 2 2" xfId="16962"/>
    <cellStyle name="计算 14 2 18 2 2 2" xfId="16963"/>
    <cellStyle name="计算 14 2 18 2 2 2 2" xfId="16964"/>
    <cellStyle name="计算 14 2 18 2 2 2 3" xfId="16965"/>
    <cellStyle name="计算 14 2 18 2 2 3" xfId="16966"/>
    <cellStyle name="计算 14 2 18 2 2 4" xfId="16967"/>
    <cellStyle name="计算 14 2 18 2 3" xfId="16968"/>
    <cellStyle name="计算 14 2 18 2 4" xfId="16969"/>
    <cellStyle name="计算 14 2 18 3" xfId="16970"/>
    <cellStyle name="计算 14 2 18 4" xfId="16971"/>
    <cellStyle name="计算 14 2 18 5" xfId="16972"/>
    <cellStyle name="计算 14 2 19" xfId="16973"/>
    <cellStyle name="计算 14 2 2" xfId="16974"/>
    <cellStyle name="计算 14 2 20" xfId="16975"/>
    <cellStyle name="计算 14 2 21" xfId="16976"/>
    <cellStyle name="计算 14 2 22" xfId="16977"/>
    <cellStyle name="计算 14 2 23" xfId="16978"/>
    <cellStyle name="计算 14 2 24" xfId="16979"/>
    <cellStyle name="计算 14 2 25" xfId="16980"/>
    <cellStyle name="计算 14 2 26" xfId="16981"/>
    <cellStyle name="计算 14 2 27" xfId="16982"/>
    <cellStyle name="计算 14 2 28" xfId="16983"/>
    <cellStyle name="计算 14 2 29" xfId="16984"/>
    <cellStyle name="计算 14 2 3" xfId="16985"/>
    <cellStyle name="计算 14 2 3 2" xfId="16986"/>
    <cellStyle name="计算 14 2 30" xfId="16987"/>
    <cellStyle name="计算 14 2 31" xfId="16988"/>
    <cellStyle name="计算 14 2 32" xfId="16989"/>
    <cellStyle name="计算 14 2 32 2" xfId="16990"/>
    <cellStyle name="计算 14 2 32 3" xfId="16991"/>
    <cellStyle name="计算 14 2 33" xfId="16992"/>
    <cellStyle name="计算 14 2 34" xfId="16993"/>
    <cellStyle name="计算 14 2 4" xfId="16994"/>
    <cellStyle name="计算 14 2 4 2" xfId="16995"/>
    <cellStyle name="计算 14 2 5" xfId="16996"/>
    <cellStyle name="计算 14 2 5 2" xfId="16997"/>
    <cellStyle name="计算 14 2 6" xfId="16998"/>
    <cellStyle name="计算 14 2 6 2" xfId="16999"/>
    <cellStyle name="计算 14 2 7" xfId="17000"/>
    <cellStyle name="计算 14 2 7 2" xfId="17001"/>
    <cellStyle name="计算 14 2 8" xfId="17002"/>
    <cellStyle name="计算 14 2 8 2" xfId="17003"/>
    <cellStyle name="计算 14 2 9" xfId="17004"/>
    <cellStyle name="计算 14 2 9 2" xfId="17005"/>
    <cellStyle name="计算 14 3" xfId="17006"/>
    <cellStyle name="计算 14 3 10" xfId="17007"/>
    <cellStyle name="计算 14 3 10 2" xfId="17008"/>
    <cellStyle name="计算 14 3 11" xfId="17009"/>
    <cellStyle name="计算 14 3 11 2" xfId="17010"/>
    <cellStyle name="计算 14 3 12" xfId="17011"/>
    <cellStyle name="计算 14 3 12 2" xfId="17012"/>
    <cellStyle name="计算 14 3 13" xfId="17013"/>
    <cellStyle name="计算 14 3 13 2" xfId="17014"/>
    <cellStyle name="计算 14 3 14" xfId="17015"/>
    <cellStyle name="计算 14 3 14 2" xfId="17016"/>
    <cellStyle name="计算 14 3 15" xfId="17017"/>
    <cellStyle name="计算 14 3 15 2" xfId="17018"/>
    <cellStyle name="计算 14 3 16" xfId="17019"/>
    <cellStyle name="计算 14 3 16 10" xfId="17020"/>
    <cellStyle name="计算 14 3 16 11" xfId="17021"/>
    <cellStyle name="计算 14 3 16 12" xfId="17022"/>
    <cellStyle name="计算 14 3 16 13" xfId="17023"/>
    <cellStyle name="计算 14 3 16 14" xfId="17024"/>
    <cellStyle name="计算 14 3 16 15" xfId="17025"/>
    <cellStyle name="计算 14 3 16 16" xfId="17026"/>
    <cellStyle name="计算 14 3 16 17" xfId="17027"/>
    <cellStyle name="计算 14 3 16 18" xfId="17028"/>
    <cellStyle name="计算 14 3 16 2" xfId="17029"/>
    <cellStyle name="计算 14 3 16 2 2" xfId="17030"/>
    <cellStyle name="计算 14 3 16 2 2 2" xfId="17031"/>
    <cellStyle name="计算 14 3 16 2 2 3" xfId="17032"/>
    <cellStyle name="计算 14 3 16 2 3" xfId="17033"/>
    <cellStyle name="计算 14 3 16 3" xfId="17034"/>
    <cellStyle name="计算 14 3 16 4" xfId="17035"/>
    <cellStyle name="计算 14 3 16 5" xfId="17036"/>
    <cellStyle name="计算 14 3 16 6" xfId="17037"/>
    <cellStyle name="计算 14 3 16 7" xfId="17038"/>
    <cellStyle name="计算 14 3 16 8" xfId="17039"/>
    <cellStyle name="计算 14 3 16 9" xfId="17040"/>
    <cellStyle name="计算 14 3 17" xfId="17041"/>
    <cellStyle name="计算 14 3 18" xfId="17042"/>
    <cellStyle name="计算 14 3 18 2" xfId="17043"/>
    <cellStyle name="计算 14 3 18 2 2" xfId="17044"/>
    <cellStyle name="计算 14 3 18 2 2 2" xfId="17045"/>
    <cellStyle name="计算 14 3 18 2 2 2 2" xfId="17046"/>
    <cellStyle name="计算 14 3 18 2 2 2 3" xfId="17047"/>
    <cellStyle name="计算 14 3 18 2 2 3" xfId="17048"/>
    <cellStyle name="计算 14 3 18 2 2 4" xfId="17049"/>
    <cellStyle name="计算 14 3 18 2 3" xfId="17050"/>
    <cellStyle name="计算 14 3 18 2 4" xfId="17051"/>
    <cellStyle name="计算 14 3 18 3" xfId="17052"/>
    <cellStyle name="计算 14 3 18 4" xfId="17053"/>
    <cellStyle name="计算 14 3 18 5" xfId="17054"/>
    <cellStyle name="计算 14 3 19" xfId="17055"/>
    <cellStyle name="计算 14 3 2" xfId="17056"/>
    <cellStyle name="计算 14 3 20" xfId="17057"/>
    <cellStyle name="计算 14 3 21" xfId="17058"/>
    <cellStyle name="计算 14 3 22" xfId="17059"/>
    <cellStyle name="计算 14 3 23" xfId="17060"/>
    <cellStyle name="计算 14 3 24" xfId="17061"/>
    <cellStyle name="计算 14 3 25" xfId="17062"/>
    <cellStyle name="计算 14 3 26" xfId="17063"/>
    <cellStyle name="计算 14 3 27" xfId="17064"/>
    <cellStyle name="计算 14 3 28" xfId="17065"/>
    <cellStyle name="计算 14 3 29" xfId="17066"/>
    <cellStyle name="计算 14 3 3" xfId="17067"/>
    <cellStyle name="计算 14 3 3 2" xfId="17068"/>
    <cellStyle name="计算 14 3 30" xfId="17069"/>
    <cellStyle name="计算 14 3 31" xfId="17070"/>
    <cellStyle name="计算 14 3 32" xfId="17071"/>
    <cellStyle name="计算 14 3 32 2" xfId="17072"/>
    <cellStyle name="计算 14 3 32 3" xfId="17073"/>
    <cellStyle name="计算 14 3 33" xfId="17074"/>
    <cellStyle name="计算 14 3 34" xfId="17075"/>
    <cellStyle name="计算 14 3 4" xfId="17076"/>
    <cellStyle name="计算 14 3 4 2" xfId="17077"/>
    <cellStyle name="计算 14 3 5" xfId="17078"/>
    <cellStyle name="计算 14 3 5 2" xfId="17079"/>
    <cellStyle name="计算 14 3 6" xfId="17080"/>
    <cellStyle name="计算 14 3 6 2" xfId="17081"/>
    <cellStyle name="计算 14 3 7" xfId="17082"/>
    <cellStyle name="计算 14 3 7 2" xfId="17083"/>
    <cellStyle name="计算 14 3 8" xfId="17084"/>
    <cellStyle name="计算 14 3 8 2" xfId="17085"/>
    <cellStyle name="计算 14 3 9" xfId="17086"/>
    <cellStyle name="计算 14 3 9 2" xfId="17087"/>
    <cellStyle name="计算 14 4" xfId="17088"/>
    <cellStyle name="计算 14 4 10" xfId="17089"/>
    <cellStyle name="计算 14 4 11" xfId="17090"/>
    <cellStyle name="计算 14 4 12" xfId="17091"/>
    <cellStyle name="计算 14 4 13" xfId="17092"/>
    <cellStyle name="计算 14 4 14" xfId="17093"/>
    <cellStyle name="计算 14 4 15" xfId="17094"/>
    <cellStyle name="计算 14 4 16" xfId="17095"/>
    <cellStyle name="计算 14 4 17" xfId="17096"/>
    <cellStyle name="计算 14 4 18" xfId="17097"/>
    <cellStyle name="计算 14 4 19" xfId="17098"/>
    <cellStyle name="计算 14 4 19 2" xfId="17099"/>
    <cellStyle name="计算 14 4 19 3" xfId="17100"/>
    <cellStyle name="计算 14 4 2" xfId="17101"/>
    <cellStyle name="计算 14 4 20" xfId="17102"/>
    <cellStyle name="计算 14 4 21" xfId="17103"/>
    <cellStyle name="计算 14 4 3" xfId="17104"/>
    <cellStyle name="计算 14 4 3 10" xfId="17105"/>
    <cellStyle name="计算 14 4 3 11" xfId="17106"/>
    <cellStyle name="计算 14 4 3 12" xfId="17107"/>
    <cellStyle name="计算 14 4 3 13" xfId="17108"/>
    <cellStyle name="计算 14 4 3 14" xfId="17109"/>
    <cellStyle name="计算 14 4 3 15" xfId="17110"/>
    <cellStyle name="计算 14 4 3 16" xfId="17111"/>
    <cellStyle name="计算 14 4 3 17" xfId="17112"/>
    <cellStyle name="计算 14 4 3 17 2" xfId="17113"/>
    <cellStyle name="计算 14 4 3 17 3" xfId="17114"/>
    <cellStyle name="计算 14 4 3 18" xfId="17115"/>
    <cellStyle name="计算 14 4 3 19" xfId="17116"/>
    <cellStyle name="计算 14 4 3 2" xfId="17117"/>
    <cellStyle name="计算 14 4 3 2 2" xfId="17118"/>
    <cellStyle name="计算 14 4 3 2 2 2" xfId="17119"/>
    <cellStyle name="计算 14 4 3 2 2 2 2" xfId="17120"/>
    <cellStyle name="计算 14 4 3 2 2 2 2 2" xfId="17121"/>
    <cellStyle name="计算 14 4 3 2 2 2 2 3" xfId="17122"/>
    <cellStyle name="计算 14 4 3 2 2 2 3" xfId="17123"/>
    <cellStyle name="计算 14 4 3 2 2 2 4" xfId="17124"/>
    <cellStyle name="计算 14 4 3 2 2 3" xfId="17125"/>
    <cellStyle name="计算 14 4 3 2 2 4" xfId="17126"/>
    <cellStyle name="计算 14 4 3 2 3" xfId="17127"/>
    <cellStyle name="计算 14 4 3 2 4" xfId="17128"/>
    <cellStyle name="计算 14 4 3 2 5" xfId="17129"/>
    <cellStyle name="计算 14 4 3 3" xfId="17130"/>
    <cellStyle name="计算 14 4 3 4" xfId="17131"/>
    <cellStyle name="计算 14 4 3 5" xfId="17132"/>
    <cellStyle name="计算 14 4 3 6" xfId="17133"/>
    <cellStyle name="计算 14 4 3 7" xfId="17134"/>
    <cellStyle name="计算 14 4 3 8" xfId="17135"/>
    <cellStyle name="计算 14 4 3 9" xfId="17136"/>
    <cellStyle name="计算 14 4 4" xfId="17137"/>
    <cellStyle name="计算 14 4 5" xfId="17138"/>
    <cellStyle name="计算 14 4 5 2" xfId="17139"/>
    <cellStyle name="计算 14 4 5 2 2" xfId="17140"/>
    <cellStyle name="计算 14 4 5 2 2 2" xfId="17141"/>
    <cellStyle name="计算 14 4 5 2 2 2 2" xfId="17142"/>
    <cellStyle name="计算 14 4 5 2 2 2 3" xfId="17143"/>
    <cellStyle name="计算 14 4 5 2 2 3" xfId="17144"/>
    <cellStyle name="计算 14 4 5 2 2 4" xfId="17145"/>
    <cellStyle name="计算 14 4 5 2 3" xfId="17146"/>
    <cellStyle name="计算 14 4 5 2 4" xfId="17147"/>
    <cellStyle name="计算 14 4 5 3" xfId="17148"/>
    <cellStyle name="计算 14 4 5 4" xfId="17149"/>
    <cellStyle name="计算 14 4 5 5" xfId="17150"/>
    <cellStyle name="计算 14 4 6" xfId="17151"/>
    <cellStyle name="计算 14 4 7" xfId="17152"/>
    <cellStyle name="计算 14 4 8" xfId="17153"/>
    <cellStyle name="计算 14 4 9" xfId="17154"/>
    <cellStyle name="计算 14 5" xfId="17155"/>
    <cellStyle name="计算 14 5 2" xfId="17156"/>
    <cellStyle name="计算 14 6" xfId="17157"/>
    <cellStyle name="计算 14 6 2" xfId="17158"/>
    <cellStyle name="计算 14 7" xfId="17159"/>
    <cellStyle name="计算 14 7 2" xfId="17160"/>
    <cellStyle name="计算 14 8" xfId="17161"/>
    <cellStyle name="计算 14 9" xfId="17162"/>
    <cellStyle name="计算 14 9 2" xfId="17163"/>
    <cellStyle name="计算 14 9 2 2" xfId="17164"/>
    <cellStyle name="计算 14 9 2 3" xfId="17165"/>
    <cellStyle name="计算 14 9 3" xfId="17166"/>
    <cellStyle name="计算 14 9 4" xfId="17167"/>
    <cellStyle name="计算 15" xfId="17168"/>
    <cellStyle name="计算 15 10" xfId="17169"/>
    <cellStyle name="计算 15 11" xfId="17170"/>
    <cellStyle name="计算 15 11 2" xfId="17171"/>
    <cellStyle name="计算 15 12" xfId="17172"/>
    <cellStyle name="计算 15 13" xfId="17173"/>
    <cellStyle name="计算 15 14" xfId="17174"/>
    <cellStyle name="计算 15 15" xfId="17175"/>
    <cellStyle name="计算 15 2" xfId="17176"/>
    <cellStyle name="计算 15 2 10" xfId="17177"/>
    <cellStyle name="计算 15 2 10 2" xfId="17178"/>
    <cellStyle name="计算 15 2 11" xfId="17179"/>
    <cellStyle name="计算 15 2 11 2" xfId="17180"/>
    <cellStyle name="计算 15 2 12" xfId="17181"/>
    <cellStyle name="计算 15 2 12 2" xfId="17182"/>
    <cellStyle name="计算 15 2 13" xfId="17183"/>
    <cellStyle name="计算 15 2 13 2" xfId="17184"/>
    <cellStyle name="计算 15 2 14" xfId="17185"/>
    <cellStyle name="计算 15 2 14 2" xfId="17186"/>
    <cellStyle name="计算 15 2 15" xfId="17187"/>
    <cellStyle name="计算 15 2 15 2" xfId="17188"/>
    <cellStyle name="计算 15 2 16" xfId="17189"/>
    <cellStyle name="计算 15 2 16 10" xfId="17190"/>
    <cellStyle name="计算 15 2 16 11" xfId="17191"/>
    <cellStyle name="计算 15 2 16 12" xfId="17192"/>
    <cellStyle name="计算 15 2 16 13" xfId="17193"/>
    <cellStyle name="计算 15 2 16 14" xfId="17194"/>
    <cellStyle name="计算 15 2 16 15" xfId="17195"/>
    <cellStyle name="计算 15 2 16 16" xfId="17196"/>
    <cellStyle name="计算 15 2 16 17" xfId="17197"/>
    <cellStyle name="计算 15 2 16 18" xfId="17198"/>
    <cellStyle name="计算 15 2 16 2" xfId="17199"/>
    <cellStyle name="计算 15 2 16 2 2" xfId="17200"/>
    <cellStyle name="计算 15 2 16 2 2 2" xfId="17201"/>
    <cellStyle name="计算 15 2 16 2 2 3" xfId="17202"/>
    <cellStyle name="计算 15 2 16 2 3" xfId="17203"/>
    <cellStyle name="计算 15 2 16 3" xfId="17204"/>
    <cellStyle name="计算 15 2 16 4" xfId="17205"/>
    <cellStyle name="计算 15 2 16 5" xfId="17206"/>
    <cellStyle name="计算 15 2 16 6" xfId="17207"/>
    <cellStyle name="计算 15 2 16 7" xfId="17208"/>
    <cellStyle name="计算 15 2 16 8" xfId="17209"/>
    <cellStyle name="计算 15 2 16 9" xfId="17210"/>
    <cellStyle name="计算 15 2 17" xfId="17211"/>
    <cellStyle name="计算 15 2 18" xfId="17212"/>
    <cellStyle name="计算 15 2 18 2" xfId="17213"/>
    <cellStyle name="计算 15 2 18 2 2" xfId="17214"/>
    <cellStyle name="计算 15 2 18 2 2 2" xfId="17215"/>
    <cellStyle name="计算 15 2 18 2 2 2 2" xfId="17216"/>
    <cellStyle name="计算 15 2 18 2 2 2 3" xfId="17217"/>
    <cellStyle name="计算 15 2 18 2 2 3" xfId="17218"/>
    <cellStyle name="计算 15 2 18 2 2 4" xfId="17219"/>
    <cellStyle name="计算 15 2 18 2 3" xfId="17220"/>
    <cellStyle name="计算 15 2 18 2 4" xfId="17221"/>
    <cellStyle name="计算 15 2 18 3" xfId="17222"/>
    <cellStyle name="计算 15 2 18 4" xfId="17223"/>
    <cellStyle name="计算 15 2 18 5" xfId="17224"/>
    <cellStyle name="计算 15 2 19" xfId="17225"/>
    <cellStyle name="计算 15 2 2" xfId="17226"/>
    <cellStyle name="计算 15 2 20" xfId="17227"/>
    <cellStyle name="计算 15 2 21" xfId="17228"/>
    <cellStyle name="计算 15 2 22" xfId="17229"/>
    <cellStyle name="计算 15 2 23" xfId="17230"/>
    <cellStyle name="计算 15 2 24" xfId="17231"/>
    <cellStyle name="计算 15 2 25" xfId="17232"/>
    <cellStyle name="计算 15 2 26" xfId="17233"/>
    <cellStyle name="计算 15 2 27" xfId="17234"/>
    <cellStyle name="计算 15 2 28" xfId="17235"/>
    <cellStyle name="计算 15 2 29" xfId="17236"/>
    <cellStyle name="计算 15 2 3" xfId="17237"/>
    <cellStyle name="计算 15 2 3 2" xfId="17238"/>
    <cellStyle name="计算 15 2 30" xfId="17239"/>
    <cellStyle name="计算 15 2 31" xfId="17240"/>
    <cellStyle name="计算 15 2 32" xfId="17241"/>
    <cellStyle name="计算 15 2 32 2" xfId="17242"/>
    <cellStyle name="计算 15 2 32 3" xfId="17243"/>
    <cellStyle name="计算 15 2 33" xfId="17244"/>
    <cellStyle name="计算 15 2 34" xfId="17245"/>
    <cellStyle name="计算 15 2 4" xfId="17246"/>
    <cellStyle name="计算 15 2 4 2" xfId="17247"/>
    <cellStyle name="计算 15 2 5" xfId="17248"/>
    <cellStyle name="计算 15 2 5 2" xfId="17249"/>
    <cellStyle name="计算 15 2 6" xfId="17250"/>
    <cellStyle name="计算 15 2 6 2" xfId="17251"/>
    <cellStyle name="计算 15 2 7" xfId="17252"/>
    <cellStyle name="计算 15 2 7 2" xfId="17253"/>
    <cellStyle name="计算 15 2 8" xfId="17254"/>
    <cellStyle name="计算 15 2 8 2" xfId="17255"/>
    <cellStyle name="计算 15 2 9" xfId="17256"/>
    <cellStyle name="计算 15 2 9 2" xfId="17257"/>
    <cellStyle name="计算 15 3" xfId="17258"/>
    <cellStyle name="计算 15 3 10" xfId="17259"/>
    <cellStyle name="计算 15 3 10 2" xfId="17260"/>
    <cellStyle name="计算 15 3 11" xfId="17261"/>
    <cellStyle name="计算 15 3 11 2" xfId="17262"/>
    <cellStyle name="计算 15 3 12" xfId="17263"/>
    <cellStyle name="计算 15 3 12 2" xfId="17264"/>
    <cellStyle name="计算 15 3 13" xfId="17265"/>
    <cellStyle name="计算 15 3 13 2" xfId="17266"/>
    <cellStyle name="计算 15 3 14" xfId="17267"/>
    <cellStyle name="计算 15 3 14 2" xfId="17268"/>
    <cellStyle name="计算 15 3 15" xfId="17269"/>
    <cellStyle name="计算 15 3 15 2" xfId="17270"/>
    <cellStyle name="计算 15 3 16" xfId="17271"/>
    <cellStyle name="计算 15 3 16 10" xfId="17272"/>
    <cellStyle name="计算 15 3 16 11" xfId="17273"/>
    <cellStyle name="计算 15 3 16 12" xfId="17274"/>
    <cellStyle name="计算 15 3 16 13" xfId="17275"/>
    <cellStyle name="计算 15 3 16 14" xfId="17276"/>
    <cellStyle name="计算 15 3 16 15" xfId="17277"/>
    <cellStyle name="计算 15 3 16 16" xfId="17278"/>
    <cellStyle name="计算 15 3 16 17" xfId="17279"/>
    <cellStyle name="计算 15 3 16 18" xfId="17280"/>
    <cellStyle name="计算 15 3 16 2" xfId="17281"/>
    <cellStyle name="计算 15 3 16 2 2" xfId="17282"/>
    <cellStyle name="计算 15 3 16 2 2 2" xfId="17283"/>
    <cellStyle name="计算 15 3 16 2 2 3" xfId="17284"/>
    <cellStyle name="计算 15 3 16 2 3" xfId="17285"/>
    <cellStyle name="计算 15 3 16 3" xfId="17286"/>
    <cellStyle name="计算 15 3 16 4" xfId="17287"/>
    <cellStyle name="计算 15 3 16 5" xfId="17288"/>
    <cellStyle name="计算 15 3 16 6" xfId="17289"/>
    <cellStyle name="计算 15 3 16 7" xfId="17290"/>
    <cellStyle name="计算 15 3 16 8" xfId="17291"/>
    <cellStyle name="计算 15 3 16 9" xfId="17292"/>
    <cellStyle name="计算 15 3 17" xfId="17293"/>
    <cellStyle name="计算 15 3 18" xfId="17294"/>
    <cellStyle name="计算 15 3 18 2" xfId="17295"/>
    <cellStyle name="计算 15 3 18 2 2" xfId="17296"/>
    <cellStyle name="计算 15 3 18 2 2 2" xfId="17297"/>
    <cellStyle name="计算 15 3 18 2 2 2 2" xfId="17298"/>
    <cellStyle name="计算 15 3 18 2 2 2 3" xfId="17299"/>
    <cellStyle name="计算 15 3 18 2 2 3" xfId="17300"/>
    <cellStyle name="计算 15 3 18 2 2 4" xfId="17301"/>
    <cellStyle name="计算 15 3 18 2 3" xfId="17302"/>
    <cellStyle name="计算 15 3 18 2 4" xfId="17303"/>
    <cellStyle name="计算 15 3 18 3" xfId="17304"/>
    <cellStyle name="计算 15 3 18 4" xfId="17305"/>
    <cellStyle name="计算 15 3 18 5" xfId="17306"/>
    <cellStyle name="计算 15 3 19" xfId="17307"/>
    <cellStyle name="计算 15 3 2" xfId="17308"/>
    <cellStyle name="计算 15 3 20" xfId="17309"/>
    <cellStyle name="计算 15 3 21" xfId="17310"/>
    <cellStyle name="计算 15 3 22" xfId="17311"/>
    <cellStyle name="计算 15 3 23" xfId="17312"/>
    <cellStyle name="计算 15 3 24" xfId="17313"/>
    <cellStyle name="计算 15 3 25" xfId="17314"/>
    <cellStyle name="计算 15 3 26" xfId="17315"/>
    <cellStyle name="计算 15 3 27" xfId="17316"/>
    <cellStyle name="计算 15 3 28" xfId="17317"/>
    <cellStyle name="计算 15 3 29" xfId="17318"/>
    <cellStyle name="计算 15 3 3" xfId="17319"/>
    <cellStyle name="计算 15 3 3 2" xfId="17320"/>
    <cellStyle name="计算 15 3 30" xfId="17321"/>
    <cellStyle name="计算 15 3 31" xfId="17322"/>
    <cellStyle name="计算 15 3 32" xfId="17323"/>
    <cellStyle name="计算 15 3 32 2" xfId="17324"/>
    <cellStyle name="计算 15 3 32 3" xfId="17325"/>
    <cellStyle name="计算 15 3 33" xfId="17326"/>
    <cellStyle name="计算 15 3 34" xfId="17327"/>
    <cellStyle name="计算 15 3 4" xfId="17328"/>
    <cellStyle name="计算 15 3 4 2" xfId="17329"/>
    <cellStyle name="计算 15 3 5" xfId="17330"/>
    <cellStyle name="计算 15 3 5 2" xfId="17331"/>
    <cellStyle name="计算 15 3 6" xfId="17332"/>
    <cellStyle name="计算 15 3 6 2" xfId="17333"/>
    <cellStyle name="计算 15 3 7" xfId="17334"/>
    <cellStyle name="计算 15 3 7 2" xfId="17335"/>
    <cellStyle name="计算 15 3 8" xfId="17336"/>
    <cellStyle name="计算 15 3 8 2" xfId="17337"/>
    <cellStyle name="计算 15 3 9" xfId="17338"/>
    <cellStyle name="计算 15 3 9 2" xfId="17339"/>
    <cellStyle name="计算 15 4" xfId="17340"/>
    <cellStyle name="计算 15 4 10" xfId="17341"/>
    <cellStyle name="计算 15 4 11" xfId="17342"/>
    <cellStyle name="计算 15 4 12" xfId="17343"/>
    <cellStyle name="计算 15 4 13" xfId="17344"/>
    <cellStyle name="计算 15 4 14" xfId="17345"/>
    <cellStyle name="计算 15 4 15" xfId="17346"/>
    <cellStyle name="计算 15 4 16" xfId="17347"/>
    <cellStyle name="计算 15 4 17" xfId="17348"/>
    <cellStyle name="计算 15 4 18" xfId="17349"/>
    <cellStyle name="计算 15 4 19" xfId="17350"/>
    <cellStyle name="计算 15 4 19 2" xfId="17351"/>
    <cellStyle name="计算 15 4 19 3" xfId="17352"/>
    <cellStyle name="计算 15 4 2" xfId="17353"/>
    <cellStyle name="计算 15 4 20" xfId="17354"/>
    <cellStyle name="计算 15 4 21" xfId="17355"/>
    <cellStyle name="计算 15 4 3" xfId="17356"/>
    <cellStyle name="计算 15 4 3 10" xfId="17357"/>
    <cellStyle name="计算 15 4 3 11" xfId="17358"/>
    <cellStyle name="计算 15 4 3 12" xfId="17359"/>
    <cellStyle name="计算 15 4 3 13" xfId="17360"/>
    <cellStyle name="计算 15 4 3 14" xfId="17361"/>
    <cellStyle name="计算 15 4 3 15" xfId="17362"/>
    <cellStyle name="计算 15 4 3 16" xfId="17363"/>
    <cellStyle name="计算 15 4 3 17" xfId="17364"/>
    <cellStyle name="计算 15 4 3 17 2" xfId="17365"/>
    <cellStyle name="计算 15 4 3 17 3" xfId="17366"/>
    <cellStyle name="计算 15 4 3 18" xfId="17367"/>
    <cellStyle name="计算 15 4 3 19" xfId="17368"/>
    <cellStyle name="计算 15 4 3 2" xfId="17369"/>
    <cellStyle name="计算 15 4 3 2 2" xfId="17370"/>
    <cellStyle name="计算 15 4 3 2 2 2" xfId="17371"/>
    <cellStyle name="计算 15 4 3 2 2 2 2" xfId="17372"/>
    <cellStyle name="计算 15 4 3 2 2 2 2 2" xfId="17373"/>
    <cellStyle name="计算 15 4 3 2 2 2 2 3" xfId="17374"/>
    <cellStyle name="计算 15 4 3 2 2 2 3" xfId="17375"/>
    <cellStyle name="计算 15 4 3 2 2 2 4" xfId="17376"/>
    <cellStyle name="计算 15 4 3 2 2 3" xfId="17377"/>
    <cellStyle name="计算 15 4 3 2 2 4" xfId="17378"/>
    <cellStyle name="计算 15 4 3 2 3" xfId="17379"/>
    <cellStyle name="计算 15 4 3 2 4" xfId="17380"/>
    <cellStyle name="计算 15 4 3 2 5" xfId="17381"/>
    <cellStyle name="计算 15 4 3 3" xfId="17382"/>
    <cellStyle name="计算 15 4 3 4" xfId="17383"/>
    <cellStyle name="计算 15 4 3 5" xfId="17384"/>
    <cellStyle name="计算 15 4 3 6" xfId="17385"/>
    <cellStyle name="计算 15 4 3 7" xfId="17386"/>
    <cellStyle name="计算 15 4 3 8" xfId="17387"/>
    <cellStyle name="计算 15 4 3 9" xfId="17388"/>
    <cellStyle name="计算 15 4 4" xfId="17389"/>
    <cellStyle name="计算 15 4 5" xfId="17390"/>
    <cellStyle name="计算 15 4 5 2" xfId="17391"/>
    <cellStyle name="计算 15 4 5 2 2" xfId="17392"/>
    <cellStyle name="计算 15 4 5 2 2 2" xfId="17393"/>
    <cellStyle name="计算 15 4 5 2 2 2 2" xfId="17394"/>
    <cellStyle name="计算 15 4 5 2 2 2 3" xfId="17395"/>
    <cellStyle name="计算 15 4 5 2 2 3" xfId="17396"/>
    <cellStyle name="计算 15 4 5 2 2 4" xfId="17397"/>
    <cellStyle name="计算 15 4 5 2 3" xfId="17398"/>
    <cellStyle name="计算 15 4 5 2 4" xfId="17399"/>
    <cellStyle name="计算 15 4 5 3" xfId="17400"/>
    <cellStyle name="计算 15 4 5 4" xfId="17401"/>
    <cellStyle name="计算 15 4 5 5" xfId="17402"/>
    <cellStyle name="计算 15 4 6" xfId="17403"/>
    <cellStyle name="计算 15 4 7" xfId="17404"/>
    <cellStyle name="计算 15 4 8" xfId="17405"/>
    <cellStyle name="计算 15 4 9" xfId="17406"/>
    <cellStyle name="计算 15 5" xfId="17407"/>
    <cellStyle name="计算 15 5 2" xfId="17408"/>
    <cellStyle name="计算 15 6" xfId="17409"/>
    <cellStyle name="计算 15 6 2" xfId="17410"/>
    <cellStyle name="计算 15 7" xfId="17411"/>
    <cellStyle name="计算 15 7 2" xfId="17412"/>
    <cellStyle name="计算 15 8" xfId="17413"/>
    <cellStyle name="计算 15 9" xfId="17414"/>
    <cellStyle name="计算 15 9 2" xfId="17415"/>
    <cellStyle name="计算 15 9 2 2" xfId="17416"/>
    <cellStyle name="计算 15 9 2 3" xfId="17417"/>
    <cellStyle name="计算 15 9 3" xfId="17418"/>
    <cellStyle name="计算 15 9 4" xfId="17419"/>
    <cellStyle name="计算 16" xfId="17420"/>
    <cellStyle name="计算 16 2" xfId="17421"/>
    <cellStyle name="计算 16 3" xfId="17422"/>
    <cellStyle name="计算 16 4" xfId="17423"/>
    <cellStyle name="计算 16 4 2" xfId="17424"/>
    <cellStyle name="计算 16 4 2 2" xfId="17425"/>
    <cellStyle name="计算 16 4 2 3" xfId="17426"/>
    <cellStyle name="计算 16 4 3" xfId="17427"/>
    <cellStyle name="计算 16 4 4" xfId="17428"/>
    <cellStyle name="计算 16 5" xfId="17429"/>
    <cellStyle name="计算 16 6" xfId="17430"/>
    <cellStyle name="计算 16 7" xfId="17431"/>
    <cellStyle name="计算 16 7 2" xfId="17432"/>
    <cellStyle name="计算 16 7 3" xfId="17433"/>
    <cellStyle name="计算 16 8" xfId="17434"/>
    <cellStyle name="计算 17" xfId="17435"/>
    <cellStyle name="计算 17 2" xfId="17436"/>
    <cellStyle name="计算 17 3" xfId="17437"/>
    <cellStyle name="计算 17 4" xfId="17438"/>
    <cellStyle name="计算 17 4 2" xfId="17439"/>
    <cellStyle name="计算 17 4 2 2" xfId="17440"/>
    <cellStyle name="计算 17 4 2 3" xfId="17441"/>
    <cellStyle name="计算 17 4 3" xfId="17442"/>
    <cellStyle name="计算 17 4 4" xfId="17443"/>
    <cellStyle name="计算 17 5" xfId="17444"/>
    <cellStyle name="计算 17 6" xfId="17445"/>
    <cellStyle name="计算 17 7" xfId="17446"/>
    <cellStyle name="计算 17 7 2" xfId="17447"/>
    <cellStyle name="计算 17 7 3" xfId="17448"/>
    <cellStyle name="计算 17 8" xfId="17449"/>
    <cellStyle name="计算 18" xfId="17450"/>
    <cellStyle name="计算 18 2" xfId="17451"/>
    <cellStyle name="计算 18 3" xfId="17452"/>
    <cellStyle name="计算 18 4" xfId="17453"/>
    <cellStyle name="计算 18 4 2" xfId="17454"/>
    <cellStyle name="计算 18 4 2 2" xfId="17455"/>
    <cellStyle name="计算 18 4 2 3" xfId="17456"/>
    <cellStyle name="计算 18 4 3" xfId="17457"/>
    <cellStyle name="计算 18 4 4" xfId="17458"/>
    <cellStyle name="计算 18 5" xfId="17459"/>
    <cellStyle name="计算 18 6" xfId="17460"/>
    <cellStyle name="计算 18 7" xfId="17461"/>
    <cellStyle name="计算 18 7 2" xfId="17462"/>
    <cellStyle name="计算 18 7 3" xfId="17463"/>
    <cellStyle name="计算 18 8" xfId="17464"/>
    <cellStyle name="计算 2" xfId="17465"/>
    <cellStyle name="计算 2 10" xfId="17466"/>
    <cellStyle name="计算 2 11" xfId="17467"/>
    <cellStyle name="计算 2 11 2" xfId="17468"/>
    <cellStyle name="计算 2 12" xfId="17469"/>
    <cellStyle name="计算 2 13" xfId="17470"/>
    <cellStyle name="计算 2 14" xfId="17471"/>
    <cellStyle name="计算 2 15" xfId="17472"/>
    <cellStyle name="计算 2 2" xfId="17473"/>
    <cellStyle name="计算 2 2 10" xfId="17474"/>
    <cellStyle name="计算 2 2 10 2" xfId="17475"/>
    <cellStyle name="计算 2 2 11" xfId="17476"/>
    <cellStyle name="计算 2 2 11 2" xfId="17477"/>
    <cellStyle name="计算 2 2 12" xfId="17478"/>
    <cellStyle name="计算 2 2 12 2" xfId="17479"/>
    <cellStyle name="计算 2 2 13" xfId="17480"/>
    <cellStyle name="计算 2 2 13 2" xfId="17481"/>
    <cellStyle name="计算 2 2 14" xfId="17482"/>
    <cellStyle name="计算 2 2 14 2" xfId="17483"/>
    <cellStyle name="计算 2 2 15" xfId="17484"/>
    <cellStyle name="计算 2 2 15 2" xfId="17485"/>
    <cellStyle name="计算 2 2 16" xfId="17486"/>
    <cellStyle name="计算 2 2 16 10" xfId="17487"/>
    <cellStyle name="计算 2 2 16 11" xfId="17488"/>
    <cellStyle name="计算 2 2 16 12" xfId="17489"/>
    <cellStyle name="计算 2 2 16 13" xfId="17490"/>
    <cellStyle name="计算 2 2 16 14" xfId="17491"/>
    <cellStyle name="计算 2 2 16 15" xfId="17492"/>
    <cellStyle name="计算 2 2 16 16" xfId="17493"/>
    <cellStyle name="计算 2 2 16 17" xfId="17494"/>
    <cellStyle name="计算 2 2 16 18" xfId="17495"/>
    <cellStyle name="计算 2 2 16 2" xfId="17496"/>
    <cellStyle name="计算 2 2 16 2 2" xfId="17497"/>
    <cellStyle name="计算 2 2 16 2 2 2" xfId="17498"/>
    <cellStyle name="计算 2 2 16 2 2 3" xfId="17499"/>
    <cellStyle name="计算 2 2 16 2 3" xfId="17500"/>
    <cellStyle name="计算 2 2 16 3" xfId="17501"/>
    <cellStyle name="计算 2 2 16 4" xfId="17502"/>
    <cellStyle name="计算 2 2 16 5" xfId="17503"/>
    <cellStyle name="计算 2 2 16 6" xfId="17504"/>
    <cellStyle name="计算 2 2 16 7" xfId="17505"/>
    <cellStyle name="计算 2 2 16 8" xfId="17506"/>
    <cellStyle name="计算 2 2 16 9" xfId="17507"/>
    <cellStyle name="计算 2 2 17" xfId="17508"/>
    <cellStyle name="计算 2 2 18" xfId="17509"/>
    <cellStyle name="计算 2 2 18 2" xfId="17510"/>
    <cellStyle name="计算 2 2 18 2 2" xfId="17511"/>
    <cellStyle name="计算 2 2 18 2 2 2" xfId="17512"/>
    <cellStyle name="计算 2 2 18 2 2 2 2" xfId="17513"/>
    <cellStyle name="计算 2 2 18 2 2 2 3" xfId="17514"/>
    <cellStyle name="计算 2 2 18 2 2 3" xfId="17515"/>
    <cellStyle name="计算 2 2 18 2 2 4" xfId="17516"/>
    <cellStyle name="计算 2 2 18 2 3" xfId="17517"/>
    <cellStyle name="计算 2 2 18 2 4" xfId="17518"/>
    <cellStyle name="计算 2 2 18 3" xfId="17519"/>
    <cellStyle name="计算 2 2 18 4" xfId="17520"/>
    <cellStyle name="计算 2 2 18 5" xfId="17521"/>
    <cellStyle name="计算 2 2 19" xfId="17522"/>
    <cellStyle name="计算 2 2 2" xfId="17523"/>
    <cellStyle name="计算 2 2 20" xfId="17524"/>
    <cellStyle name="计算 2 2 21" xfId="17525"/>
    <cellStyle name="计算 2 2 22" xfId="17526"/>
    <cellStyle name="计算 2 2 23" xfId="17527"/>
    <cellStyle name="计算 2 2 24" xfId="17528"/>
    <cellStyle name="计算 2 2 25" xfId="17529"/>
    <cellStyle name="计算 2 2 26" xfId="17530"/>
    <cellStyle name="计算 2 2 27" xfId="17531"/>
    <cellStyle name="计算 2 2 28" xfId="17532"/>
    <cellStyle name="计算 2 2 29" xfId="17533"/>
    <cellStyle name="计算 2 2 3" xfId="17534"/>
    <cellStyle name="计算 2 2 3 2" xfId="17535"/>
    <cellStyle name="计算 2 2 30" xfId="17536"/>
    <cellStyle name="计算 2 2 31" xfId="17537"/>
    <cellStyle name="计算 2 2 32" xfId="17538"/>
    <cellStyle name="计算 2 2 32 2" xfId="17539"/>
    <cellStyle name="计算 2 2 32 3" xfId="17540"/>
    <cellStyle name="计算 2 2 33" xfId="17541"/>
    <cellStyle name="计算 2 2 34" xfId="17542"/>
    <cellStyle name="计算 2 2 4" xfId="17543"/>
    <cellStyle name="计算 2 2 4 2" xfId="17544"/>
    <cellStyle name="计算 2 2 5" xfId="17545"/>
    <cellStyle name="计算 2 2 5 2" xfId="17546"/>
    <cellStyle name="计算 2 2 6" xfId="17547"/>
    <cellStyle name="计算 2 2 6 2" xfId="17548"/>
    <cellStyle name="计算 2 2 7" xfId="17549"/>
    <cellStyle name="计算 2 2 7 2" xfId="17550"/>
    <cellStyle name="计算 2 2 8" xfId="17551"/>
    <cellStyle name="计算 2 2 8 2" xfId="17552"/>
    <cellStyle name="计算 2 2 9" xfId="17553"/>
    <cellStyle name="计算 2 2 9 2" xfId="17554"/>
    <cellStyle name="计算 2 3" xfId="17555"/>
    <cellStyle name="计算 2 3 10" xfId="17556"/>
    <cellStyle name="计算 2 3 10 2" xfId="17557"/>
    <cellStyle name="计算 2 3 11" xfId="17558"/>
    <cellStyle name="计算 2 3 11 2" xfId="17559"/>
    <cellStyle name="计算 2 3 12" xfId="17560"/>
    <cellStyle name="计算 2 3 12 2" xfId="17561"/>
    <cellStyle name="计算 2 3 13" xfId="17562"/>
    <cellStyle name="计算 2 3 13 2" xfId="17563"/>
    <cellStyle name="计算 2 3 14" xfId="17564"/>
    <cellStyle name="计算 2 3 14 2" xfId="17565"/>
    <cellStyle name="计算 2 3 15" xfId="17566"/>
    <cellStyle name="计算 2 3 15 2" xfId="17567"/>
    <cellStyle name="计算 2 3 16" xfId="17568"/>
    <cellStyle name="计算 2 3 16 10" xfId="17569"/>
    <cellStyle name="计算 2 3 16 11" xfId="17570"/>
    <cellStyle name="计算 2 3 16 12" xfId="17571"/>
    <cellStyle name="计算 2 3 16 13" xfId="17572"/>
    <cellStyle name="计算 2 3 16 14" xfId="17573"/>
    <cellStyle name="计算 2 3 16 15" xfId="17574"/>
    <cellStyle name="计算 2 3 16 16" xfId="17575"/>
    <cellStyle name="计算 2 3 16 17" xfId="17576"/>
    <cellStyle name="计算 2 3 16 18" xfId="17577"/>
    <cellStyle name="计算 2 3 16 2" xfId="17578"/>
    <cellStyle name="计算 2 3 16 2 2" xfId="17579"/>
    <cellStyle name="计算 2 3 16 2 2 2" xfId="17580"/>
    <cellStyle name="计算 2 3 16 2 2 3" xfId="17581"/>
    <cellStyle name="计算 2 3 16 2 3" xfId="17582"/>
    <cellStyle name="计算 2 3 16 3" xfId="17583"/>
    <cellStyle name="计算 2 3 16 4" xfId="17584"/>
    <cellStyle name="计算 2 3 16 5" xfId="17585"/>
    <cellStyle name="计算 2 3 16 6" xfId="17586"/>
    <cellStyle name="计算 2 3 16 7" xfId="17587"/>
    <cellStyle name="计算 2 3 16 8" xfId="17588"/>
    <cellStyle name="计算 2 3 16 9" xfId="17589"/>
    <cellStyle name="计算 2 3 17" xfId="17590"/>
    <cellStyle name="计算 2 3 18" xfId="17591"/>
    <cellStyle name="计算 2 3 18 2" xfId="17592"/>
    <cellStyle name="计算 2 3 18 2 2" xfId="17593"/>
    <cellStyle name="计算 2 3 18 2 2 2" xfId="17594"/>
    <cellStyle name="计算 2 3 18 2 2 2 2" xfId="17595"/>
    <cellStyle name="计算 2 3 18 2 2 2 3" xfId="17596"/>
    <cellStyle name="计算 2 3 18 2 2 3" xfId="17597"/>
    <cellStyle name="计算 2 3 18 2 2 4" xfId="17598"/>
    <cellStyle name="计算 2 3 18 2 3" xfId="17599"/>
    <cellStyle name="计算 2 3 18 2 4" xfId="17600"/>
    <cellStyle name="计算 2 3 18 3" xfId="17601"/>
    <cellStyle name="计算 2 3 18 4" xfId="17602"/>
    <cellStyle name="计算 2 3 18 5" xfId="17603"/>
    <cellStyle name="计算 2 3 19" xfId="17604"/>
    <cellStyle name="计算 2 3 2" xfId="17605"/>
    <cellStyle name="计算 2 3 20" xfId="17606"/>
    <cellStyle name="计算 2 3 21" xfId="17607"/>
    <cellStyle name="计算 2 3 22" xfId="17608"/>
    <cellStyle name="计算 2 3 23" xfId="17609"/>
    <cellStyle name="计算 2 3 24" xfId="17610"/>
    <cellStyle name="计算 2 3 25" xfId="17611"/>
    <cellStyle name="计算 2 3 26" xfId="17612"/>
    <cellStyle name="计算 2 3 27" xfId="17613"/>
    <cellStyle name="计算 2 3 28" xfId="17614"/>
    <cellStyle name="计算 2 3 29" xfId="17615"/>
    <cellStyle name="计算 2 3 3" xfId="17616"/>
    <cellStyle name="计算 2 3 3 2" xfId="17617"/>
    <cellStyle name="计算 2 3 30" xfId="17618"/>
    <cellStyle name="计算 2 3 31" xfId="17619"/>
    <cellStyle name="计算 2 3 32" xfId="17620"/>
    <cellStyle name="计算 2 3 32 2" xfId="17621"/>
    <cellStyle name="计算 2 3 32 3" xfId="17622"/>
    <cellStyle name="计算 2 3 33" xfId="17623"/>
    <cellStyle name="计算 2 3 34" xfId="17624"/>
    <cellStyle name="计算 2 3 4" xfId="17625"/>
    <cellStyle name="计算 2 3 4 2" xfId="17626"/>
    <cellStyle name="计算 2 3 5" xfId="17627"/>
    <cellStyle name="计算 2 3 5 2" xfId="17628"/>
    <cellStyle name="计算 2 3 6" xfId="17629"/>
    <cellStyle name="计算 2 3 6 2" xfId="17630"/>
    <cellStyle name="计算 2 3 7" xfId="17631"/>
    <cellStyle name="计算 2 3 7 2" xfId="17632"/>
    <cellStyle name="计算 2 3 8" xfId="17633"/>
    <cellStyle name="计算 2 3 8 2" xfId="17634"/>
    <cellStyle name="计算 2 3 9" xfId="17635"/>
    <cellStyle name="计算 2 3 9 2" xfId="17636"/>
    <cellStyle name="计算 2 4" xfId="17637"/>
    <cellStyle name="计算 2 4 10" xfId="17638"/>
    <cellStyle name="计算 2 4 11" xfId="17639"/>
    <cellStyle name="计算 2 4 12" xfId="17640"/>
    <cellStyle name="计算 2 4 13" xfId="17641"/>
    <cellStyle name="计算 2 4 14" xfId="17642"/>
    <cellStyle name="计算 2 4 15" xfId="17643"/>
    <cellStyle name="计算 2 4 16" xfId="17644"/>
    <cellStyle name="计算 2 4 17" xfId="17645"/>
    <cellStyle name="计算 2 4 18" xfId="17646"/>
    <cellStyle name="计算 2 4 19" xfId="17647"/>
    <cellStyle name="计算 2 4 19 2" xfId="17648"/>
    <cellStyle name="计算 2 4 19 3" xfId="17649"/>
    <cellStyle name="计算 2 4 2" xfId="17650"/>
    <cellStyle name="计算 2 4 20" xfId="17651"/>
    <cellStyle name="计算 2 4 21" xfId="17652"/>
    <cellStyle name="计算 2 4 3" xfId="17653"/>
    <cellStyle name="计算 2 4 3 10" xfId="17654"/>
    <cellStyle name="计算 2 4 3 11" xfId="17655"/>
    <cellStyle name="计算 2 4 3 12" xfId="17656"/>
    <cellStyle name="计算 2 4 3 13" xfId="17657"/>
    <cellStyle name="计算 2 4 3 14" xfId="17658"/>
    <cellStyle name="计算 2 4 3 15" xfId="17659"/>
    <cellStyle name="计算 2 4 3 16" xfId="17660"/>
    <cellStyle name="计算 2 4 3 17" xfId="17661"/>
    <cellStyle name="计算 2 4 3 17 2" xfId="17662"/>
    <cellStyle name="计算 2 4 3 17 3" xfId="17663"/>
    <cellStyle name="计算 2 4 3 18" xfId="17664"/>
    <cellStyle name="计算 2 4 3 19" xfId="17665"/>
    <cellStyle name="计算 2 4 3 2" xfId="17666"/>
    <cellStyle name="计算 2 4 3 2 2" xfId="17667"/>
    <cellStyle name="计算 2 4 3 2 2 2" xfId="17668"/>
    <cellStyle name="计算 2 4 3 2 2 2 2" xfId="17669"/>
    <cellStyle name="计算 2 4 3 2 2 2 2 2" xfId="17670"/>
    <cellStyle name="计算 2 4 3 2 2 2 2 3" xfId="17671"/>
    <cellStyle name="计算 2 4 3 2 2 2 3" xfId="17672"/>
    <cellStyle name="计算 2 4 3 2 2 2 4" xfId="17673"/>
    <cellStyle name="计算 2 4 3 2 2 3" xfId="17674"/>
    <cellStyle name="计算 2 4 3 2 2 4" xfId="17675"/>
    <cellStyle name="计算 2 4 3 2 3" xfId="17676"/>
    <cellStyle name="计算 2 4 3 2 4" xfId="17677"/>
    <cellStyle name="计算 2 4 3 2 5" xfId="17678"/>
    <cellStyle name="计算 2 4 3 3" xfId="17679"/>
    <cellStyle name="计算 2 4 3 4" xfId="17680"/>
    <cellStyle name="计算 2 4 3 5" xfId="17681"/>
    <cellStyle name="计算 2 4 3 6" xfId="17682"/>
    <cellStyle name="计算 2 4 3 7" xfId="17683"/>
    <cellStyle name="计算 2 4 3 8" xfId="17684"/>
    <cellStyle name="计算 2 4 3 9" xfId="17685"/>
    <cellStyle name="计算 2 4 4" xfId="17686"/>
    <cellStyle name="计算 2 4 5" xfId="17687"/>
    <cellStyle name="计算 2 4 5 2" xfId="17688"/>
    <cellStyle name="计算 2 4 5 2 2" xfId="17689"/>
    <cellStyle name="计算 2 4 5 2 2 2" xfId="17690"/>
    <cellStyle name="计算 2 4 5 2 2 2 2" xfId="17691"/>
    <cellStyle name="计算 2 4 5 2 2 2 3" xfId="17692"/>
    <cellStyle name="计算 2 4 5 2 2 3" xfId="17693"/>
    <cellStyle name="计算 2 4 5 2 2 4" xfId="17694"/>
    <cellStyle name="计算 2 4 5 2 3" xfId="17695"/>
    <cellStyle name="计算 2 4 5 2 4" xfId="17696"/>
    <cellStyle name="计算 2 4 5 3" xfId="17697"/>
    <cellStyle name="计算 2 4 5 4" xfId="17698"/>
    <cellStyle name="计算 2 4 5 5" xfId="17699"/>
    <cellStyle name="计算 2 4 6" xfId="17700"/>
    <cellStyle name="计算 2 4 7" xfId="17701"/>
    <cellStyle name="计算 2 4 8" xfId="17702"/>
    <cellStyle name="计算 2 4 9" xfId="17703"/>
    <cellStyle name="计算 2 5" xfId="17704"/>
    <cellStyle name="计算 2 5 2" xfId="17705"/>
    <cellStyle name="计算 2 6" xfId="17706"/>
    <cellStyle name="计算 2 6 2" xfId="17707"/>
    <cellStyle name="计算 2 7" xfId="17708"/>
    <cellStyle name="计算 2 7 2" xfId="17709"/>
    <cellStyle name="计算 2 8" xfId="17710"/>
    <cellStyle name="计算 2 9" xfId="17711"/>
    <cellStyle name="计算 2 9 2" xfId="17712"/>
    <cellStyle name="计算 2 9 2 2" xfId="17713"/>
    <cellStyle name="计算 2 9 2 3" xfId="17714"/>
    <cellStyle name="计算 2 9 3" xfId="17715"/>
    <cellStyle name="计算 2 9 4" xfId="17716"/>
    <cellStyle name="计算 3" xfId="17717"/>
    <cellStyle name="计算 3 10" xfId="17718"/>
    <cellStyle name="计算 3 11" xfId="17719"/>
    <cellStyle name="计算 3 11 2" xfId="17720"/>
    <cellStyle name="计算 3 12" xfId="17721"/>
    <cellStyle name="计算 3 13" xfId="17722"/>
    <cellStyle name="计算 3 14" xfId="17723"/>
    <cellStyle name="计算 3 15" xfId="17724"/>
    <cellStyle name="计算 3 2" xfId="17725"/>
    <cellStyle name="计算 3 2 10" xfId="17726"/>
    <cellStyle name="计算 3 2 10 2" xfId="17727"/>
    <cellStyle name="计算 3 2 11" xfId="17728"/>
    <cellStyle name="计算 3 2 11 2" xfId="17729"/>
    <cellStyle name="计算 3 2 12" xfId="17730"/>
    <cellStyle name="计算 3 2 12 2" xfId="17731"/>
    <cellStyle name="计算 3 2 13" xfId="17732"/>
    <cellStyle name="计算 3 2 13 2" xfId="17733"/>
    <cellStyle name="计算 3 2 14" xfId="17734"/>
    <cellStyle name="计算 3 2 14 2" xfId="17735"/>
    <cellStyle name="计算 3 2 15" xfId="17736"/>
    <cellStyle name="计算 3 2 15 2" xfId="17737"/>
    <cellStyle name="计算 3 2 16" xfId="17738"/>
    <cellStyle name="计算 3 2 16 10" xfId="17739"/>
    <cellStyle name="计算 3 2 16 11" xfId="17740"/>
    <cellStyle name="计算 3 2 16 12" xfId="17741"/>
    <cellStyle name="计算 3 2 16 13" xfId="17742"/>
    <cellStyle name="计算 3 2 16 14" xfId="17743"/>
    <cellStyle name="计算 3 2 16 15" xfId="17744"/>
    <cellStyle name="计算 3 2 16 16" xfId="17745"/>
    <cellStyle name="计算 3 2 16 17" xfId="17746"/>
    <cellStyle name="计算 3 2 16 18" xfId="17747"/>
    <cellStyle name="计算 3 2 16 2" xfId="17748"/>
    <cellStyle name="计算 3 2 16 2 2" xfId="17749"/>
    <cellStyle name="计算 3 2 16 2 2 2" xfId="17750"/>
    <cellStyle name="计算 3 2 16 2 2 3" xfId="17751"/>
    <cellStyle name="计算 3 2 16 2 3" xfId="17752"/>
    <cellStyle name="计算 3 2 16 3" xfId="17753"/>
    <cellStyle name="计算 3 2 16 4" xfId="17754"/>
    <cellStyle name="计算 3 2 16 5" xfId="17755"/>
    <cellStyle name="计算 3 2 16 6" xfId="17756"/>
    <cellStyle name="计算 3 2 16 7" xfId="17757"/>
    <cellStyle name="计算 3 2 16 8" xfId="17758"/>
    <cellStyle name="计算 3 2 16 9" xfId="17759"/>
    <cellStyle name="计算 3 2 17" xfId="17760"/>
    <cellStyle name="计算 3 2 18" xfId="17761"/>
    <cellStyle name="计算 3 2 18 2" xfId="17762"/>
    <cellStyle name="计算 3 2 18 2 2" xfId="17763"/>
    <cellStyle name="计算 3 2 18 2 2 2" xfId="17764"/>
    <cellStyle name="计算 3 2 18 2 2 2 2" xfId="17765"/>
    <cellStyle name="计算 3 2 18 2 2 2 3" xfId="17766"/>
    <cellStyle name="计算 3 2 18 2 2 3" xfId="17767"/>
    <cellStyle name="计算 3 2 18 2 2 4" xfId="17768"/>
    <cellStyle name="计算 3 2 18 2 3" xfId="17769"/>
    <cellStyle name="计算 3 2 18 2 4" xfId="17770"/>
    <cellStyle name="计算 3 2 18 3" xfId="17771"/>
    <cellStyle name="计算 3 2 18 4" xfId="17772"/>
    <cellStyle name="计算 3 2 18 5" xfId="17773"/>
    <cellStyle name="计算 3 2 19" xfId="17774"/>
    <cellStyle name="计算 3 2 2" xfId="17775"/>
    <cellStyle name="计算 3 2 20" xfId="17776"/>
    <cellStyle name="计算 3 2 21" xfId="17777"/>
    <cellStyle name="计算 3 2 22" xfId="17778"/>
    <cellStyle name="计算 3 2 23" xfId="17779"/>
    <cellStyle name="计算 3 2 24" xfId="17780"/>
    <cellStyle name="计算 3 2 25" xfId="17781"/>
    <cellStyle name="计算 3 2 26" xfId="17782"/>
    <cellStyle name="计算 3 2 27" xfId="17783"/>
    <cellStyle name="计算 3 2 28" xfId="17784"/>
    <cellStyle name="计算 3 2 29" xfId="17785"/>
    <cellStyle name="计算 3 2 3" xfId="17786"/>
    <cellStyle name="计算 3 2 3 2" xfId="17787"/>
    <cellStyle name="计算 3 2 30" xfId="17788"/>
    <cellStyle name="计算 3 2 31" xfId="17789"/>
    <cellStyle name="计算 3 2 32" xfId="17790"/>
    <cellStyle name="计算 3 2 32 2" xfId="17791"/>
    <cellStyle name="计算 3 2 32 3" xfId="17792"/>
    <cellStyle name="计算 3 2 33" xfId="17793"/>
    <cellStyle name="计算 3 2 34" xfId="17794"/>
    <cellStyle name="计算 3 2 4" xfId="17795"/>
    <cellStyle name="计算 3 2 4 2" xfId="17796"/>
    <cellStyle name="计算 3 2 5" xfId="17797"/>
    <cellStyle name="计算 3 2 5 2" xfId="17798"/>
    <cellStyle name="计算 3 2 6" xfId="17799"/>
    <cellStyle name="计算 3 2 6 2" xfId="17800"/>
    <cellStyle name="计算 3 2 7" xfId="17801"/>
    <cellStyle name="计算 3 2 7 2" xfId="17802"/>
    <cellStyle name="计算 3 2 8" xfId="17803"/>
    <cellStyle name="计算 3 2 8 2" xfId="17804"/>
    <cellStyle name="计算 3 2 9" xfId="17805"/>
    <cellStyle name="计算 3 2 9 2" xfId="17806"/>
    <cellStyle name="计算 3 3" xfId="17807"/>
    <cellStyle name="计算 3 3 10" xfId="17808"/>
    <cellStyle name="计算 3 3 10 2" xfId="17809"/>
    <cellStyle name="计算 3 3 11" xfId="17810"/>
    <cellStyle name="计算 3 3 11 2" xfId="17811"/>
    <cellStyle name="计算 3 3 12" xfId="17812"/>
    <cellStyle name="计算 3 3 12 2" xfId="17813"/>
    <cellStyle name="计算 3 3 13" xfId="17814"/>
    <cellStyle name="计算 3 3 13 2" xfId="17815"/>
    <cellStyle name="计算 3 3 14" xfId="17816"/>
    <cellStyle name="计算 3 3 14 2" xfId="17817"/>
    <cellStyle name="计算 3 3 15" xfId="17818"/>
    <cellStyle name="计算 3 3 15 2" xfId="17819"/>
    <cellStyle name="计算 3 3 16" xfId="17820"/>
    <cellStyle name="计算 3 3 16 10" xfId="17821"/>
    <cellStyle name="计算 3 3 16 11" xfId="17822"/>
    <cellStyle name="计算 3 3 16 12" xfId="17823"/>
    <cellStyle name="计算 3 3 16 13" xfId="17824"/>
    <cellStyle name="计算 3 3 16 14" xfId="17825"/>
    <cellStyle name="计算 3 3 16 15" xfId="17826"/>
    <cellStyle name="计算 3 3 16 16" xfId="17827"/>
    <cellStyle name="计算 3 3 16 17" xfId="17828"/>
    <cellStyle name="计算 3 3 16 18" xfId="17829"/>
    <cellStyle name="计算 3 3 16 2" xfId="17830"/>
    <cellStyle name="计算 3 3 16 2 2" xfId="17831"/>
    <cellStyle name="计算 3 3 16 2 2 2" xfId="17832"/>
    <cellStyle name="计算 3 3 16 2 2 3" xfId="17833"/>
    <cellStyle name="计算 3 3 16 2 3" xfId="17834"/>
    <cellStyle name="计算 3 3 16 3" xfId="17835"/>
    <cellStyle name="计算 3 3 16 4" xfId="17836"/>
    <cellStyle name="计算 3 3 16 5" xfId="17837"/>
    <cellStyle name="计算 3 3 16 6" xfId="17838"/>
    <cellStyle name="计算 3 3 16 7" xfId="17839"/>
    <cellStyle name="计算 3 3 16 8" xfId="17840"/>
    <cellStyle name="计算 3 3 16 9" xfId="17841"/>
    <cellStyle name="计算 3 3 17" xfId="17842"/>
    <cellStyle name="计算 3 3 18" xfId="17843"/>
    <cellStyle name="计算 3 3 18 2" xfId="17844"/>
    <cellStyle name="计算 3 3 18 2 2" xfId="17845"/>
    <cellStyle name="计算 3 3 18 2 2 2" xfId="17846"/>
    <cellStyle name="计算 3 3 18 2 2 2 2" xfId="17847"/>
    <cellStyle name="计算 3 3 18 2 2 2 3" xfId="17848"/>
    <cellStyle name="计算 3 3 18 2 2 3" xfId="17849"/>
    <cellStyle name="计算 3 3 18 2 2 4" xfId="17850"/>
    <cellStyle name="计算 3 3 18 2 3" xfId="17851"/>
    <cellStyle name="计算 3 3 18 2 4" xfId="17852"/>
    <cellStyle name="计算 3 3 18 3" xfId="17853"/>
    <cellStyle name="计算 3 3 18 4" xfId="17854"/>
    <cellStyle name="计算 3 3 18 5" xfId="17855"/>
    <cellStyle name="计算 3 3 19" xfId="17856"/>
    <cellStyle name="计算 3 3 2" xfId="17857"/>
    <cellStyle name="计算 3 3 20" xfId="17858"/>
    <cellStyle name="计算 3 3 21" xfId="17859"/>
    <cellStyle name="计算 3 3 22" xfId="17860"/>
    <cellStyle name="计算 3 3 23" xfId="17861"/>
    <cellStyle name="计算 3 3 24" xfId="17862"/>
    <cellStyle name="计算 3 3 25" xfId="17863"/>
    <cellStyle name="计算 3 3 26" xfId="17864"/>
    <cellStyle name="计算 3 3 27" xfId="17865"/>
    <cellStyle name="计算 3 3 28" xfId="17866"/>
    <cellStyle name="计算 3 3 29" xfId="17867"/>
    <cellStyle name="计算 3 3 3" xfId="17868"/>
    <cellStyle name="计算 3 3 3 2" xfId="17869"/>
    <cellStyle name="计算 3 3 30" xfId="17870"/>
    <cellStyle name="计算 3 3 31" xfId="17871"/>
    <cellStyle name="计算 3 3 32" xfId="17872"/>
    <cellStyle name="计算 3 3 32 2" xfId="17873"/>
    <cellStyle name="计算 3 3 32 3" xfId="17874"/>
    <cellStyle name="计算 3 3 33" xfId="17875"/>
    <cellStyle name="计算 3 3 34" xfId="17876"/>
    <cellStyle name="计算 3 3 4" xfId="17877"/>
    <cellStyle name="计算 3 3 4 2" xfId="17878"/>
    <cellStyle name="计算 3 3 5" xfId="17879"/>
    <cellStyle name="计算 3 3 5 2" xfId="17880"/>
    <cellStyle name="计算 3 3 6" xfId="17881"/>
    <cellStyle name="计算 3 3 6 2" xfId="17882"/>
    <cellStyle name="计算 3 3 7" xfId="17883"/>
    <cellStyle name="计算 3 3 7 2" xfId="17884"/>
    <cellStyle name="计算 3 3 8" xfId="17885"/>
    <cellStyle name="计算 3 3 8 2" xfId="17886"/>
    <cellStyle name="计算 3 3 9" xfId="17887"/>
    <cellStyle name="计算 3 3 9 2" xfId="17888"/>
    <cellStyle name="计算 3 4" xfId="17889"/>
    <cellStyle name="计算 3 4 10" xfId="17890"/>
    <cellStyle name="计算 3 4 11" xfId="17891"/>
    <cellStyle name="计算 3 4 12" xfId="17892"/>
    <cellStyle name="计算 3 4 13" xfId="17893"/>
    <cellStyle name="计算 3 4 14" xfId="17894"/>
    <cellStyle name="计算 3 4 15" xfId="17895"/>
    <cellStyle name="计算 3 4 16" xfId="17896"/>
    <cellStyle name="计算 3 4 17" xfId="17897"/>
    <cellStyle name="计算 3 4 18" xfId="17898"/>
    <cellStyle name="计算 3 4 19" xfId="17899"/>
    <cellStyle name="计算 3 4 19 2" xfId="17900"/>
    <cellStyle name="计算 3 4 19 3" xfId="17901"/>
    <cellStyle name="计算 3 4 2" xfId="17902"/>
    <cellStyle name="计算 3 4 20" xfId="17903"/>
    <cellStyle name="计算 3 4 21" xfId="17904"/>
    <cellStyle name="计算 3 4 3" xfId="17905"/>
    <cellStyle name="计算 3 4 3 10" xfId="17906"/>
    <cellStyle name="计算 3 4 3 11" xfId="17907"/>
    <cellStyle name="计算 3 4 3 12" xfId="17908"/>
    <cellStyle name="计算 3 4 3 13" xfId="17909"/>
    <cellStyle name="计算 3 4 3 14" xfId="17910"/>
    <cellStyle name="计算 3 4 3 15" xfId="17911"/>
    <cellStyle name="计算 3 4 3 16" xfId="17912"/>
    <cellStyle name="计算 3 4 3 17" xfId="17913"/>
    <cellStyle name="计算 3 4 3 17 2" xfId="17914"/>
    <cellStyle name="计算 3 4 3 17 3" xfId="17915"/>
    <cellStyle name="计算 3 4 3 18" xfId="17916"/>
    <cellStyle name="计算 3 4 3 19" xfId="17917"/>
    <cellStyle name="计算 3 4 3 2" xfId="17918"/>
    <cellStyle name="计算 3 4 3 2 2" xfId="17919"/>
    <cellStyle name="计算 3 4 3 2 2 2" xfId="17920"/>
    <cellStyle name="计算 3 4 3 2 2 2 2" xfId="17921"/>
    <cellStyle name="计算 3 4 3 2 2 2 2 2" xfId="17922"/>
    <cellStyle name="计算 3 4 3 2 2 2 2 3" xfId="17923"/>
    <cellStyle name="计算 3 4 3 2 2 2 3" xfId="17924"/>
    <cellStyle name="计算 3 4 3 2 2 2 4" xfId="17925"/>
    <cellStyle name="计算 3 4 3 2 2 3" xfId="17926"/>
    <cellStyle name="计算 3 4 3 2 2 4" xfId="17927"/>
    <cellStyle name="计算 3 4 3 2 3" xfId="17928"/>
    <cellStyle name="计算 3 4 3 2 4" xfId="17929"/>
    <cellStyle name="计算 3 4 3 2 5" xfId="17930"/>
    <cellStyle name="计算 3 4 3 3" xfId="17931"/>
    <cellStyle name="计算 3 4 3 4" xfId="17932"/>
    <cellStyle name="计算 3 4 3 5" xfId="17933"/>
    <cellStyle name="计算 3 4 3 6" xfId="17934"/>
    <cellStyle name="计算 3 4 3 7" xfId="17935"/>
    <cellStyle name="计算 3 4 3 8" xfId="17936"/>
    <cellStyle name="计算 3 4 3 9" xfId="17937"/>
    <cellStyle name="计算 3 4 4" xfId="17938"/>
    <cellStyle name="计算 3 4 5" xfId="17939"/>
    <cellStyle name="计算 3 4 5 2" xfId="17940"/>
    <cellStyle name="计算 3 4 5 2 2" xfId="17941"/>
    <cellStyle name="计算 3 4 5 2 2 2" xfId="17942"/>
    <cellStyle name="计算 3 4 5 2 2 2 2" xfId="17943"/>
    <cellStyle name="计算 3 4 5 2 2 2 3" xfId="17944"/>
    <cellStyle name="计算 3 4 5 2 2 3" xfId="17945"/>
    <cellStyle name="计算 3 4 5 2 2 4" xfId="17946"/>
    <cellStyle name="计算 3 4 5 2 3" xfId="17947"/>
    <cellStyle name="计算 3 4 5 2 4" xfId="17948"/>
    <cellStyle name="计算 3 4 5 3" xfId="17949"/>
    <cellStyle name="计算 3 4 5 4" xfId="17950"/>
    <cellStyle name="计算 3 4 5 5" xfId="17951"/>
    <cellStyle name="计算 3 4 6" xfId="17952"/>
    <cellStyle name="计算 3 4 7" xfId="17953"/>
    <cellStyle name="计算 3 4 8" xfId="17954"/>
    <cellStyle name="计算 3 4 9" xfId="17955"/>
    <cellStyle name="计算 3 5" xfId="17956"/>
    <cellStyle name="计算 3 5 2" xfId="17957"/>
    <cellStyle name="计算 3 6" xfId="17958"/>
    <cellStyle name="计算 3 6 2" xfId="17959"/>
    <cellStyle name="计算 3 7" xfId="17960"/>
    <cellStyle name="计算 3 7 2" xfId="17961"/>
    <cellStyle name="计算 3 8" xfId="17962"/>
    <cellStyle name="计算 3 9" xfId="17963"/>
    <cellStyle name="计算 3 9 2" xfId="17964"/>
    <cellStyle name="计算 3 9 2 2" xfId="17965"/>
    <cellStyle name="计算 3 9 2 3" xfId="17966"/>
    <cellStyle name="计算 3 9 3" xfId="17967"/>
    <cellStyle name="计算 3 9 4" xfId="17968"/>
    <cellStyle name="计算 4" xfId="17969"/>
    <cellStyle name="计算 4 10" xfId="17970"/>
    <cellStyle name="计算 4 11" xfId="17971"/>
    <cellStyle name="计算 4 11 2" xfId="17972"/>
    <cellStyle name="计算 4 12" xfId="17973"/>
    <cellStyle name="计算 4 13" xfId="17974"/>
    <cellStyle name="计算 4 14" xfId="17975"/>
    <cellStyle name="计算 4 15" xfId="17976"/>
    <cellStyle name="计算 4 2" xfId="17977"/>
    <cellStyle name="计算 4 2 10" xfId="17978"/>
    <cellStyle name="计算 4 2 10 2" xfId="17979"/>
    <cellStyle name="计算 4 2 11" xfId="17980"/>
    <cellStyle name="计算 4 2 11 2" xfId="17981"/>
    <cellStyle name="计算 4 2 12" xfId="17982"/>
    <cellStyle name="计算 4 2 12 2" xfId="17983"/>
    <cellStyle name="计算 4 2 13" xfId="17984"/>
    <cellStyle name="计算 4 2 13 2" xfId="17985"/>
    <cellStyle name="计算 4 2 14" xfId="17986"/>
    <cellStyle name="计算 4 2 14 2" xfId="17987"/>
    <cellStyle name="计算 4 2 15" xfId="17988"/>
    <cellStyle name="计算 4 2 15 2" xfId="17989"/>
    <cellStyle name="计算 4 2 16" xfId="17990"/>
    <cellStyle name="计算 4 2 16 10" xfId="17991"/>
    <cellStyle name="计算 4 2 16 11" xfId="17992"/>
    <cellStyle name="计算 4 2 16 12" xfId="17993"/>
    <cellStyle name="计算 4 2 16 13" xfId="17994"/>
    <cellStyle name="计算 4 2 16 14" xfId="17995"/>
    <cellStyle name="计算 4 2 16 15" xfId="17996"/>
    <cellStyle name="计算 4 2 16 16" xfId="17997"/>
    <cellStyle name="计算 4 2 16 17" xfId="17998"/>
    <cellStyle name="计算 4 2 16 18" xfId="17999"/>
    <cellStyle name="计算 4 2 16 2" xfId="18000"/>
    <cellStyle name="计算 4 2 16 2 2" xfId="18001"/>
    <cellStyle name="计算 4 2 16 2 2 2" xfId="18002"/>
    <cellStyle name="计算 4 2 16 2 2 3" xfId="18003"/>
    <cellStyle name="计算 4 2 16 2 3" xfId="18004"/>
    <cellStyle name="计算 4 2 16 3" xfId="18005"/>
    <cellStyle name="计算 4 2 16 4" xfId="18006"/>
    <cellStyle name="计算 4 2 16 5" xfId="18007"/>
    <cellStyle name="计算 4 2 16 6" xfId="18008"/>
    <cellStyle name="计算 4 2 16 7" xfId="18009"/>
    <cellStyle name="计算 4 2 16 8" xfId="18010"/>
    <cellStyle name="计算 4 2 16 9" xfId="18011"/>
    <cellStyle name="计算 4 2 17" xfId="18012"/>
    <cellStyle name="计算 4 2 18" xfId="18013"/>
    <cellStyle name="计算 4 2 18 2" xfId="18014"/>
    <cellStyle name="计算 4 2 18 2 2" xfId="18015"/>
    <cellStyle name="计算 4 2 18 2 2 2" xfId="18016"/>
    <cellStyle name="计算 4 2 18 2 2 2 2" xfId="18017"/>
    <cellStyle name="计算 4 2 18 2 2 2 3" xfId="18018"/>
    <cellStyle name="计算 4 2 18 2 2 3" xfId="18019"/>
    <cellStyle name="计算 4 2 18 2 2 4" xfId="18020"/>
    <cellStyle name="计算 4 2 18 2 3" xfId="18021"/>
    <cellStyle name="计算 4 2 18 2 4" xfId="18022"/>
    <cellStyle name="计算 4 2 18 3" xfId="18023"/>
    <cellStyle name="计算 4 2 18 4" xfId="18024"/>
    <cellStyle name="计算 4 2 18 5" xfId="18025"/>
    <cellStyle name="计算 4 2 19" xfId="18026"/>
    <cellStyle name="计算 4 2 2" xfId="18027"/>
    <cellStyle name="计算 4 2 20" xfId="18028"/>
    <cellStyle name="计算 4 2 21" xfId="18029"/>
    <cellStyle name="计算 4 2 22" xfId="18030"/>
    <cellStyle name="计算 4 2 23" xfId="18031"/>
    <cellStyle name="计算 4 2 24" xfId="18032"/>
    <cellStyle name="计算 4 2 25" xfId="18033"/>
    <cellStyle name="计算 4 2 26" xfId="18034"/>
    <cellStyle name="计算 4 2 27" xfId="18035"/>
    <cellStyle name="计算 4 2 28" xfId="18036"/>
    <cellStyle name="计算 4 2 29" xfId="18037"/>
    <cellStyle name="计算 4 2 3" xfId="18038"/>
    <cellStyle name="计算 4 2 3 2" xfId="18039"/>
    <cellStyle name="计算 4 2 30" xfId="18040"/>
    <cellStyle name="计算 4 2 31" xfId="18041"/>
    <cellStyle name="计算 4 2 32" xfId="18042"/>
    <cellStyle name="计算 4 2 32 2" xfId="18043"/>
    <cellStyle name="计算 4 2 32 3" xfId="18044"/>
    <cellStyle name="计算 4 2 33" xfId="18045"/>
    <cellStyle name="计算 4 2 34" xfId="18046"/>
    <cellStyle name="计算 4 2 4" xfId="18047"/>
    <cellStyle name="计算 4 2 4 2" xfId="18048"/>
    <cellStyle name="计算 4 2 5" xfId="18049"/>
    <cellStyle name="计算 4 2 5 2" xfId="18050"/>
    <cellStyle name="计算 4 2 6" xfId="18051"/>
    <cellStyle name="计算 4 2 6 2" xfId="18052"/>
    <cellStyle name="计算 4 2 7" xfId="18053"/>
    <cellStyle name="计算 4 2 7 2" xfId="18054"/>
    <cellStyle name="计算 4 2 8" xfId="18055"/>
    <cellStyle name="计算 4 2 8 2" xfId="18056"/>
    <cellStyle name="计算 4 2 9" xfId="18057"/>
    <cellStyle name="计算 4 2 9 2" xfId="18058"/>
    <cellStyle name="计算 4 3" xfId="18059"/>
    <cellStyle name="计算 4 3 10" xfId="18060"/>
    <cellStyle name="计算 4 3 10 2" xfId="18061"/>
    <cellStyle name="计算 4 3 11" xfId="18062"/>
    <cellStyle name="计算 4 3 11 2" xfId="18063"/>
    <cellStyle name="计算 4 3 12" xfId="18064"/>
    <cellStyle name="计算 4 3 12 2" xfId="18065"/>
    <cellStyle name="计算 4 3 13" xfId="18066"/>
    <cellStyle name="计算 4 3 13 2" xfId="18067"/>
    <cellStyle name="计算 4 3 14" xfId="18068"/>
    <cellStyle name="计算 4 3 14 2" xfId="18069"/>
    <cellStyle name="计算 4 3 15" xfId="18070"/>
    <cellStyle name="计算 4 3 15 2" xfId="18071"/>
    <cellStyle name="计算 4 3 16" xfId="18072"/>
    <cellStyle name="计算 4 3 16 10" xfId="18073"/>
    <cellStyle name="计算 4 3 16 11" xfId="18074"/>
    <cellStyle name="计算 4 3 16 12" xfId="18075"/>
    <cellStyle name="计算 4 3 16 13" xfId="18076"/>
    <cellStyle name="计算 4 3 16 14" xfId="18077"/>
    <cellStyle name="计算 4 3 16 15" xfId="18078"/>
    <cellStyle name="计算 4 3 16 16" xfId="18079"/>
    <cellStyle name="计算 4 3 16 17" xfId="18080"/>
    <cellStyle name="计算 4 3 16 18" xfId="18081"/>
    <cellStyle name="计算 4 3 16 2" xfId="18082"/>
    <cellStyle name="计算 4 3 16 2 2" xfId="18083"/>
    <cellStyle name="计算 4 3 16 2 2 2" xfId="18084"/>
    <cellStyle name="计算 4 3 16 2 2 3" xfId="18085"/>
    <cellStyle name="计算 4 3 16 2 3" xfId="18086"/>
    <cellStyle name="计算 4 3 16 3" xfId="18087"/>
    <cellStyle name="计算 4 3 16 4" xfId="18088"/>
    <cellStyle name="计算 4 3 16 5" xfId="18089"/>
    <cellStyle name="计算 4 3 16 6" xfId="18090"/>
    <cellStyle name="计算 4 3 16 7" xfId="18091"/>
    <cellStyle name="计算 4 3 16 8" xfId="18092"/>
    <cellStyle name="计算 4 3 16 9" xfId="18093"/>
    <cellStyle name="计算 4 3 17" xfId="18094"/>
    <cellStyle name="计算 4 3 18" xfId="18095"/>
    <cellStyle name="计算 4 3 18 2" xfId="18096"/>
    <cellStyle name="计算 4 3 18 2 2" xfId="18097"/>
    <cellStyle name="计算 4 3 18 2 2 2" xfId="18098"/>
    <cellStyle name="计算 4 3 18 2 2 2 2" xfId="18099"/>
    <cellStyle name="计算 4 3 18 2 2 2 3" xfId="18100"/>
    <cellStyle name="计算 4 3 18 2 2 3" xfId="18101"/>
    <cellStyle name="计算 4 3 18 2 2 4" xfId="18102"/>
    <cellStyle name="计算 4 3 18 2 3" xfId="18103"/>
    <cellStyle name="计算 4 3 18 2 4" xfId="18104"/>
    <cellStyle name="计算 4 3 18 3" xfId="18105"/>
    <cellStyle name="计算 4 3 18 4" xfId="18106"/>
    <cellStyle name="计算 4 3 18 5" xfId="18107"/>
    <cellStyle name="计算 4 3 19" xfId="18108"/>
    <cellStyle name="计算 4 3 2" xfId="18109"/>
    <cellStyle name="计算 4 3 20" xfId="18110"/>
    <cellStyle name="计算 4 3 21" xfId="18111"/>
    <cellStyle name="计算 4 3 22" xfId="18112"/>
    <cellStyle name="计算 4 3 23" xfId="18113"/>
    <cellStyle name="计算 4 3 24" xfId="18114"/>
    <cellStyle name="计算 4 3 25" xfId="18115"/>
    <cellStyle name="计算 4 3 26" xfId="18116"/>
    <cellStyle name="计算 4 3 27" xfId="18117"/>
    <cellStyle name="计算 4 3 28" xfId="18118"/>
    <cellStyle name="计算 4 3 29" xfId="18119"/>
    <cellStyle name="计算 4 3 3" xfId="18120"/>
    <cellStyle name="计算 4 3 3 2" xfId="18121"/>
    <cellStyle name="计算 4 3 30" xfId="18122"/>
    <cellStyle name="计算 4 3 31" xfId="18123"/>
    <cellStyle name="计算 4 3 32" xfId="18124"/>
    <cellStyle name="计算 4 3 32 2" xfId="18125"/>
    <cellStyle name="计算 4 3 32 3" xfId="18126"/>
    <cellStyle name="计算 4 3 33" xfId="18127"/>
    <cellStyle name="计算 4 3 34" xfId="18128"/>
    <cellStyle name="计算 4 3 4" xfId="18129"/>
    <cellStyle name="计算 4 3 4 2" xfId="18130"/>
    <cellStyle name="计算 4 3 5" xfId="18131"/>
    <cellStyle name="计算 4 3 5 2" xfId="18132"/>
    <cellStyle name="计算 4 3 6" xfId="18133"/>
    <cellStyle name="计算 4 3 6 2" xfId="18134"/>
    <cellStyle name="计算 4 3 7" xfId="18135"/>
    <cellStyle name="计算 4 3 7 2" xfId="18136"/>
    <cellStyle name="计算 4 3 8" xfId="18137"/>
    <cellStyle name="计算 4 3 8 2" xfId="18138"/>
    <cellStyle name="计算 4 3 9" xfId="18139"/>
    <cellStyle name="计算 4 3 9 2" xfId="18140"/>
    <cellStyle name="计算 4 4" xfId="18141"/>
    <cellStyle name="计算 4 4 10" xfId="18142"/>
    <cellStyle name="计算 4 4 11" xfId="18143"/>
    <cellStyle name="计算 4 4 12" xfId="18144"/>
    <cellStyle name="计算 4 4 13" xfId="18145"/>
    <cellStyle name="计算 4 4 14" xfId="18146"/>
    <cellStyle name="计算 4 4 15" xfId="18147"/>
    <cellStyle name="计算 4 4 16" xfId="18148"/>
    <cellStyle name="计算 4 4 17" xfId="18149"/>
    <cellStyle name="计算 4 4 18" xfId="18150"/>
    <cellStyle name="计算 4 4 19" xfId="18151"/>
    <cellStyle name="计算 4 4 19 2" xfId="18152"/>
    <cellStyle name="计算 4 4 19 3" xfId="18153"/>
    <cellStyle name="计算 4 4 2" xfId="18154"/>
    <cellStyle name="计算 4 4 20" xfId="18155"/>
    <cellStyle name="计算 4 4 21" xfId="18156"/>
    <cellStyle name="计算 4 4 3" xfId="18157"/>
    <cellStyle name="计算 4 4 3 10" xfId="18158"/>
    <cellStyle name="计算 4 4 3 11" xfId="18159"/>
    <cellStyle name="计算 4 4 3 12" xfId="18160"/>
    <cellStyle name="计算 4 4 3 13" xfId="18161"/>
    <cellStyle name="计算 4 4 3 14" xfId="18162"/>
    <cellStyle name="计算 4 4 3 15" xfId="18163"/>
    <cellStyle name="计算 4 4 3 16" xfId="18164"/>
    <cellStyle name="计算 4 4 3 17" xfId="18165"/>
    <cellStyle name="计算 4 4 3 17 2" xfId="18166"/>
    <cellStyle name="计算 4 4 3 17 3" xfId="18167"/>
    <cellStyle name="计算 4 4 3 18" xfId="18168"/>
    <cellStyle name="计算 4 4 3 19" xfId="18169"/>
    <cellStyle name="计算 4 4 3 2" xfId="18170"/>
    <cellStyle name="计算 4 4 3 2 2" xfId="18171"/>
    <cellStyle name="计算 4 4 3 2 2 2" xfId="18172"/>
    <cellStyle name="计算 4 4 3 2 2 2 2" xfId="18173"/>
    <cellStyle name="计算 4 4 3 2 2 2 2 2" xfId="18174"/>
    <cellStyle name="计算 4 4 3 2 2 2 2 3" xfId="18175"/>
    <cellStyle name="计算 4 4 3 2 2 2 3" xfId="18176"/>
    <cellStyle name="计算 4 4 3 2 2 2 4" xfId="18177"/>
    <cellStyle name="计算 4 4 3 2 2 3" xfId="18178"/>
    <cellStyle name="计算 4 4 3 2 2 4" xfId="18179"/>
    <cellStyle name="计算 4 4 3 2 3" xfId="18180"/>
    <cellStyle name="计算 4 4 3 2 4" xfId="18181"/>
    <cellStyle name="计算 4 4 3 2 5" xfId="18182"/>
    <cellStyle name="计算 4 4 3 3" xfId="18183"/>
    <cellStyle name="计算 4 4 3 4" xfId="18184"/>
    <cellStyle name="计算 4 4 3 5" xfId="18185"/>
    <cellStyle name="计算 4 4 3 6" xfId="18186"/>
    <cellStyle name="计算 4 4 3 7" xfId="18187"/>
    <cellStyle name="计算 4 4 3 8" xfId="18188"/>
    <cellStyle name="计算 4 4 3 9" xfId="18189"/>
    <cellStyle name="计算 4 4 4" xfId="18190"/>
    <cellStyle name="计算 4 4 5" xfId="18191"/>
    <cellStyle name="计算 4 4 5 2" xfId="18192"/>
    <cellStyle name="计算 4 4 5 2 2" xfId="18193"/>
    <cellStyle name="计算 4 4 5 2 2 2" xfId="18194"/>
    <cellStyle name="计算 4 4 5 2 2 2 2" xfId="18195"/>
    <cellStyle name="计算 4 4 5 2 2 2 3" xfId="18196"/>
    <cellStyle name="计算 4 4 5 2 2 3" xfId="18197"/>
    <cellStyle name="计算 4 4 5 2 2 4" xfId="18198"/>
    <cellStyle name="计算 4 4 5 2 3" xfId="18199"/>
    <cellStyle name="计算 4 4 5 2 4" xfId="18200"/>
    <cellStyle name="计算 4 4 5 3" xfId="18201"/>
    <cellStyle name="计算 4 4 5 4" xfId="18202"/>
    <cellStyle name="计算 4 4 5 5" xfId="18203"/>
    <cellStyle name="计算 4 4 6" xfId="18204"/>
    <cellStyle name="计算 4 4 7" xfId="18205"/>
    <cellStyle name="计算 4 4 8" xfId="18206"/>
    <cellStyle name="计算 4 4 9" xfId="18207"/>
    <cellStyle name="计算 4 5" xfId="18208"/>
    <cellStyle name="计算 4 5 2" xfId="18209"/>
    <cellStyle name="计算 4 6" xfId="18210"/>
    <cellStyle name="计算 4 6 2" xfId="18211"/>
    <cellStyle name="计算 4 7" xfId="18212"/>
    <cellStyle name="计算 4 7 2" xfId="18213"/>
    <cellStyle name="计算 4 8" xfId="18214"/>
    <cellStyle name="计算 4 9" xfId="18215"/>
    <cellStyle name="计算 4 9 2" xfId="18216"/>
    <cellStyle name="计算 4 9 2 2" xfId="18217"/>
    <cellStyle name="计算 4 9 2 3" xfId="18218"/>
    <cellStyle name="计算 4 9 3" xfId="18219"/>
    <cellStyle name="计算 4 9 4" xfId="18220"/>
    <cellStyle name="计算 5" xfId="18221"/>
    <cellStyle name="计算 5 10" xfId="18222"/>
    <cellStyle name="计算 5 11" xfId="18223"/>
    <cellStyle name="计算 5 11 2" xfId="18224"/>
    <cellStyle name="计算 5 12" xfId="18225"/>
    <cellStyle name="计算 5 13" xfId="18226"/>
    <cellStyle name="计算 5 14" xfId="18227"/>
    <cellStyle name="计算 5 15" xfId="18228"/>
    <cellStyle name="计算 5 2" xfId="18229"/>
    <cellStyle name="计算 5 2 10" xfId="18230"/>
    <cellStyle name="计算 5 2 10 2" xfId="18231"/>
    <cellStyle name="计算 5 2 11" xfId="18232"/>
    <cellStyle name="计算 5 2 11 2" xfId="18233"/>
    <cellStyle name="计算 5 2 12" xfId="18234"/>
    <cellStyle name="计算 5 2 12 2" xfId="18235"/>
    <cellStyle name="计算 5 2 13" xfId="18236"/>
    <cellStyle name="计算 5 2 13 2" xfId="18237"/>
    <cellStyle name="计算 5 2 14" xfId="18238"/>
    <cellStyle name="计算 5 2 14 2" xfId="18239"/>
    <cellStyle name="计算 5 2 15" xfId="18240"/>
    <cellStyle name="计算 5 2 15 2" xfId="18241"/>
    <cellStyle name="计算 5 2 16" xfId="18242"/>
    <cellStyle name="计算 5 2 16 10" xfId="18243"/>
    <cellStyle name="计算 5 2 16 11" xfId="18244"/>
    <cellStyle name="计算 5 2 16 12" xfId="18245"/>
    <cellStyle name="计算 5 2 16 13" xfId="18246"/>
    <cellStyle name="计算 5 2 16 14" xfId="18247"/>
    <cellStyle name="计算 5 2 16 15" xfId="18248"/>
    <cellStyle name="计算 5 2 16 16" xfId="18249"/>
    <cellStyle name="计算 5 2 16 17" xfId="18250"/>
    <cellStyle name="计算 5 2 16 18" xfId="18251"/>
    <cellStyle name="计算 5 2 16 2" xfId="18252"/>
    <cellStyle name="计算 5 2 16 2 2" xfId="18253"/>
    <cellStyle name="计算 5 2 16 2 2 2" xfId="18254"/>
    <cellStyle name="计算 5 2 16 2 2 3" xfId="18255"/>
    <cellStyle name="计算 5 2 16 2 3" xfId="18256"/>
    <cellStyle name="计算 5 2 16 3" xfId="18257"/>
    <cellStyle name="计算 5 2 16 4" xfId="18258"/>
    <cellStyle name="计算 5 2 16 5" xfId="18259"/>
    <cellStyle name="计算 5 2 16 6" xfId="18260"/>
    <cellStyle name="计算 5 2 16 7" xfId="18261"/>
    <cellStyle name="计算 5 2 16 8" xfId="18262"/>
    <cellStyle name="计算 5 2 16 9" xfId="18263"/>
    <cellStyle name="计算 5 2 17" xfId="18264"/>
    <cellStyle name="计算 5 2 18" xfId="18265"/>
    <cellStyle name="计算 5 2 18 2" xfId="18266"/>
    <cellStyle name="计算 5 2 18 2 2" xfId="18267"/>
    <cellStyle name="计算 5 2 18 2 2 2" xfId="18268"/>
    <cellStyle name="计算 5 2 18 2 2 2 2" xfId="18269"/>
    <cellStyle name="计算 5 2 18 2 2 2 3" xfId="18270"/>
    <cellStyle name="计算 5 2 18 2 2 3" xfId="18271"/>
    <cellStyle name="计算 5 2 18 2 2 4" xfId="18272"/>
    <cellStyle name="计算 5 2 18 2 3" xfId="18273"/>
    <cellStyle name="计算 5 2 18 2 4" xfId="18274"/>
    <cellStyle name="计算 5 2 18 3" xfId="18275"/>
    <cellStyle name="计算 5 2 18 4" xfId="18276"/>
    <cellStyle name="计算 5 2 18 5" xfId="18277"/>
    <cellStyle name="计算 5 2 19" xfId="18278"/>
    <cellStyle name="计算 5 2 2" xfId="18279"/>
    <cellStyle name="计算 5 2 20" xfId="18280"/>
    <cellStyle name="计算 5 2 21" xfId="18281"/>
    <cellStyle name="计算 5 2 22" xfId="18282"/>
    <cellStyle name="计算 5 2 23" xfId="18283"/>
    <cellStyle name="计算 5 2 24" xfId="18284"/>
    <cellStyle name="计算 5 2 25" xfId="18285"/>
    <cellStyle name="计算 5 2 26" xfId="18286"/>
    <cellStyle name="计算 5 2 27" xfId="18287"/>
    <cellStyle name="计算 5 2 28" xfId="18288"/>
    <cellStyle name="计算 5 2 29" xfId="18289"/>
    <cellStyle name="计算 5 2 3" xfId="18290"/>
    <cellStyle name="计算 5 2 3 2" xfId="18291"/>
    <cellStyle name="计算 5 2 30" xfId="18292"/>
    <cellStyle name="计算 5 2 31" xfId="18293"/>
    <cellStyle name="计算 5 2 32" xfId="18294"/>
    <cellStyle name="计算 5 2 32 2" xfId="18295"/>
    <cellStyle name="计算 5 2 32 3" xfId="18296"/>
    <cellStyle name="计算 5 2 33" xfId="18297"/>
    <cellStyle name="计算 5 2 34" xfId="18298"/>
    <cellStyle name="计算 5 2 4" xfId="18299"/>
    <cellStyle name="计算 5 2 4 2" xfId="18300"/>
    <cellStyle name="计算 5 2 5" xfId="18301"/>
    <cellStyle name="计算 5 2 5 2" xfId="18302"/>
    <cellStyle name="计算 5 2 6" xfId="18303"/>
    <cellStyle name="计算 5 2 6 2" xfId="18304"/>
    <cellStyle name="计算 5 2 7" xfId="18305"/>
    <cellStyle name="计算 5 2 7 2" xfId="18306"/>
    <cellStyle name="计算 5 2 8" xfId="18307"/>
    <cellStyle name="计算 5 2 8 2" xfId="18308"/>
    <cellStyle name="计算 5 2 9" xfId="18309"/>
    <cellStyle name="计算 5 2 9 2" xfId="18310"/>
    <cellStyle name="计算 5 3" xfId="18311"/>
    <cellStyle name="计算 5 3 10" xfId="18312"/>
    <cellStyle name="计算 5 3 10 2" xfId="18313"/>
    <cellStyle name="计算 5 3 11" xfId="18314"/>
    <cellStyle name="计算 5 3 11 2" xfId="18315"/>
    <cellStyle name="计算 5 3 12" xfId="18316"/>
    <cellStyle name="计算 5 3 12 2" xfId="18317"/>
    <cellStyle name="计算 5 3 13" xfId="18318"/>
    <cellStyle name="计算 5 3 13 2" xfId="18319"/>
    <cellStyle name="计算 5 3 14" xfId="18320"/>
    <cellStyle name="计算 5 3 14 2" xfId="18321"/>
    <cellStyle name="计算 5 3 15" xfId="18322"/>
    <cellStyle name="计算 5 3 15 2" xfId="18323"/>
    <cellStyle name="计算 5 3 16" xfId="18324"/>
    <cellStyle name="计算 5 3 16 10" xfId="18325"/>
    <cellStyle name="计算 5 3 16 11" xfId="18326"/>
    <cellStyle name="计算 5 3 16 12" xfId="18327"/>
    <cellStyle name="计算 5 3 16 13" xfId="18328"/>
    <cellStyle name="计算 5 3 16 14" xfId="18329"/>
    <cellStyle name="计算 5 3 16 15" xfId="18330"/>
    <cellStyle name="计算 5 3 16 16" xfId="18331"/>
    <cellStyle name="计算 5 3 16 17" xfId="18332"/>
    <cellStyle name="计算 5 3 16 18" xfId="18333"/>
    <cellStyle name="计算 5 3 16 2" xfId="18334"/>
    <cellStyle name="计算 5 3 16 2 2" xfId="18335"/>
    <cellStyle name="计算 5 3 16 2 2 2" xfId="18336"/>
    <cellStyle name="计算 5 3 16 2 2 3" xfId="18337"/>
    <cellStyle name="计算 5 3 16 2 3" xfId="18338"/>
    <cellStyle name="计算 5 3 16 3" xfId="18339"/>
    <cellStyle name="计算 5 3 16 4" xfId="18340"/>
    <cellStyle name="计算 5 3 16 5" xfId="18341"/>
    <cellStyle name="计算 5 3 16 6" xfId="18342"/>
    <cellStyle name="计算 5 3 16 7" xfId="18343"/>
    <cellStyle name="计算 5 3 16 8" xfId="18344"/>
    <cellStyle name="计算 5 3 16 9" xfId="18345"/>
    <cellStyle name="计算 5 3 17" xfId="18346"/>
    <cellStyle name="计算 5 3 18" xfId="18347"/>
    <cellStyle name="计算 5 3 18 2" xfId="18348"/>
    <cellStyle name="计算 5 3 18 2 2" xfId="18349"/>
    <cellStyle name="计算 5 3 18 2 2 2" xfId="18350"/>
    <cellStyle name="计算 5 3 18 2 2 2 2" xfId="18351"/>
    <cellStyle name="计算 5 3 18 2 2 2 3" xfId="18352"/>
    <cellStyle name="计算 5 3 18 2 2 3" xfId="18353"/>
    <cellStyle name="计算 5 3 18 2 2 4" xfId="18354"/>
    <cellStyle name="计算 5 3 18 2 3" xfId="18355"/>
    <cellStyle name="计算 5 3 18 2 4" xfId="18356"/>
    <cellStyle name="计算 5 3 18 3" xfId="18357"/>
    <cellStyle name="计算 5 3 18 4" xfId="18358"/>
    <cellStyle name="计算 5 3 18 5" xfId="18359"/>
    <cellStyle name="计算 5 3 19" xfId="18360"/>
    <cellStyle name="计算 5 3 2" xfId="18361"/>
    <cellStyle name="计算 5 3 20" xfId="18362"/>
    <cellStyle name="计算 5 3 21" xfId="18363"/>
    <cellStyle name="计算 5 3 22" xfId="18364"/>
    <cellStyle name="计算 5 3 23" xfId="18365"/>
    <cellStyle name="计算 5 3 24" xfId="18366"/>
    <cellStyle name="计算 5 3 25" xfId="18367"/>
    <cellStyle name="计算 5 3 26" xfId="18368"/>
    <cellStyle name="计算 5 3 27" xfId="18369"/>
    <cellStyle name="计算 5 3 28" xfId="18370"/>
    <cellStyle name="计算 5 3 29" xfId="18371"/>
    <cellStyle name="计算 5 3 3" xfId="18372"/>
    <cellStyle name="计算 5 3 3 2" xfId="18373"/>
    <cellStyle name="计算 5 3 30" xfId="18374"/>
    <cellStyle name="计算 5 3 31" xfId="18375"/>
    <cellStyle name="计算 5 3 32" xfId="18376"/>
    <cellStyle name="计算 5 3 32 2" xfId="18377"/>
    <cellStyle name="计算 5 3 32 3" xfId="18378"/>
    <cellStyle name="计算 5 3 33" xfId="18379"/>
    <cellStyle name="计算 5 3 34" xfId="18380"/>
    <cellStyle name="计算 5 3 4" xfId="18381"/>
    <cellStyle name="计算 5 3 4 2" xfId="18382"/>
    <cellStyle name="计算 5 3 5" xfId="18383"/>
    <cellStyle name="计算 5 3 5 2" xfId="18384"/>
    <cellStyle name="计算 5 3 6" xfId="18385"/>
    <cellStyle name="计算 5 3 6 2" xfId="18386"/>
    <cellStyle name="计算 5 3 7" xfId="18387"/>
    <cellStyle name="计算 5 3 7 2" xfId="18388"/>
    <cellStyle name="计算 5 3 8" xfId="18389"/>
    <cellStyle name="计算 5 3 8 2" xfId="18390"/>
    <cellStyle name="计算 5 3 9" xfId="18391"/>
    <cellStyle name="计算 5 3 9 2" xfId="18392"/>
    <cellStyle name="计算 5 4" xfId="18393"/>
    <cellStyle name="计算 5 4 10" xfId="18394"/>
    <cellStyle name="计算 5 4 11" xfId="18395"/>
    <cellStyle name="计算 5 4 12" xfId="18396"/>
    <cellStyle name="计算 5 4 13" xfId="18397"/>
    <cellStyle name="计算 5 4 14" xfId="18398"/>
    <cellStyle name="计算 5 4 15" xfId="18399"/>
    <cellStyle name="计算 5 4 16" xfId="18400"/>
    <cellStyle name="计算 5 4 17" xfId="18401"/>
    <cellStyle name="计算 5 4 18" xfId="18402"/>
    <cellStyle name="计算 5 4 19" xfId="18403"/>
    <cellStyle name="计算 5 4 19 2" xfId="18404"/>
    <cellStyle name="计算 5 4 19 3" xfId="18405"/>
    <cellStyle name="计算 5 4 2" xfId="18406"/>
    <cellStyle name="计算 5 4 20" xfId="18407"/>
    <cellStyle name="计算 5 4 21" xfId="18408"/>
    <cellStyle name="计算 5 4 3" xfId="18409"/>
    <cellStyle name="计算 5 4 3 10" xfId="18410"/>
    <cellStyle name="计算 5 4 3 11" xfId="18411"/>
    <cellStyle name="计算 5 4 3 12" xfId="18412"/>
    <cellStyle name="计算 5 4 3 13" xfId="18413"/>
    <cellStyle name="计算 5 4 3 14" xfId="18414"/>
    <cellStyle name="计算 5 4 3 15" xfId="18415"/>
    <cellStyle name="计算 5 4 3 16" xfId="18416"/>
    <cellStyle name="计算 5 4 3 17" xfId="18417"/>
    <cellStyle name="计算 5 4 3 17 2" xfId="18418"/>
    <cellStyle name="计算 5 4 3 17 3" xfId="18419"/>
    <cellStyle name="计算 5 4 3 18" xfId="18420"/>
    <cellStyle name="计算 5 4 3 19" xfId="18421"/>
    <cellStyle name="计算 5 4 3 2" xfId="18422"/>
    <cellStyle name="计算 5 4 3 2 2" xfId="18423"/>
    <cellStyle name="计算 5 4 3 2 2 2" xfId="18424"/>
    <cellStyle name="计算 5 4 3 2 2 2 2" xfId="18425"/>
    <cellStyle name="计算 5 4 3 2 2 2 2 2" xfId="18426"/>
    <cellStyle name="计算 5 4 3 2 2 2 2 3" xfId="18427"/>
    <cellStyle name="计算 5 4 3 2 2 2 3" xfId="18428"/>
    <cellStyle name="计算 5 4 3 2 2 2 4" xfId="18429"/>
    <cellStyle name="计算 5 4 3 2 2 3" xfId="18430"/>
    <cellStyle name="计算 5 4 3 2 2 4" xfId="18431"/>
    <cellStyle name="计算 5 4 3 2 3" xfId="18432"/>
    <cellStyle name="计算 5 4 3 2 4" xfId="18433"/>
    <cellStyle name="计算 5 4 3 2 5" xfId="18434"/>
    <cellStyle name="计算 5 4 3 3" xfId="18435"/>
    <cellStyle name="计算 5 4 3 4" xfId="18436"/>
    <cellStyle name="计算 5 4 3 5" xfId="18437"/>
    <cellStyle name="计算 5 4 3 6" xfId="18438"/>
    <cellStyle name="计算 5 4 3 7" xfId="18439"/>
    <cellStyle name="计算 5 4 3 8" xfId="18440"/>
    <cellStyle name="计算 5 4 3 9" xfId="18441"/>
    <cellStyle name="计算 5 4 4" xfId="18442"/>
    <cellStyle name="计算 5 4 5" xfId="18443"/>
    <cellStyle name="计算 5 4 5 2" xfId="18444"/>
    <cellStyle name="计算 5 4 5 2 2" xfId="18445"/>
    <cellStyle name="计算 5 4 5 2 2 2" xfId="18446"/>
    <cellStyle name="计算 5 4 5 2 2 2 2" xfId="18447"/>
    <cellStyle name="计算 5 4 5 2 2 2 3" xfId="18448"/>
    <cellStyle name="计算 5 4 5 2 2 3" xfId="18449"/>
    <cellStyle name="计算 5 4 5 2 2 4" xfId="18450"/>
    <cellStyle name="计算 5 4 5 2 3" xfId="18451"/>
    <cellStyle name="计算 5 4 5 2 4" xfId="18452"/>
    <cellStyle name="计算 5 4 5 3" xfId="18453"/>
    <cellStyle name="计算 5 4 5 4" xfId="18454"/>
    <cellStyle name="计算 5 4 5 5" xfId="18455"/>
    <cellStyle name="计算 5 4 6" xfId="18456"/>
    <cellStyle name="计算 5 4 7" xfId="18457"/>
    <cellStyle name="计算 5 4 8" xfId="18458"/>
    <cellStyle name="计算 5 4 9" xfId="18459"/>
    <cellStyle name="计算 5 5" xfId="18460"/>
    <cellStyle name="计算 5 5 2" xfId="18461"/>
    <cellStyle name="计算 5 6" xfId="18462"/>
    <cellStyle name="计算 5 6 2" xfId="18463"/>
    <cellStyle name="计算 5 7" xfId="18464"/>
    <cellStyle name="计算 5 7 2" xfId="18465"/>
    <cellStyle name="计算 5 8" xfId="18466"/>
    <cellStyle name="计算 5 9" xfId="18467"/>
    <cellStyle name="计算 5 9 2" xfId="18468"/>
    <cellStyle name="计算 5 9 2 2" xfId="18469"/>
    <cellStyle name="计算 5 9 2 3" xfId="18470"/>
    <cellStyle name="计算 5 9 3" xfId="18471"/>
    <cellStyle name="计算 5 9 4" xfId="18472"/>
    <cellStyle name="计算 6" xfId="18473"/>
    <cellStyle name="计算 6 10" xfId="18474"/>
    <cellStyle name="计算 6 11" xfId="18475"/>
    <cellStyle name="计算 6 11 2" xfId="18476"/>
    <cellStyle name="计算 6 12" xfId="18477"/>
    <cellStyle name="计算 6 13" xfId="18478"/>
    <cellStyle name="计算 6 14" xfId="18479"/>
    <cellStyle name="计算 6 15" xfId="18480"/>
    <cellStyle name="计算 6 2" xfId="18481"/>
    <cellStyle name="计算 6 2 10" xfId="18482"/>
    <cellStyle name="计算 6 2 10 2" xfId="18483"/>
    <cellStyle name="计算 6 2 11" xfId="18484"/>
    <cellStyle name="计算 6 2 11 2" xfId="18485"/>
    <cellStyle name="计算 6 2 12" xfId="18486"/>
    <cellStyle name="计算 6 2 12 2" xfId="18487"/>
    <cellStyle name="计算 6 2 13" xfId="18488"/>
    <cellStyle name="计算 6 2 13 2" xfId="18489"/>
    <cellStyle name="计算 6 2 14" xfId="18490"/>
    <cellStyle name="计算 6 2 14 2" xfId="18491"/>
    <cellStyle name="计算 6 2 15" xfId="18492"/>
    <cellStyle name="计算 6 2 15 2" xfId="18493"/>
    <cellStyle name="计算 6 2 16" xfId="18494"/>
    <cellStyle name="计算 6 2 16 10" xfId="18495"/>
    <cellStyle name="计算 6 2 16 11" xfId="18496"/>
    <cellStyle name="计算 6 2 16 12" xfId="18497"/>
    <cellStyle name="计算 6 2 16 13" xfId="18498"/>
    <cellStyle name="计算 6 2 16 14" xfId="18499"/>
    <cellStyle name="计算 6 2 16 15" xfId="18500"/>
    <cellStyle name="计算 6 2 16 16" xfId="18501"/>
    <cellStyle name="计算 6 2 16 17" xfId="18502"/>
    <cellStyle name="计算 6 2 16 18" xfId="18503"/>
    <cellStyle name="计算 6 2 16 2" xfId="18504"/>
    <cellStyle name="计算 6 2 16 2 2" xfId="18505"/>
    <cellStyle name="计算 6 2 16 2 2 2" xfId="18506"/>
    <cellStyle name="计算 6 2 16 2 2 3" xfId="18507"/>
    <cellStyle name="计算 6 2 16 2 3" xfId="18508"/>
    <cellStyle name="计算 6 2 16 3" xfId="18509"/>
    <cellStyle name="计算 6 2 16 4" xfId="18510"/>
    <cellStyle name="计算 6 2 16 5" xfId="18511"/>
    <cellStyle name="计算 6 2 16 6" xfId="18512"/>
    <cellStyle name="计算 6 2 16 7" xfId="18513"/>
    <cellStyle name="计算 6 2 16 8" xfId="18514"/>
    <cellStyle name="计算 6 2 16 9" xfId="18515"/>
    <cellStyle name="计算 6 2 17" xfId="18516"/>
    <cellStyle name="计算 6 2 18" xfId="18517"/>
    <cellStyle name="计算 6 2 18 2" xfId="18518"/>
    <cellStyle name="计算 6 2 18 2 2" xfId="18519"/>
    <cellStyle name="计算 6 2 18 2 2 2" xfId="18520"/>
    <cellStyle name="计算 6 2 18 2 2 2 2" xfId="18521"/>
    <cellStyle name="计算 6 2 18 2 2 2 3" xfId="18522"/>
    <cellStyle name="计算 6 2 18 2 2 3" xfId="18523"/>
    <cellStyle name="计算 6 2 18 2 2 4" xfId="18524"/>
    <cellStyle name="计算 6 2 18 2 3" xfId="18525"/>
    <cellStyle name="计算 6 2 18 2 4" xfId="18526"/>
    <cellStyle name="计算 6 2 18 3" xfId="18527"/>
    <cellStyle name="计算 6 2 18 4" xfId="18528"/>
    <cellStyle name="计算 6 2 18 5" xfId="18529"/>
    <cellStyle name="计算 6 2 19" xfId="18530"/>
    <cellStyle name="计算 6 2 2" xfId="18531"/>
    <cellStyle name="计算 6 2 20" xfId="18532"/>
    <cellStyle name="计算 6 2 21" xfId="18533"/>
    <cellStyle name="计算 6 2 22" xfId="18534"/>
    <cellStyle name="计算 6 2 23" xfId="18535"/>
    <cellStyle name="计算 6 2 24" xfId="18536"/>
    <cellStyle name="计算 6 2 25" xfId="18537"/>
    <cellStyle name="计算 6 2 26" xfId="18538"/>
    <cellStyle name="计算 6 2 27" xfId="18539"/>
    <cellStyle name="计算 6 2 28" xfId="18540"/>
    <cellStyle name="计算 6 2 29" xfId="18541"/>
    <cellStyle name="计算 6 2 3" xfId="18542"/>
    <cellStyle name="计算 6 2 3 2" xfId="18543"/>
    <cellStyle name="计算 6 2 30" xfId="18544"/>
    <cellStyle name="计算 6 2 31" xfId="18545"/>
    <cellStyle name="计算 6 2 32" xfId="18546"/>
    <cellStyle name="计算 6 2 32 2" xfId="18547"/>
    <cellStyle name="计算 6 2 32 3" xfId="18548"/>
    <cellStyle name="计算 6 2 33" xfId="18549"/>
    <cellStyle name="计算 6 2 34" xfId="18550"/>
    <cellStyle name="计算 6 2 4" xfId="18551"/>
    <cellStyle name="计算 6 2 4 2" xfId="18552"/>
    <cellStyle name="计算 6 2 5" xfId="18553"/>
    <cellStyle name="计算 6 2 5 2" xfId="18554"/>
    <cellStyle name="计算 6 2 6" xfId="18555"/>
    <cellStyle name="计算 6 2 6 2" xfId="18556"/>
    <cellStyle name="计算 6 2 7" xfId="18557"/>
    <cellStyle name="计算 6 2 7 2" xfId="18558"/>
    <cellStyle name="计算 6 2 8" xfId="18559"/>
    <cellStyle name="计算 6 2 8 2" xfId="18560"/>
    <cellStyle name="计算 6 2 9" xfId="18561"/>
    <cellStyle name="计算 6 2 9 2" xfId="18562"/>
    <cellStyle name="计算 6 3" xfId="18563"/>
    <cellStyle name="计算 6 3 10" xfId="18564"/>
    <cellStyle name="计算 6 3 10 2" xfId="18565"/>
    <cellStyle name="计算 6 3 11" xfId="18566"/>
    <cellStyle name="计算 6 3 11 2" xfId="18567"/>
    <cellStyle name="计算 6 3 12" xfId="18568"/>
    <cellStyle name="计算 6 3 12 2" xfId="18569"/>
    <cellStyle name="计算 6 3 13" xfId="18570"/>
    <cellStyle name="计算 6 3 13 2" xfId="18571"/>
    <cellStyle name="计算 6 3 14" xfId="18572"/>
    <cellStyle name="计算 6 3 14 2" xfId="18573"/>
    <cellStyle name="计算 6 3 15" xfId="18574"/>
    <cellStyle name="计算 6 3 15 2" xfId="18575"/>
    <cellStyle name="计算 6 3 16" xfId="18576"/>
    <cellStyle name="计算 6 3 16 10" xfId="18577"/>
    <cellStyle name="计算 6 3 16 11" xfId="18578"/>
    <cellStyle name="计算 6 3 16 12" xfId="18579"/>
    <cellStyle name="计算 6 3 16 13" xfId="18580"/>
    <cellStyle name="计算 6 3 16 14" xfId="18581"/>
    <cellStyle name="计算 6 3 16 15" xfId="18582"/>
    <cellStyle name="计算 6 3 16 16" xfId="18583"/>
    <cellStyle name="计算 6 3 16 17" xfId="18584"/>
    <cellStyle name="计算 6 3 16 18" xfId="18585"/>
    <cellStyle name="计算 6 3 16 2" xfId="18586"/>
    <cellStyle name="计算 6 3 16 2 2" xfId="18587"/>
    <cellStyle name="计算 6 3 16 2 2 2" xfId="18588"/>
    <cellStyle name="计算 6 3 16 2 2 3" xfId="18589"/>
    <cellStyle name="计算 6 3 16 2 3" xfId="18590"/>
    <cellStyle name="计算 6 3 16 3" xfId="18591"/>
    <cellStyle name="计算 6 3 16 4" xfId="18592"/>
    <cellStyle name="计算 6 3 16 5" xfId="18593"/>
    <cellStyle name="计算 6 3 16 6" xfId="18594"/>
    <cellStyle name="计算 6 3 16 7" xfId="18595"/>
    <cellStyle name="计算 6 3 16 8" xfId="18596"/>
    <cellStyle name="计算 6 3 16 9" xfId="18597"/>
    <cellStyle name="计算 6 3 17" xfId="18598"/>
    <cellStyle name="计算 6 3 18" xfId="18599"/>
    <cellStyle name="计算 6 3 18 2" xfId="18600"/>
    <cellStyle name="计算 6 3 18 2 2" xfId="18601"/>
    <cellStyle name="计算 6 3 18 2 2 2" xfId="18602"/>
    <cellStyle name="计算 6 3 18 2 2 2 2" xfId="18603"/>
    <cellStyle name="计算 6 3 18 2 2 2 3" xfId="18604"/>
    <cellStyle name="计算 6 3 18 2 2 3" xfId="18605"/>
    <cellStyle name="计算 6 3 18 2 2 4" xfId="18606"/>
    <cellStyle name="计算 6 3 18 2 3" xfId="18607"/>
    <cellStyle name="计算 6 3 18 2 4" xfId="18608"/>
    <cellStyle name="计算 6 3 18 3" xfId="18609"/>
    <cellStyle name="计算 6 3 18 4" xfId="18610"/>
    <cellStyle name="计算 6 3 18 5" xfId="18611"/>
    <cellStyle name="计算 6 3 19" xfId="18612"/>
    <cellStyle name="计算 6 3 2" xfId="18613"/>
    <cellStyle name="计算 6 3 20" xfId="18614"/>
    <cellStyle name="计算 6 3 21" xfId="18615"/>
    <cellStyle name="计算 6 3 22" xfId="18616"/>
    <cellStyle name="计算 6 3 23" xfId="18617"/>
    <cellStyle name="计算 6 3 24" xfId="18618"/>
    <cellStyle name="计算 6 3 25" xfId="18619"/>
    <cellStyle name="计算 6 3 26" xfId="18620"/>
    <cellStyle name="计算 6 3 27" xfId="18621"/>
    <cellStyle name="计算 6 3 28" xfId="18622"/>
    <cellStyle name="计算 6 3 29" xfId="18623"/>
    <cellStyle name="计算 6 3 3" xfId="18624"/>
    <cellStyle name="计算 6 3 3 2" xfId="18625"/>
    <cellStyle name="计算 6 3 30" xfId="18626"/>
    <cellStyle name="计算 6 3 31" xfId="18627"/>
    <cellStyle name="计算 6 3 32" xfId="18628"/>
    <cellStyle name="计算 6 3 32 2" xfId="18629"/>
    <cellStyle name="计算 6 3 32 3" xfId="18630"/>
    <cellStyle name="计算 6 3 33" xfId="18631"/>
    <cellStyle name="计算 6 3 34" xfId="18632"/>
    <cellStyle name="计算 6 3 4" xfId="18633"/>
    <cellStyle name="计算 6 3 4 2" xfId="18634"/>
    <cellStyle name="计算 6 3 5" xfId="18635"/>
    <cellStyle name="计算 6 3 5 2" xfId="18636"/>
    <cellStyle name="计算 6 3 6" xfId="18637"/>
    <cellStyle name="计算 6 3 6 2" xfId="18638"/>
    <cellStyle name="计算 6 3 7" xfId="18639"/>
    <cellStyle name="计算 6 3 7 2" xfId="18640"/>
    <cellStyle name="计算 6 3 8" xfId="18641"/>
    <cellStyle name="计算 6 3 8 2" xfId="18642"/>
    <cellStyle name="计算 6 3 9" xfId="18643"/>
    <cellStyle name="计算 6 3 9 2" xfId="18644"/>
    <cellStyle name="计算 6 4" xfId="18645"/>
    <cellStyle name="计算 6 4 10" xfId="18646"/>
    <cellStyle name="计算 6 4 11" xfId="18647"/>
    <cellStyle name="计算 6 4 12" xfId="18648"/>
    <cellStyle name="计算 6 4 13" xfId="18649"/>
    <cellStyle name="计算 6 4 14" xfId="18650"/>
    <cellStyle name="计算 6 4 15" xfId="18651"/>
    <cellStyle name="计算 6 4 16" xfId="18652"/>
    <cellStyle name="计算 6 4 17" xfId="18653"/>
    <cellStyle name="计算 6 4 18" xfId="18654"/>
    <cellStyle name="计算 6 4 19" xfId="18655"/>
    <cellStyle name="计算 6 4 19 2" xfId="18656"/>
    <cellStyle name="计算 6 4 19 3" xfId="18657"/>
    <cellStyle name="计算 6 4 2" xfId="18658"/>
    <cellStyle name="计算 6 4 20" xfId="18659"/>
    <cellStyle name="计算 6 4 21" xfId="18660"/>
    <cellStyle name="计算 6 4 3" xfId="18661"/>
    <cellStyle name="计算 6 4 3 10" xfId="18662"/>
    <cellStyle name="计算 6 4 3 11" xfId="18663"/>
    <cellStyle name="计算 6 4 3 12" xfId="18664"/>
    <cellStyle name="计算 6 4 3 13" xfId="18665"/>
    <cellStyle name="计算 6 4 3 14" xfId="18666"/>
    <cellStyle name="计算 6 4 3 15" xfId="18667"/>
    <cellStyle name="计算 6 4 3 16" xfId="18668"/>
    <cellStyle name="计算 6 4 3 17" xfId="18669"/>
    <cellStyle name="计算 6 4 3 17 2" xfId="18670"/>
    <cellStyle name="计算 6 4 3 17 3" xfId="18671"/>
    <cellStyle name="计算 6 4 3 18" xfId="18672"/>
    <cellStyle name="计算 6 4 3 19" xfId="18673"/>
    <cellStyle name="计算 6 4 3 2" xfId="18674"/>
    <cellStyle name="计算 6 4 3 2 2" xfId="18675"/>
    <cellStyle name="计算 6 4 3 2 2 2" xfId="18676"/>
    <cellStyle name="计算 6 4 3 2 2 2 2" xfId="18677"/>
    <cellStyle name="计算 6 4 3 2 2 2 2 2" xfId="18678"/>
    <cellStyle name="计算 6 4 3 2 2 2 2 3" xfId="18679"/>
    <cellStyle name="计算 6 4 3 2 2 2 3" xfId="18680"/>
    <cellStyle name="计算 6 4 3 2 2 2 4" xfId="18681"/>
    <cellStyle name="计算 6 4 3 2 2 3" xfId="18682"/>
    <cellStyle name="计算 6 4 3 2 2 4" xfId="18683"/>
    <cellStyle name="计算 6 4 3 2 3" xfId="18684"/>
    <cellStyle name="计算 6 4 3 2 4" xfId="18685"/>
    <cellStyle name="计算 6 4 3 2 5" xfId="18686"/>
    <cellStyle name="计算 6 4 3 3" xfId="18687"/>
    <cellStyle name="计算 6 4 3 4" xfId="18688"/>
    <cellStyle name="计算 6 4 3 5" xfId="18689"/>
    <cellStyle name="计算 6 4 3 6" xfId="18690"/>
    <cellStyle name="计算 6 4 3 7" xfId="18691"/>
    <cellStyle name="计算 6 4 3 8" xfId="18692"/>
    <cellStyle name="计算 6 4 3 9" xfId="18693"/>
    <cellStyle name="计算 6 4 4" xfId="18694"/>
    <cellStyle name="计算 6 4 5" xfId="18695"/>
    <cellStyle name="计算 6 4 5 2" xfId="18696"/>
    <cellStyle name="计算 6 4 5 2 2" xfId="18697"/>
    <cellStyle name="计算 6 4 5 2 2 2" xfId="18698"/>
    <cellStyle name="计算 6 4 5 2 2 2 2" xfId="18699"/>
    <cellStyle name="计算 6 4 5 2 2 2 3" xfId="18700"/>
    <cellStyle name="计算 6 4 5 2 2 3" xfId="18701"/>
    <cellStyle name="计算 6 4 5 2 2 4" xfId="18702"/>
    <cellStyle name="计算 6 4 5 2 3" xfId="18703"/>
    <cellStyle name="计算 6 4 5 2 4" xfId="18704"/>
    <cellStyle name="计算 6 4 5 3" xfId="18705"/>
    <cellStyle name="计算 6 4 5 4" xfId="18706"/>
    <cellStyle name="计算 6 4 5 5" xfId="18707"/>
    <cellStyle name="计算 6 4 6" xfId="18708"/>
    <cellStyle name="计算 6 4 7" xfId="18709"/>
    <cellStyle name="计算 6 4 8" xfId="18710"/>
    <cellStyle name="计算 6 4 9" xfId="18711"/>
    <cellStyle name="计算 6 5" xfId="18712"/>
    <cellStyle name="计算 6 5 2" xfId="18713"/>
    <cellStyle name="计算 6 6" xfId="18714"/>
    <cellStyle name="计算 6 6 2" xfId="18715"/>
    <cellStyle name="计算 6 7" xfId="18716"/>
    <cellStyle name="计算 6 7 2" xfId="18717"/>
    <cellStyle name="计算 6 8" xfId="18718"/>
    <cellStyle name="计算 6 9" xfId="18719"/>
    <cellStyle name="计算 6 9 2" xfId="18720"/>
    <cellStyle name="计算 6 9 2 2" xfId="18721"/>
    <cellStyle name="计算 6 9 2 3" xfId="18722"/>
    <cellStyle name="计算 6 9 3" xfId="18723"/>
    <cellStyle name="计算 6 9 4" xfId="18724"/>
    <cellStyle name="计算 7" xfId="18725"/>
    <cellStyle name="计算 7 10" xfId="18726"/>
    <cellStyle name="计算 7 11" xfId="18727"/>
    <cellStyle name="计算 7 11 2" xfId="18728"/>
    <cellStyle name="计算 7 12" xfId="18729"/>
    <cellStyle name="计算 7 13" xfId="18730"/>
    <cellStyle name="计算 7 14" xfId="18731"/>
    <cellStyle name="计算 7 15" xfId="18732"/>
    <cellStyle name="计算 7 2" xfId="18733"/>
    <cellStyle name="计算 7 2 10" xfId="18734"/>
    <cellStyle name="计算 7 2 10 2" xfId="18735"/>
    <cellStyle name="计算 7 2 11" xfId="18736"/>
    <cellStyle name="计算 7 2 11 2" xfId="18737"/>
    <cellStyle name="计算 7 2 12" xfId="18738"/>
    <cellStyle name="计算 7 2 12 2" xfId="18739"/>
    <cellStyle name="计算 7 2 13" xfId="18740"/>
    <cellStyle name="计算 7 2 13 2" xfId="18741"/>
    <cellStyle name="计算 7 2 14" xfId="18742"/>
    <cellStyle name="计算 7 2 14 2" xfId="18743"/>
    <cellStyle name="计算 7 2 15" xfId="18744"/>
    <cellStyle name="计算 7 2 15 2" xfId="18745"/>
    <cellStyle name="计算 7 2 16" xfId="18746"/>
    <cellStyle name="计算 7 2 16 10" xfId="18747"/>
    <cellStyle name="计算 7 2 16 11" xfId="18748"/>
    <cellStyle name="计算 7 2 16 12" xfId="18749"/>
    <cellStyle name="计算 7 2 16 13" xfId="18750"/>
    <cellStyle name="计算 7 2 16 14" xfId="18751"/>
    <cellStyle name="计算 7 2 16 15" xfId="18752"/>
    <cellStyle name="计算 7 2 16 16" xfId="18753"/>
    <cellStyle name="计算 7 2 16 17" xfId="18754"/>
    <cellStyle name="计算 7 2 16 18" xfId="18755"/>
    <cellStyle name="计算 7 2 16 2" xfId="18756"/>
    <cellStyle name="计算 7 2 16 2 2" xfId="18757"/>
    <cellStyle name="计算 7 2 16 2 2 2" xfId="18758"/>
    <cellStyle name="计算 7 2 16 2 2 3" xfId="18759"/>
    <cellStyle name="计算 7 2 16 2 3" xfId="18760"/>
    <cellStyle name="计算 7 2 16 3" xfId="18761"/>
    <cellStyle name="计算 7 2 16 4" xfId="18762"/>
    <cellStyle name="计算 7 2 16 5" xfId="18763"/>
    <cellStyle name="计算 7 2 16 6" xfId="18764"/>
    <cellStyle name="计算 7 2 16 7" xfId="18765"/>
    <cellStyle name="计算 7 2 16 8" xfId="18766"/>
    <cellStyle name="计算 7 2 16 9" xfId="18767"/>
    <cellStyle name="计算 7 2 17" xfId="18768"/>
    <cellStyle name="计算 7 2 18" xfId="18769"/>
    <cellStyle name="计算 7 2 18 2" xfId="18770"/>
    <cellStyle name="计算 7 2 18 2 2" xfId="18771"/>
    <cellStyle name="计算 7 2 18 2 2 2" xfId="18772"/>
    <cellStyle name="计算 7 2 18 2 2 2 2" xfId="18773"/>
    <cellStyle name="计算 7 2 18 2 2 2 3" xfId="18774"/>
    <cellStyle name="计算 7 2 18 2 2 3" xfId="18775"/>
    <cellStyle name="计算 7 2 18 2 2 4" xfId="18776"/>
    <cellStyle name="计算 7 2 18 2 3" xfId="18777"/>
    <cellStyle name="计算 7 2 18 2 4" xfId="18778"/>
    <cellStyle name="计算 7 2 18 3" xfId="18779"/>
    <cellStyle name="计算 7 2 18 4" xfId="18780"/>
    <cellStyle name="计算 7 2 18 5" xfId="18781"/>
    <cellStyle name="计算 7 2 19" xfId="18782"/>
    <cellStyle name="计算 7 2 2" xfId="18783"/>
    <cellStyle name="计算 7 2 20" xfId="18784"/>
    <cellStyle name="计算 7 2 21" xfId="18785"/>
    <cellStyle name="计算 7 2 22" xfId="18786"/>
    <cellStyle name="计算 7 2 23" xfId="18787"/>
    <cellStyle name="计算 7 2 24" xfId="18788"/>
    <cellStyle name="计算 7 2 25" xfId="18789"/>
    <cellStyle name="计算 7 2 26" xfId="18790"/>
    <cellStyle name="计算 7 2 27" xfId="18791"/>
    <cellStyle name="计算 7 2 28" xfId="18792"/>
    <cellStyle name="计算 7 2 29" xfId="18793"/>
    <cellStyle name="计算 7 2 3" xfId="18794"/>
    <cellStyle name="计算 7 2 3 2" xfId="18795"/>
    <cellStyle name="计算 7 2 30" xfId="18796"/>
    <cellStyle name="计算 7 2 31" xfId="18797"/>
    <cellStyle name="计算 7 2 32" xfId="18798"/>
    <cellStyle name="计算 7 2 32 2" xfId="18799"/>
    <cellStyle name="计算 7 2 32 3" xfId="18800"/>
    <cellStyle name="计算 7 2 33" xfId="18801"/>
    <cellStyle name="计算 7 2 34" xfId="18802"/>
    <cellStyle name="计算 7 2 4" xfId="18803"/>
    <cellStyle name="计算 7 2 4 2" xfId="18804"/>
    <cellStyle name="计算 7 2 5" xfId="18805"/>
    <cellStyle name="计算 7 2 5 2" xfId="18806"/>
    <cellStyle name="计算 7 2 6" xfId="18807"/>
    <cellStyle name="计算 7 2 6 2" xfId="18808"/>
    <cellStyle name="计算 7 2 7" xfId="18809"/>
    <cellStyle name="计算 7 2 7 2" xfId="18810"/>
    <cellStyle name="计算 7 2 8" xfId="18811"/>
    <cellStyle name="计算 7 2 8 2" xfId="18812"/>
    <cellStyle name="计算 7 2 9" xfId="18813"/>
    <cellStyle name="计算 7 2 9 2" xfId="18814"/>
    <cellStyle name="计算 7 3" xfId="18815"/>
    <cellStyle name="计算 7 3 10" xfId="18816"/>
    <cellStyle name="计算 7 3 10 2" xfId="18817"/>
    <cellStyle name="计算 7 3 11" xfId="18818"/>
    <cellStyle name="计算 7 3 11 2" xfId="18819"/>
    <cellStyle name="计算 7 3 12" xfId="18820"/>
    <cellStyle name="计算 7 3 12 2" xfId="18821"/>
    <cellStyle name="计算 7 3 13" xfId="18822"/>
    <cellStyle name="计算 7 3 13 2" xfId="18823"/>
    <cellStyle name="计算 7 3 14" xfId="18824"/>
    <cellStyle name="计算 7 3 14 2" xfId="18825"/>
    <cellStyle name="计算 7 3 15" xfId="18826"/>
    <cellStyle name="计算 7 3 15 2" xfId="18827"/>
    <cellStyle name="计算 7 3 16" xfId="18828"/>
    <cellStyle name="计算 7 3 16 10" xfId="18829"/>
    <cellStyle name="计算 7 3 16 11" xfId="18830"/>
    <cellStyle name="计算 7 3 16 12" xfId="18831"/>
    <cellStyle name="计算 7 3 16 13" xfId="18832"/>
    <cellStyle name="计算 7 3 16 14" xfId="18833"/>
    <cellStyle name="计算 7 3 16 15" xfId="18834"/>
    <cellStyle name="计算 7 3 16 16" xfId="18835"/>
    <cellStyle name="计算 7 3 16 17" xfId="18836"/>
    <cellStyle name="计算 7 3 16 18" xfId="18837"/>
    <cellStyle name="计算 7 3 16 2" xfId="18838"/>
    <cellStyle name="计算 7 3 16 2 2" xfId="18839"/>
    <cellStyle name="计算 7 3 16 2 2 2" xfId="18840"/>
    <cellStyle name="计算 7 3 16 2 2 3" xfId="18841"/>
    <cellStyle name="计算 7 3 16 2 3" xfId="18842"/>
    <cellStyle name="计算 7 3 16 3" xfId="18843"/>
    <cellStyle name="计算 7 3 16 4" xfId="18844"/>
    <cellStyle name="计算 7 3 16 5" xfId="18845"/>
    <cellStyle name="计算 7 3 16 6" xfId="18846"/>
    <cellStyle name="计算 7 3 16 7" xfId="18847"/>
    <cellStyle name="计算 7 3 16 8" xfId="18848"/>
    <cellStyle name="计算 7 3 16 9" xfId="18849"/>
    <cellStyle name="计算 7 3 17" xfId="18850"/>
    <cellStyle name="计算 7 3 18" xfId="18851"/>
    <cellStyle name="计算 7 3 18 2" xfId="18852"/>
    <cellStyle name="计算 7 3 18 2 2" xfId="18853"/>
    <cellStyle name="计算 7 3 18 2 2 2" xfId="18854"/>
    <cellStyle name="计算 7 3 18 2 2 2 2" xfId="18855"/>
    <cellStyle name="计算 7 3 18 2 2 2 3" xfId="18856"/>
    <cellStyle name="计算 7 3 18 2 2 3" xfId="18857"/>
    <cellStyle name="计算 7 3 18 2 2 4" xfId="18858"/>
    <cellStyle name="计算 7 3 18 2 3" xfId="18859"/>
    <cellStyle name="计算 7 3 18 2 4" xfId="18860"/>
    <cellStyle name="计算 7 3 18 3" xfId="18861"/>
    <cellStyle name="计算 7 3 18 4" xfId="18862"/>
    <cellStyle name="计算 7 3 18 5" xfId="18863"/>
    <cellStyle name="计算 7 3 19" xfId="18864"/>
    <cellStyle name="计算 7 3 2" xfId="18865"/>
    <cellStyle name="计算 7 3 20" xfId="18866"/>
    <cellStyle name="计算 7 3 21" xfId="18867"/>
    <cellStyle name="计算 7 3 22" xfId="18868"/>
    <cellStyle name="计算 7 3 23" xfId="18869"/>
    <cellStyle name="计算 7 3 24" xfId="18870"/>
    <cellStyle name="计算 7 3 25" xfId="18871"/>
    <cellStyle name="计算 7 3 26" xfId="18872"/>
    <cellStyle name="计算 7 3 27" xfId="18873"/>
    <cellStyle name="计算 7 3 28" xfId="18874"/>
    <cellStyle name="计算 7 3 29" xfId="18875"/>
    <cellStyle name="计算 7 3 3" xfId="18876"/>
    <cellStyle name="计算 7 3 3 2" xfId="18877"/>
    <cellStyle name="计算 7 3 30" xfId="18878"/>
    <cellStyle name="计算 7 3 31" xfId="18879"/>
    <cellStyle name="计算 7 3 32" xfId="18880"/>
    <cellStyle name="计算 7 3 32 2" xfId="18881"/>
    <cellStyle name="计算 7 3 32 3" xfId="18882"/>
    <cellStyle name="计算 7 3 33" xfId="18883"/>
    <cellStyle name="计算 7 3 34" xfId="18884"/>
    <cellStyle name="计算 7 3 4" xfId="18885"/>
    <cellStyle name="计算 7 3 4 2" xfId="18886"/>
    <cellStyle name="计算 7 3 5" xfId="18887"/>
    <cellStyle name="计算 7 3 5 2" xfId="18888"/>
    <cellStyle name="计算 7 3 6" xfId="18889"/>
    <cellStyle name="计算 7 3 6 2" xfId="18890"/>
    <cellStyle name="计算 7 3 7" xfId="18891"/>
    <cellStyle name="计算 7 3 7 2" xfId="18892"/>
    <cellStyle name="计算 7 3 8" xfId="18893"/>
    <cellStyle name="计算 7 3 8 2" xfId="18894"/>
    <cellStyle name="计算 7 3 9" xfId="18895"/>
    <cellStyle name="计算 7 3 9 2" xfId="18896"/>
    <cellStyle name="计算 7 4" xfId="18897"/>
    <cellStyle name="计算 7 4 10" xfId="18898"/>
    <cellStyle name="计算 7 4 11" xfId="18899"/>
    <cellStyle name="计算 7 4 12" xfId="18900"/>
    <cellStyle name="计算 7 4 13" xfId="18901"/>
    <cellStyle name="计算 7 4 14" xfId="18902"/>
    <cellStyle name="计算 7 4 15" xfId="18903"/>
    <cellStyle name="计算 7 4 16" xfId="18904"/>
    <cellStyle name="计算 7 4 17" xfId="18905"/>
    <cellStyle name="计算 7 4 18" xfId="18906"/>
    <cellStyle name="计算 7 4 19" xfId="18907"/>
    <cellStyle name="计算 7 4 19 2" xfId="18908"/>
    <cellStyle name="计算 7 4 19 3" xfId="18909"/>
    <cellStyle name="计算 7 4 2" xfId="18910"/>
    <cellStyle name="计算 7 4 20" xfId="18911"/>
    <cellStyle name="计算 7 4 21" xfId="18912"/>
    <cellStyle name="计算 7 4 3" xfId="18913"/>
    <cellStyle name="计算 7 4 3 10" xfId="18914"/>
    <cellStyle name="计算 7 4 3 11" xfId="18915"/>
    <cellStyle name="计算 7 4 3 12" xfId="18916"/>
    <cellStyle name="计算 7 4 3 13" xfId="18917"/>
    <cellStyle name="计算 7 4 3 14" xfId="18918"/>
    <cellStyle name="计算 7 4 3 15" xfId="18919"/>
    <cellStyle name="计算 7 4 3 16" xfId="18920"/>
    <cellStyle name="计算 7 4 3 17" xfId="18921"/>
    <cellStyle name="计算 7 4 3 17 2" xfId="18922"/>
    <cellStyle name="计算 7 4 3 17 3" xfId="18923"/>
    <cellStyle name="计算 7 4 3 18" xfId="18924"/>
    <cellStyle name="计算 7 4 3 19" xfId="18925"/>
    <cellStyle name="计算 7 4 3 2" xfId="18926"/>
    <cellStyle name="计算 7 4 3 2 2" xfId="18927"/>
    <cellStyle name="计算 7 4 3 2 2 2" xfId="18928"/>
    <cellStyle name="计算 7 4 3 2 2 2 2" xfId="18929"/>
    <cellStyle name="计算 7 4 3 2 2 2 2 2" xfId="18930"/>
    <cellStyle name="计算 7 4 3 2 2 2 2 3" xfId="18931"/>
    <cellStyle name="计算 7 4 3 2 2 2 3" xfId="18932"/>
    <cellStyle name="计算 7 4 3 2 2 2 4" xfId="18933"/>
    <cellStyle name="计算 7 4 3 2 2 3" xfId="18934"/>
    <cellStyle name="计算 7 4 3 2 2 4" xfId="18935"/>
    <cellStyle name="计算 7 4 3 2 3" xfId="18936"/>
    <cellStyle name="计算 7 4 3 2 4" xfId="18937"/>
    <cellStyle name="计算 7 4 3 2 5" xfId="18938"/>
    <cellStyle name="计算 7 4 3 3" xfId="18939"/>
    <cellStyle name="计算 7 4 3 4" xfId="18940"/>
    <cellStyle name="计算 7 4 3 5" xfId="18941"/>
    <cellStyle name="计算 7 4 3 6" xfId="18942"/>
    <cellStyle name="计算 7 4 3 7" xfId="18943"/>
    <cellStyle name="计算 7 4 3 8" xfId="18944"/>
    <cellStyle name="计算 7 4 3 9" xfId="18945"/>
    <cellStyle name="计算 7 4 4" xfId="18946"/>
    <cellStyle name="计算 7 4 5" xfId="18947"/>
    <cellStyle name="计算 7 4 5 2" xfId="18948"/>
    <cellStyle name="计算 7 4 5 2 2" xfId="18949"/>
    <cellStyle name="计算 7 4 5 2 2 2" xfId="18950"/>
    <cellStyle name="计算 7 4 5 2 2 2 2" xfId="18951"/>
    <cellStyle name="计算 7 4 5 2 2 2 3" xfId="18952"/>
    <cellStyle name="计算 7 4 5 2 2 3" xfId="18953"/>
    <cellStyle name="计算 7 4 5 2 2 4" xfId="18954"/>
    <cellStyle name="计算 7 4 5 2 3" xfId="18955"/>
    <cellStyle name="计算 7 4 5 2 4" xfId="18956"/>
    <cellStyle name="计算 7 4 5 3" xfId="18957"/>
    <cellStyle name="计算 7 4 5 4" xfId="18958"/>
    <cellStyle name="计算 7 4 5 5" xfId="18959"/>
    <cellStyle name="计算 7 4 6" xfId="18960"/>
    <cellStyle name="计算 7 4 7" xfId="18961"/>
    <cellStyle name="计算 7 4 8" xfId="18962"/>
    <cellStyle name="计算 7 4 9" xfId="18963"/>
    <cellStyle name="计算 7 5" xfId="18964"/>
    <cellStyle name="计算 7 5 2" xfId="18965"/>
    <cellStyle name="计算 7 6" xfId="18966"/>
    <cellStyle name="计算 7 6 2" xfId="18967"/>
    <cellStyle name="计算 7 7" xfId="18968"/>
    <cellStyle name="计算 7 7 2" xfId="18969"/>
    <cellStyle name="计算 7 8" xfId="18970"/>
    <cellStyle name="计算 7 9" xfId="18971"/>
    <cellStyle name="计算 7 9 2" xfId="18972"/>
    <cellStyle name="计算 7 9 2 2" xfId="18973"/>
    <cellStyle name="计算 7 9 2 3" xfId="18974"/>
    <cellStyle name="计算 7 9 3" xfId="18975"/>
    <cellStyle name="计算 7 9 4" xfId="18976"/>
    <cellStyle name="计算 8" xfId="18977"/>
    <cellStyle name="计算 8 10" xfId="18978"/>
    <cellStyle name="计算 8 11" xfId="18979"/>
    <cellStyle name="计算 8 11 2" xfId="18980"/>
    <cellStyle name="计算 8 12" xfId="18981"/>
    <cellStyle name="计算 8 13" xfId="18982"/>
    <cellStyle name="计算 8 14" xfId="18983"/>
    <cellStyle name="计算 8 15" xfId="18984"/>
    <cellStyle name="计算 8 2" xfId="18985"/>
    <cellStyle name="计算 8 2 10" xfId="18986"/>
    <cellStyle name="计算 8 2 10 2" xfId="18987"/>
    <cellStyle name="计算 8 2 11" xfId="18988"/>
    <cellStyle name="计算 8 2 11 2" xfId="18989"/>
    <cellStyle name="计算 8 2 12" xfId="18990"/>
    <cellStyle name="计算 8 2 12 2" xfId="18991"/>
    <cellStyle name="计算 8 2 13" xfId="18992"/>
    <cellStyle name="计算 8 2 13 2" xfId="18993"/>
    <cellStyle name="计算 8 2 14" xfId="18994"/>
    <cellStyle name="计算 8 2 14 2" xfId="18995"/>
    <cellStyle name="计算 8 2 15" xfId="18996"/>
    <cellStyle name="计算 8 2 15 2" xfId="18997"/>
    <cellStyle name="计算 8 2 16" xfId="18998"/>
    <cellStyle name="计算 8 2 16 10" xfId="18999"/>
    <cellStyle name="计算 8 2 16 11" xfId="19000"/>
    <cellStyle name="计算 8 2 16 12" xfId="19001"/>
    <cellStyle name="计算 8 2 16 13" xfId="19002"/>
    <cellStyle name="计算 8 2 16 14" xfId="19003"/>
    <cellStyle name="计算 8 2 16 15" xfId="19004"/>
    <cellStyle name="计算 8 2 16 16" xfId="19005"/>
    <cellStyle name="计算 8 2 16 17" xfId="19006"/>
    <cellStyle name="计算 8 2 16 18" xfId="19007"/>
    <cellStyle name="计算 8 2 16 2" xfId="19008"/>
    <cellStyle name="计算 8 2 16 2 2" xfId="19009"/>
    <cellStyle name="计算 8 2 16 2 2 2" xfId="19010"/>
    <cellStyle name="计算 8 2 16 2 2 3" xfId="19011"/>
    <cellStyle name="计算 8 2 16 2 3" xfId="19012"/>
    <cellStyle name="计算 8 2 16 3" xfId="19013"/>
    <cellStyle name="计算 8 2 16 4" xfId="19014"/>
    <cellStyle name="计算 8 2 16 5" xfId="19015"/>
    <cellStyle name="计算 8 2 16 6" xfId="19016"/>
    <cellStyle name="计算 8 2 16 7" xfId="19017"/>
    <cellStyle name="计算 8 2 16 8" xfId="19018"/>
    <cellStyle name="计算 8 2 16 9" xfId="19019"/>
    <cellStyle name="计算 8 2 17" xfId="19020"/>
    <cellStyle name="计算 8 2 18" xfId="19021"/>
    <cellStyle name="计算 8 2 18 2" xfId="19022"/>
    <cellStyle name="计算 8 2 18 2 2" xfId="19023"/>
    <cellStyle name="计算 8 2 18 2 2 2" xfId="19024"/>
    <cellStyle name="计算 8 2 18 2 2 2 2" xfId="19025"/>
    <cellStyle name="计算 8 2 18 2 2 2 3" xfId="19026"/>
    <cellStyle name="计算 8 2 18 2 2 3" xfId="19027"/>
    <cellStyle name="计算 8 2 18 2 2 4" xfId="19028"/>
    <cellStyle name="计算 8 2 18 2 3" xfId="19029"/>
    <cellStyle name="计算 8 2 18 2 4" xfId="19030"/>
    <cellStyle name="计算 8 2 18 3" xfId="19031"/>
    <cellStyle name="计算 8 2 18 4" xfId="19032"/>
    <cellStyle name="计算 8 2 18 5" xfId="19033"/>
    <cellStyle name="计算 8 2 19" xfId="19034"/>
    <cellStyle name="计算 8 2 2" xfId="19035"/>
    <cellStyle name="计算 8 2 20" xfId="19036"/>
    <cellStyle name="计算 8 2 21" xfId="19037"/>
    <cellStyle name="计算 8 2 22" xfId="19038"/>
    <cellStyle name="计算 8 2 23" xfId="19039"/>
    <cellStyle name="计算 8 2 24" xfId="19040"/>
    <cellStyle name="计算 8 2 25" xfId="19041"/>
    <cellStyle name="计算 8 2 26" xfId="19042"/>
    <cellStyle name="计算 8 2 27" xfId="19043"/>
    <cellStyle name="计算 8 2 28" xfId="19044"/>
    <cellStyle name="计算 8 2 29" xfId="19045"/>
    <cellStyle name="计算 8 2 3" xfId="19046"/>
    <cellStyle name="计算 8 2 3 2" xfId="19047"/>
    <cellStyle name="计算 8 2 30" xfId="19048"/>
    <cellStyle name="计算 8 2 31" xfId="19049"/>
    <cellStyle name="计算 8 2 32" xfId="19050"/>
    <cellStyle name="计算 8 2 32 2" xfId="19051"/>
    <cellStyle name="计算 8 2 32 3" xfId="19052"/>
    <cellStyle name="计算 8 2 33" xfId="19053"/>
    <cellStyle name="计算 8 2 34" xfId="19054"/>
    <cellStyle name="计算 8 2 4" xfId="19055"/>
    <cellStyle name="计算 8 2 4 2" xfId="19056"/>
    <cellStyle name="计算 8 2 5" xfId="19057"/>
    <cellStyle name="计算 8 2 5 2" xfId="19058"/>
    <cellStyle name="计算 8 2 6" xfId="19059"/>
    <cellStyle name="计算 8 2 6 2" xfId="19060"/>
    <cellStyle name="计算 8 2 7" xfId="19061"/>
    <cellStyle name="计算 8 2 7 2" xfId="19062"/>
    <cellStyle name="计算 8 2 8" xfId="19063"/>
    <cellStyle name="计算 8 2 8 2" xfId="19064"/>
    <cellStyle name="计算 8 2 9" xfId="19065"/>
    <cellStyle name="计算 8 2 9 2" xfId="19066"/>
    <cellStyle name="计算 8 3" xfId="19067"/>
    <cellStyle name="计算 8 3 10" xfId="19068"/>
    <cellStyle name="计算 8 3 10 2" xfId="19069"/>
    <cellStyle name="计算 8 3 11" xfId="19070"/>
    <cellStyle name="计算 8 3 11 2" xfId="19071"/>
    <cellStyle name="计算 8 3 12" xfId="19072"/>
    <cellStyle name="计算 8 3 12 2" xfId="19073"/>
    <cellStyle name="计算 8 3 13" xfId="19074"/>
    <cellStyle name="计算 8 3 13 2" xfId="19075"/>
    <cellStyle name="计算 8 3 14" xfId="19076"/>
    <cellStyle name="计算 8 3 14 2" xfId="19077"/>
    <cellStyle name="计算 8 3 15" xfId="19078"/>
    <cellStyle name="计算 8 3 15 2" xfId="19079"/>
    <cellStyle name="计算 8 3 16" xfId="19080"/>
    <cellStyle name="计算 8 3 16 10" xfId="19081"/>
    <cellStyle name="计算 8 3 16 11" xfId="19082"/>
    <cellStyle name="计算 8 3 16 12" xfId="19083"/>
    <cellStyle name="计算 8 3 16 13" xfId="19084"/>
    <cellStyle name="计算 8 3 16 14" xfId="19085"/>
    <cellStyle name="计算 8 3 16 15" xfId="19086"/>
    <cellStyle name="计算 8 3 16 16" xfId="19087"/>
    <cellStyle name="计算 8 3 16 17" xfId="19088"/>
    <cellStyle name="计算 8 3 16 18" xfId="19089"/>
    <cellStyle name="计算 8 3 16 2" xfId="19090"/>
    <cellStyle name="计算 8 3 16 2 2" xfId="19091"/>
    <cellStyle name="计算 8 3 16 2 2 2" xfId="19092"/>
    <cellStyle name="计算 8 3 16 2 2 3" xfId="19093"/>
    <cellStyle name="计算 8 3 16 2 3" xfId="19094"/>
    <cellStyle name="计算 8 3 16 3" xfId="19095"/>
    <cellStyle name="计算 8 3 16 4" xfId="19096"/>
    <cellStyle name="计算 8 3 16 5" xfId="19097"/>
    <cellStyle name="计算 8 3 16 6" xfId="19098"/>
    <cellStyle name="计算 8 3 16 7" xfId="19099"/>
    <cellStyle name="计算 8 3 16 8" xfId="19100"/>
    <cellStyle name="计算 8 3 16 9" xfId="19101"/>
    <cellStyle name="计算 8 3 17" xfId="19102"/>
    <cellStyle name="计算 8 3 18" xfId="19103"/>
    <cellStyle name="计算 8 3 18 2" xfId="19104"/>
    <cellStyle name="计算 8 3 18 2 2" xfId="19105"/>
    <cellStyle name="计算 8 3 18 2 2 2" xfId="19106"/>
    <cellStyle name="计算 8 3 18 2 2 2 2" xfId="19107"/>
    <cellStyle name="计算 8 3 18 2 2 2 3" xfId="19108"/>
    <cellStyle name="计算 8 3 18 2 2 3" xfId="19109"/>
    <cellStyle name="计算 8 3 18 2 2 4" xfId="19110"/>
    <cellStyle name="计算 8 3 18 2 3" xfId="19111"/>
    <cellStyle name="计算 8 3 18 2 4" xfId="19112"/>
    <cellStyle name="计算 8 3 18 3" xfId="19113"/>
    <cellStyle name="计算 8 3 18 4" xfId="19114"/>
    <cellStyle name="计算 8 3 18 5" xfId="19115"/>
    <cellStyle name="计算 8 3 19" xfId="19116"/>
    <cellStyle name="计算 8 3 2" xfId="19117"/>
    <cellStyle name="计算 8 3 20" xfId="19118"/>
    <cellStyle name="计算 8 3 21" xfId="19119"/>
    <cellStyle name="计算 8 3 22" xfId="19120"/>
    <cellStyle name="计算 8 3 23" xfId="19121"/>
    <cellStyle name="计算 8 3 24" xfId="19122"/>
    <cellStyle name="计算 8 3 25" xfId="19123"/>
    <cellStyle name="计算 8 3 26" xfId="19124"/>
    <cellStyle name="计算 8 3 27" xfId="19125"/>
    <cellStyle name="计算 8 3 28" xfId="19126"/>
    <cellStyle name="计算 8 3 29" xfId="19127"/>
    <cellStyle name="计算 8 3 3" xfId="19128"/>
    <cellStyle name="计算 8 3 3 2" xfId="19129"/>
    <cellStyle name="计算 8 3 30" xfId="19130"/>
    <cellStyle name="计算 8 3 31" xfId="19131"/>
    <cellStyle name="计算 8 3 32" xfId="19132"/>
    <cellStyle name="计算 8 3 32 2" xfId="19133"/>
    <cellStyle name="计算 8 3 32 3" xfId="19134"/>
    <cellStyle name="计算 8 3 33" xfId="19135"/>
    <cellStyle name="计算 8 3 34" xfId="19136"/>
    <cellStyle name="计算 8 3 4" xfId="19137"/>
    <cellStyle name="计算 8 3 4 2" xfId="19138"/>
    <cellStyle name="计算 8 3 5" xfId="19139"/>
    <cellStyle name="计算 8 3 5 2" xfId="19140"/>
    <cellStyle name="计算 8 3 6" xfId="19141"/>
    <cellStyle name="计算 8 3 6 2" xfId="19142"/>
    <cellStyle name="计算 8 3 7" xfId="19143"/>
    <cellStyle name="计算 8 3 7 2" xfId="19144"/>
    <cellStyle name="计算 8 3 8" xfId="19145"/>
    <cellStyle name="计算 8 3 8 2" xfId="19146"/>
    <cellStyle name="计算 8 3 9" xfId="19147"/>
    <cellStyle name="计算 8 3 9 2" xfId="19148"/>
    <cellStyle name="计算 8 4" xfId="19149"/>
    <cellStyle name="计算 8 4 10" xfId="19150"/>
    <cellStyle name="计算 8 4 11" xfId="19151"/>
    <cellStyle name="计算 8 4 12" xfId="19152"/>
    <cellStyle name="计算 8 4 13" xfId="19153"/>
    <cellStyle name="计算 8 4 14" xfId="19154"/>
    <cellStyle name="计算 8 4 15" xfId="19155"/>
    <cellStyle name="计算 8 4 16" xfId="19156"/>
    <cellStyle name="计算 8 4 17" xfId="19157"/>
    <cellStyle name="计算 8 4 18" xfId="19158"/>
    <cellStyle name="计算 8 4 19" xfId="19159"/>
    <cellStyle name="计算 8 4 19 2" xfId="19160"/>
    <cellStyle name="计算 8 4 19 3" xfId="19161"/>
    <cellStyle name="计算 8 4 2" xfId="19162"/>
    <cellStyle name="计算 8 4 20" xfId="19163"/>
    <cellStyle name="计算 8 4 21" xfId="19164"/>
    <cellStyle name="计算 8 4 3" xfId="19165"/>
    <cellStyle name="计算 8 4 3 10" xfId="19166"/>
    <cellStyle name="计算 8 4 3 11" xfId="19167"/>
    <cellStyle name="计算 8 4 3 12" xfId="19168"/>
    <cellStyle name="计算 8 4 3 13" xfId="19169"/>
    <cellStyle name="计算 8 4 3 14" xfId="19170"/>
    <cellStyle name="计算 8 4 3 15" xfId="19171"/>
    <cellStyle name="计算 8 4 3 16" xfId="19172"/>
    <cellStyle name="计算 8 4 3 17" xfId="19173"/>
    <cellStyle name="计算 8 4 3 17 2" xfId="19174"/>
    <cellStyle name="计算 8 4 3 17 3" xfId="19175"/>
    <cellStyle name="计算 8 4 3 18" xfId="19176"/>
    <cellStyle name="计算 8 4 3 19" xfId="19177"/>
    <cellStyle name="计算 8 4 3 2" xfId="19178"/>
    <cellStyle name="计算 8 4 3 2 2" xfId="19179"/>
    <cellStyle name="计算 8 4 3 2 2 2" xfId="19180"/>
    <cellStyle name="计算 8 4 3 2 2 2 2" xfId="19181"/>
    <cellStyle name="计算 8 4 3 2 2 2 2 2" xfId="19182"/>
    <cellStyle name="计算 8 4 3 2 2 2 2 3" xfId="19183"/>
    <cellStyle name="计算 8 4 3 2 2 2 3" xfId="19184"/>
    <cellStyle name="计算 8 4 3 2 2 2 4" xfId="19185"/>
    <cellStyle name="计算 8 4 3 2 2 3" xfId="19186"/>
    <cellStyle name="计算 8 4 3 2 2 4" xfId="19187"/>
    <cellStyle name="计算 8 4 3 2 3" xfId="19188"/>
    <cellStyle name="计算 8 4 3 2 4" xfId="19189"/>
    <cellStyle name="计算 8 4 3 2 5" xfId="19190"/>
    <cellStyle name="计算 8 4 3 3" xfId="19191"/>
    <cellStyle name="计算 8 4 3 4" xfId="19192"/>
    <cellStyle name="计算 8 4 3 5" xfId="19193"/>
    <cellStyle name="计算 8 4 3 6" xfId="19194"/>
    <cellStyle name="计算 8 4 3 7" xfId="19195"/>
    <cellStyle name="计算 8 4 3 8" xfId="19196"/>
    <cellStyle name="计算 8 4 3 9" xfId="19197"/>
    <cellStyle name="计算 8 4 4" xfId="19198"/>
    <cellStyle name="计算 8 4 5" xfId="19199"/>
    <cellStyle name="计算 8 4 5 2" xfId="19200"/>
    <cellStyle name="计算 8 4 5 2 2" xfId="19201"/>
    <cellStyle name="计算 8 4 5 2 2 2" xfId="19202"/>
    <cellStyle name="计算 8 4 5 2 2 2 2" xfId="19203"/>
    <cellStyle name="计算 8 4 5 2 2 2 3" xfId="19204"/>
    <cellStyle name="计算 8 4 5 2 2 3" xfId="19205"/>
    <cellStyle name="计算 8 4 5 2 2 4" xfId="19206"/>
    <cellStyle name="计算 8 4 5 2 3" xfId="19207"/>
    <cellStyle name="计算 8 4 5 2 4" xfId="19208"/>
    <cellStyle name="计算 8 4 5 3" xfId="19209"/>
    <cellStyle name="计算 8 4 5 4" xfId="19210"/>
    <cellStyle name="计算 8 4 5 5" xfId="19211"/>
    <cellStyle name="计算 8 4 6" xfId="19212"/>
    <cellStyle name="计算 8 4 7" xfId="19213"/>
    <cellStyle name="计算 8 4 8" xfId="19214"/>
    <cellStyle name="计算 8 4 9" xfId="19215"/>
    <cellStyle name="计算 8 5" xfId="19216"/>
    <cellStyle name="计算 8 5 2" xfId="19217"/>
    <cellStyle name="计算 8 6" xfId="19218"/>
    <cellStyle name="计算 8 6 2" xfId="19219"/>
    <cellStyle name="计算 8 7" xfId="19220"/>
    <cellStyle name="计算 8 7 2" xfId="19221"/>
    <cellStyle name="计算 8 8" xfId="19222"/>
    <cellStyle name="计算 8 9" xfId="19223"/>
    <cellStyle name="计算 8 9 2" xfId="19224"/>
    <cellStyle name="计算 8 9 2 2" xfId="19225"/>
    <cellStyle name="计算 8 9 2 3" xfId="19226"/>
    <cellStyle name="计算 8 9 3" xfId="19227"/>
    <cellStyle name="计算 8 9 4" xfId="19228"/>
    <cellStyle name="计算 9" xfId="19229"/>
    <cellStyle name="计算 9 10" xfId="19230"/>
    <cellStyle name="计算 9 11" xfId="19231"/>
    <cellStyle name="计算 9 11 2" xfId="19232"/>
    <cellStyle name="计算 9 12" xfId="19233"/>
    <cellStyle name="计算 9 13" xfId="19234"/>
    <cellStyle name="计算 9 14" xfId="19235"/>
    <cellStyle name="计算 9 15" xfId="19236"/>
    <cellStyle name="计算 9 2" xfId="19237"/>
    <cellStyle name="计算 9 2 10" xfId="19238"/>
    <cellStyle name="计算 9 2 10 2" xfId="19239"/>
    <cellStyle name="计算 9 2 11" xfId="19240"/>
    <cellStyle name="计算 9 2 11 2" xfId="19241"/>
    <cellStyle name="计算 9 2 12" xfId="19242"/>
    <cellStyle name="计算 9 2 12 2" xfId="19243"/>
    <cellStyle name="计算 9 2 13" xfId="19244"/>
    <cellStyle name="计算 9 2 13 2" xfId="19245"/>
    <cellStyle name="计算 9 2 14" xfId="19246"/>
    <cellStyle name="计算 9 2 14 2" xfId="19247"/>
    <cellStyle name="计算 9 2 15" xfId="19248"/>
    <cellStyle name="计算 9 2 15 2" xfId="19249"/>
    <cellStyle name="计算 9 2 16" xfId="19250"/>
    <cellStyle name="计算 9 2 16 10" xfId="19251"/>
    <cellStyle name="计算 9 2 16 11" xfId="19252"/>
    <cellStyle name="计算 9 2 16 12" xfId="19253"/>
    <cellStyle name="计算 9 2 16 13" xfId="19254"/>
    <cellStyle name="计算 9 2 16 14" xfId="19255"/>
    <cellStyle name="计算 9 2 16 15" xfId="19256"/>
    <cellStyle name="计算 9 2 16 16" xfId="19257"/>
    <cellStyle name="计算 9 2 16 17" xfId="19258"/>
    <cellStyle name="计算 9 2 16 18" xfId="19259"/>
    <cellStyle name="计算 9 2 16 2" xfId="19260"/>
    <cellStyle name="计算 9 2 16 2 2" xfId="19261"/>
    <cellStyle name="计算 9 2 16 2 2 2" xfId="19262"/>
    <cellStyle name="计算 9 2 16 2 2 3" xfId="19263"/>
    <cellStyle name="计算 9 2 16 2 3" xfId="19264"/>
    <cellStyle name="计算 9 2 16 3" xfId="19265"/>
    <cellStyle name="计算 9 2 16 4" xfId="19266"/>
    <cellStyle name="计算 9 2 16 5" xfId="19267"/>
    <cellStyle name="计算 9 2 16 6" xfId="19268"/>
    <cellStyle name="计算 9 2 16 7" xfId="19269"/>
    <cellStyle name="计算 9 2 16 8" xfId="19270"/>
    <cellStyle name="计算 9 2 16 9" xfId="19271"/>
    <cellStyle name="计算 9 2 17" xfId="19272"/>
    <cellStyle name="计算 9 2 18" xfId="19273"/>
    <cellStyle name="计算 9 2 18 2" xfId="19274"/>
    <cellStyle name="计算 9 2 18 2 2" xfId="19275"/>
    <cellStyle name="计算 9 2 18 2 2 2" xfId="19276"/>
    <cellStyle name="计算 9 2 18 2 2 2 2" xfId="19277"/>
    <cellStyle name="计算 9 2 18 2 2 2 3" xfId="19278"/>
    <cellStyle name="计算 9 2 18 2 2 3" xfId="19279"/>
    <cellStyle name="计算 9 2 18 2 2 4" xfId="19280"/>
    <cellStyle name="计算 9 2 18 2 3" xfId="19281"/>
    <cellStyle name="计算 9 2 18 2 4" xfId="19282"/>
    <cellStyle name="计算 9 2 18 3" xfId="19283"/>
    <cellStyle name="计算 9 2 18 4" xfId="19284"/>
    <cellStyle name="计算 9 2 18 5" xfId="19285"/>
    <cellStyle name="计算 9 2 19" xfId="19286"/>
    <cellStyle name="计算 9 2 2" xfId="19287"/>
    <cellStyle name="计算 9 2 20" xfId="19288"/>
    <cellStyle name="计算 9 2 21" xfId="19289"/>
    <cellStyle name="计算 9 2 22" xfId="19290"/>
    <cellStyle name="计算 9 2 23" xfId="19291"/>
    <cellStyle name="计算 9 2 24" xfId="19292"/>
    <cellStyle name="计算 9 2 25" xfId="19293"/>
    <cellStyle name="计算 9 2 26" xfId="19294"/>
    <cellStyle name="计算 9 2 27" xfId="19295"/>
    <cellStyle name="计算 9 2 28" xfId="19296"/>
    <cellStyle name="计算 9 2 29" xfId="19297"/>
    <cellStyle name="计算 9 2 3" xfId="19298"/>
    <cellStyle name="计算 9 2 3 2" xfId="19299"/>
    <cellStyle name="计算 9 2 30" xfId="19300"/>
    <cellStyle name="计算 9 2 31" xfId="19301"/>
    <cellStyle name="计算 9 2 32" xfId="19302"/>
    <cellStyle name="计算 9 2 32 2" xfId="19303"/>
    <cellStyle name="计算 9 2 32 3" xfId="19304"/>
    <cellStyle name="计算 9 2 33" xfId="19305"/>
    <cellStyle name="计算 9 2 34" xfId="19306"/>
    <cellStyle name="计算 9 2 4" xfId="19307"/>
    <cellStyle name="计算 9 2 4 2" xfId="19308"/>
    <cellStyle name="计算 9 2 5" xfId="19309"/>
    <cellStyle name="计算 9 2 5 2" xfId="19310"/>
    <cellStyle name="计算 9 2 6" xfId="19311"/>
    <cellStyle name="计算 9 2 6 2" xfId="19312"/>
    <cellStyle name="计算 9 2 7" xfId="19313"/>
    <cellStyle name="计算 9 2 7 2" xfId="19314"/>
    <cellStyle name="计算 9 2 8" xfId="19315"/>
    <cellStyle name="计算 9 2 8 2" xfId="19316"/>
    <cellStyle name="计算 9 2 9" xfId="19317"/>
    <cellStyle name="计算 9 2 9 2" xfId="19318"/>
    <cellStyle name="计算 9 3" xfId="19319"/>
    <cellStyle name="计算 9 3 10" xfId="19320"/>
    <cellStyle name="计算 9 3 10 2" xfId="19321"/>
    <cellStyle name="计算 9 3 11" xfId="19322"/>
    <cellStyle name="计算 9 3 11 2" xfId="19323"/>
    <cellStyle name="计算 9 3 12" xfId="19324"/>
    <cellStyle name="计算 9 3 12 2" xfId="19325"/>
    <cellStyle name="计算 9 3 13" xfId="19326"/>
    <cellStyle name="计算 9 3 13 2" xfId="19327"/>
    <cellStyle name="计算 9 3 14" xfId="19328"/>
    <cellStyle name="计算 9 3 14 2" xfId="19329"/>
    <cellStyle name="计算 9 3 15" xfId="19330"/>
    <cellStyle name="计算 9 3 15 2" xfId="19331"/>
    <cellStyle name="计算 9 3 16" xfId="19332"/>
    <cellStyle name="计算 9 3 16 10" xfId="19333"/>
    <cellStyle name="计算 9 3 16 11" xfId="19334"/>
    <cellStyle name="计算 9 3 16 12" xfId="19335"/>
    <cellStyle name="计算 9 3 16 13" xfId="19336"/>
    <cellStyle name="计算 9 3 16 14" xfId="19337"/>
    <cellStyle name="计算 9 3 16 15" xfId="19338"/>
    <cellStyle name="计算 9 3 16 16" xfId="19339"/>
    <cellStyle name="计算 9 3 16 17" xfId="19340"/>
    <cellStyle name="计算 9 3 16 18" xfId="19341"/>
    <cellStyle name="计算 9 3 16 2" xfId="19342"/>
    <cellStyle name="计算 9 3 16 2 2" xfId="19343"/>
    <cellStyle name="计算 9 3 16 2 2 2" xfId="19344"/>
    <cellStyle name="计算 9 3 16 2 2 3" xfId="19345"/>
    <cellStyle name="计算 9 3 16 2 3" xfId="19346"/>
    <cellStyle name="计算 9 3 16 3" xfId="19347"/>
    <cellStyle name="计算 9 3 16 4" xfId="19348"/>
    <cellStyle name="计算 9 3 16 5" xfId="19349"/>
    <cellStyle name="计算 9 3 16 6" xfId="19350"/>
    <cellStyle name="计算 9 3 16 7" xfId="19351"/>
    <cellStyle name="计算 9 3 16 8" xfId="19352"/>
    <cellStyle name="计算 9 3 16 9" xfId="19353"/>
    <cellStyle name="计算 9 3 17" xfId="19354"/>
    <cellStyle name="计算 9 3 18" xfId="19355"/>
    <cellStyle name="计算 9 3 18 2" xfId="19356"/>
    <cellStyle name="计算 9 3 18 2 2" xfId="19357"/>
    <cellStyle name="计算 9 3 18 2 2 2" xfId="19358"/>
    <cellStyle name="计算 9 3 18 2 2 2 2" xfId="19359"/>
    <cellStyle name="计算 9 3 18 2 2 2 3" xfId="19360"/>
    <cellStyle name="计算 9 3 18 2 2 3" xfId="19361"/>
    <cellStyle name="计算 9 3 18 2 2 4" xfId="19362"/>
    <cellStyle name="计算 9 3 18 2 3" xfId="19363"/>
    <cellStyle name="计算 9 3 18 2 4" xfId="19364"/>
    <cellStyle name="计算 9 3 18 3" xfId="19365"/>
    <cellStyle name="计算 9 3 18 4" xfId="19366"/>
    <cellStyle name="计算 9 3 18 5" xfId="19367"/>
    <cellStyle name="计算 9 3 19" xfId="19368"/>
    <cellStyle name="计算 9 3 2" xfId="19369"/>
    <cellStyle name="计算 9 3 20" xfId="19370"/>
    <cellStyle name="计算 9 3 21" xfId="19371"/>
    <cellStyle name="计算 9 3 22" xfId="19372"/>
    <cellStyle name="计算 9 3 23" xfId="19373"/>
    <cellStyle name="计算 9 3 24" xfId="19374"/>
    <cellStyle name="计算 9 3 25" xfId="19375"/>
    <cellStyle name="计算 9 3 26" xfId="19376"/>
    <cellStyle name="计算 9 3 27" xfId="19377"/>
    <cellStyle name="计算 9 3 28" xfId="19378"/>
    <cellStyle name="计算 9 3 29" xfId="19379"/>
    <cellStyle name="计算 9 3 3" xfId="19380"/>
    <cellStyle name="计算 9 3 3 2" xfId="19381"/>
    <cellStyle name="计算 9 3 30" xfId="19382"/>
    <cellStyle name="计算 9 3 31" xfId="19383"/>
    <cellStyle name="计算 9 3 32" xfId="19384"/>
    <cellStyle name="计算 9 3 32 2" xfId="19385"/>
    <cellStyle name="计算 9 3 32 3" xfId="19386"/>
    <cellStyle name="计算 9 3 33" xfId="19387"/>
    <cellStyle name="计算 9 3 34" xfId="19388"/>
    <cellStyle name="计算 9 3 4" xfId="19389"/>
    <cellStyle name="计算 9 3 4 2" xfId="19390"/>
    <cellStyle name="计算 9 3 5" xfId="19391"/>
    <cellStyle name="计算 9 3 5 2" xfId="19392"/>
    <cellStyle name="计算 9 3 6" xfId="19393"/>
    <cellStyle name="计算 9 3 6 2" xfId="19394"/>
    <cellStyle name="计算 9 3 7" xfId="19395"/>
    <cellStyle name="计算 9 3 7 2" xfId="19396"/>
    <cellStyle name="计算 9 3 8" xfId="19397"/>
    <cellStyle name="计算 9 3 8 2" xfId="19398"/>
    <cellStyle name="计算 9 3 9" xfId="19399"/>
    <cellStyle name="计算 9 3 9 2" xfId="19400"/>
    <cellStyle name="计算 9 4" xfId="19401"/>
    <cellStyle name="计算 9 4 10" xfId="19402"/>
    <cellStyle name="计算 9 4 11" xfId="19403"/>
    <cellStyle name="计算 9 4 12" xfId="19404"/>
    <cellStyle name="计算 9 4 13" xfId="19405"/>
    <cellStyle name="计算 9 4 14" xfId="19406"/>
    <cellStyle name="计算 9 4 15" xfId="19407"/>
    <cellStyle name="计算 9 4 16" xfId="19408"/>
    <cellStyle name="计算 9 4 17" xfId="19409"/>
    <cellStyle name="计算 9 4 18" xfId="19410"/>
    <cellStyle name="计算 9 4 19" xfId="19411"/>
    <cellStyle name="计算 9 4 19 2" xfId="19412"/>
    <cellStyle name="计算 9 4 19 3" xfId="19413"/>
    <cellStyle name="计算 9 4 2" xfId="19414"/>
    <cellStyle name="计算 9 4 20" xfId="19415"/>
    <cellStyle name="计算 9 4 21" xfId="19416"/>
    <cellStyle name="计算 9 4 3" xfId="19417"/>
    <cellStyle name="计算 9 4 3 10" xfId="19418"/>
    <cellStyle name="计算 9 4 3 11" xfId="19419"/>
    <cellStyle name="计算 9 4 3 12" xfId="19420"/>
    <cellStyle name="计算 9 4 3 13" xfId="19421"/>
    <cellStyle name="计算 9 4 3 14" xfId="19422"/>
    <cellStyle name="计算 9 4 3 15" xfId="19423"/>
    <cellStyle name="计算 9 4 3 16" xfId="19424"/>
    <cellStyle name="计算 9 4 3 17" xfId="19425"/>
    <cellStyle name="计算 9 4 3 17 2" xfId="19426"/>
    <cellStyle name="计算 9 4 3 17 3" xfId="19427"/>
    <cellStyle name="计算 9 4 3 18" xfId="19428"/>
    <cellStyle name="计算 9 4 3 19" xfId="19429"/>
    <cellStyle name="计算 9 4 3 2" xfId="19430"/>
    <cellStyle name="计算 9 4 3 2 2" xfId="19431"/>
    <cellStyle name="计算 9 4 3 2 2 2" xfId="19432"/>
    <cellStyle name="计算 9 4 3 2 2 2 2" xfId="19433"/>
    <cellStyle name="计算 9 4 3 2 2 2 2 2" xfId="19434"/>
    <cellStyle name="计算 9 4 3 2 2 2 2 3" xfId="19435"/>
    <cellStyle name="计算 9 4 3 2 2 2 3" xfId="19436"/>
    <cellStyle name="计算 9 4 3 2 2 2 4" xfId="19437"/>
    <cellStyle name="计算 9 4 3 2 2 3" xfId="19438"/>
    <cellStyle name="计算 9 4 3 2 2 4" xfId="19439"/>
    <cellStyle name="计算 9 4 3 2 3" xfId="19440"/>
    <cellStyle name="计算 9 4 3 2 4" xfId="19441"/>
    <cellStyle name="计算 9 4 3 2 5" xfId="19442"/>
    <cellStyle name="计算 9 4 3 3" xfId="19443"/>
    <cellStyle name="计算 9 4 3 4" xfId="19444"/>
    <cellStyle name="计算 9 4 3 5" xfId="19445"/>
    <cellStyle name="计算 9 4 3 6" xfId="19446"/>
    <cellStyle name="计算 9 4 3 7" xfId="19447"/>
    <cellStyle name="计算 9 4 3 8" xfId="19448"/>
    <cellStyle name="计算 9 4 3 9" xfId="19449"/>
    <cellStyle name="计算 9 4 4" xfId="19450"/>
    <cellStyle name="计算 9 4 5" xfId="19451"/>
    <cellStyle name="计算 9 4 5 2" xfId="19452"/>
    <cellStyle name="计算 9 4 5 2 2" xfId="19453"/>
    <cellStyle name="计算 9 4 5 2 2 2" xfId="19454"/>
    <cellStyle name="计算 9 4 5 2 2 2 2" xfId="19455"/>
    <cellStyle name="计算 9 4 5 2 2 2 3" xfId="19456"/>
    <cellStyle name="计算 9 4 5 2 2 3" xfId="19457"/>
    <cellStyle name="计算 9 4 5 2 2 4" xfId="19458"/>
    <cellStyle name="计算 9 4 5 2 3" xfId="19459"/>
    <cellStyle name="计算 9 4 5 2 4" xfId="19460"/>
    <cellStyle name="计算 9 4 5 3" xfId="19461"/>
    <cellStyle name="计算 9 4 5 4" xfId="19462"/>
    <cellStyle name="计算 9 4 5 5" xfId="19463"/>
    <cellStyle name="计算 9 4 6" xfId="19464"/>
    <cellStyle name="计算 9 4 7" xfId="19465"/>
    <cellStyle name="计算 9 4 8" xfId="19466"/>
    <cellStyle name="计算 9 4 9" xfId="19467"/>
    <cellStyle name="计算 9 5" xfId="19468"/>
    <cellStyle name="计算 9 5 2" xfId="19469"/>
    <cellStyle name="计算 9 6" xfId="19470"/>
    <cellStyle name="计算 9 6 2" xfId="19471"/>
    <cellStyle name="计算 9 7" xfId="19472"/>
    <cellStyle name="计算 9 7 2" xfId="19473"/>
    <cellStyle name="计算 9 8" xfId="19474"/>
    <cellStyle name="计算 9 9" xfId="19475"/>
    <cellStyle name="计算 9 9 2" xfId="19476"/>
    <cellStyle name="计算 9 9 2 2" xfId="19477"/>
    <cellStyle name="计算 9 9 2 3" xfId="19478"/>
    <cellStyle name="计算 9 9 3" xfId="19479"/>
    <cellStyle name="计算 9 9 4" xfId="19480"/>
    <cellStyle name="货币 2" xfId="15907"/>
    <cellStyle name="超链接 2" xfId="12054"/>
    <cellStyle name="超链接 2 10" xfId="12055"/>
    <cellStyle name="超链接 2 11" xfId="12056"/>
    <cellStyle name="超链接 2 12" xfId="12057"/>
    <cellStyle name="超链接 2 2" xfId="12058"/>
    <cellStyle name="超链接 2 2 2" xfId="12059"/>
    <cellStyle name="超链接 2 2 2 2" xfId="12060"/>
    <cellStyle name="超链接 2 2 2 2 2" xfId="12061"/>
    <cellStyle name="超链接 2 2 2 2 3" xfId="12062"/>
    <cellStyle name="超链接 2 2 2 3" xfId="12063"/>
    <cellStyle name="超链接 2 2 2 4" xfId="12064"/>
    <cellStyle name="超链接 2 2 3" xfId="12065"/>
    <cellStyle name="超链接 2 2 4" xfId="12066"/>
    <cellStyle name="超链接 2 2 5" xfId="12067"/>
    <cellStyle name="超链接 2 2 6" xfId="12068"/>
    <cellStyle name="超链接 2 2 6 2" xfId="12069"/>
    <cellStyle name="超链接 2 2 6 3" xfId="12070"/>
    <cellStyle name="超链接 2 2 7" xfId="12071"/>
    <cellStyle name="超链接 2 3" xfId="12072"/>
    <cellStyle name="超链接 2 4" xfId="12073"/>
    <cellStyle name="超链接 2 5" xfId="12074"/>
    <cellStyle name="超链接 2 6" xfId="12075"/>
    <cellStyle name="超链接 2 7" xfId="12076"/>
    <cellStyle name="超链接 2 8" xfId="12077"/>
    <cellStyle name="超链接 2 9" xfId="12078"/>
    <cellStyle name="输入 10" xfId="25859"/>
    <cellStyle name="输入 10 10" xfId="25860"/>
    <cellStyle name="输入 10 11" xfId="25861"/>
    <cellStyle name="输入 10 11 2" xfId="25862"/>
    <cellStyle name="输入 10 12" xfId="25863"/>
    <cellStyle name="输入 10 13" xfId="25864"/>
    <cellStyle name="输入 10 14" xfId="25865"/>
    <cellStyle name="输入 10 15" xfId="25866"/>
    <cellStyle name="输入 10 2" xfId="25867"/>
    <cellStyle name="输入 10 2 10" xfId="25868"/>
    <cellStyle name="输入 10 2 10 2" xfId="25869"/>
    <cellStyle name="输入 10 2 11" xfId="25870"/>
    <cellStyle name="输入 10 2 11 2" xfId="25871"/>
    <cellStyle name="输入 10 2 12" xfId="25872"/>
    <cellStyle name="输入 10 2 12 2" xfId="25873"/>
    <cellStyle name="输入 10 2 13" xfId="25874"/>
    <cellStyle name="输入 10 2 13 2" xfId="25875"/>
    <cellStyle name="输入 10 2 14" xfId="25876"/>
    <cellStyle name="输入 10 2 14 2" xfId="25877"/>
    <cellStyle name="输入 10 2 15" xfId="25878"/>
    <cellStyle name="输入 10 2 15 2" xfId="25879"/>
    <cellStyle name="输入 10 2 16" xfId="25880"/>
    <cellStyle name="输入 10 2 16 10" xfId="25881"/>
    <cellStyle name="输入 10 2 16 11" xfId="25882"/>
    <cellStyle name="输入 10 2 16 12" xfId="25883"/>
    <cellStyle name="输入 10 2 16 13" xfId="25884"/>
    <cellStyle name="输入 10 2 16 14" xfId="25885"/>
    <cellStyle name="输入 10 2 16 15" xfId="25886"/>
    <cellStyle name="输入 10 2 16 16" xfId="25887"/>
    <cellStyle name="输入 10 2 16 17" xfId="25888"/>
    <cellStyle name="输入 10 2 16 18" xfId="25889"/>
    <cellStyle name="输入 10 2 16 2" xfId="25890"/>
    <cellStyle name="输入 10 2 16 2 2" xfId="25891"/>
    <cellStyle name="输入 10 2 16 2 2 2" xfId="25892"/>
    <cellStyle name="输入 10 2 16 2 2 3" xfId="25893"/>
    <cellStyle name="输入 10 2 16 2 3" xfId="25894"/>
    <cellStyle name="输入 10 2 16 3" xfId="25895"/>
    <cellStyle name="输入 10 2 16 4" xfId="25896"/>
    <cellStyle name="输入 10 2 16 5" xfId="25897"/>
    <cellStyle name="输入 10 2 16 6" xfId="25898"/>
    <cellStyle name="输入 10 2 16 7" xfId="25899"/>
    <cellStyle name="输入 10 2 16 8" xfId="25900"/>
    <cellStyle name="输入 10 2 16 9" xfId="25901"/>
    <cellStyle name="输入 10 2 17" xfId="25902"/>
    <cellStyle name="输入 10 2 18" xfId="25903"/>
    <cellStyle name="输入 10 2 18 2" xfId="25904"/>
    <cellStyle name="输入 10 2 18 2 2" xfId="25905"/>
    <cellStyle name="输入 10 2 18 2 2 2" xfId="25906"/>
    <cellStyle name="输入 10 2 18 2 2 2 2" xfId="25907"/>
    <cellStyle name="输入 10 2 18 2 2 2 3" xfId="25908"/>
    <cellStyle name="输入 10 2 18 2 2 3" xfId="25909"/>
    <cellStyle name="输入 10 2 18 2 2 4" xfId="25910"/>
    <cellStyle name="输入 10 2 18 2 3" xfId="25911"/>
    <cellStyle name="输入 10 2 18 2 4" xfId="25912"/>
    <cellStyle name="输入 10 2 18 3" xfId="25913"/>
    <cellStyle name="输入 10 2 18 4" xfId="25914"/>
    <cellStyle name="输入 10 2 18 5" xfId="25915"/>
    <cellStyle name="输入 10 2 19" xfId="25916"/>
    <cellStyle name="输入 10 2 2" xfId="25917"/>
    <cellStyle name="输入 10 2 20" xfId="25918"/>
    <cellStyle name="输入 10 2 21" xfId="25919"/>
    <cellStyle name="输入 10 2 22" xfId="25920"/>
    <cellStyle name="输入 10 2 23" xfId="25921"/>
    <cellStyle name="输入 10 2 24" xfId="25922"/>
    <cellStyle name="输入 10 2 25" xfId="25923"/>
    <cellStyle name="输入 10 2 26" xfId="25924"/>
    <cellStyle name="输入 10 2 27" xfId="25925"/>
    <cellStyle name="输入 10 2 28" xfId="25926"/>
    <cellStyle name="输入 10 2 29" xfId="25927"/>
    <cellStyle name="输入 10 2 3" xfId="25928"/>
    <cellStyle name="输入 10 2 3 2" xfId="25929"/>
    <cellStyle name="输入 10 2 30" xfId="25930"/>
    <cellStyle name="输入 10 2 31" xfId="25931"/>
    <cellStyle name="输入 10 2 32" xfId="25932"/>
    <cellStyle name="输入 10 2 32 2" xfId="25933"/>
    <cellStyle name="输入 10 2 32 3" xfId="25934"/>
    <cellStyle name="输入 10 2 33" xfId="25935"/>
    <cellStyle name="输入 10 2 34" xfId="25936"/>
    <cellStyle name="输入 10 2 4" xfId="25937"/>
    <cellStyle name="输入 10 2 4 2" xfId="25938"/>
    <cellStyle name="输入 10 2 5" xfId="25939"/>
    <cellStyle name="输入 10 2 5 2" xfId="25940"/>
    <cellStyle name="输入 10 2 6" xfId="25941"/>
    <cellStyle name="输入 10 2 6 2" xfId="25942"/>
    <cellStyle name="输入 10 2 7" xfId="25943"/>
    <cellStyle name="输入 10 2 7 2" xfId="25944"/>
    <cellStyle name="输入 10 2 8" xfId="25945"/>
    <cellStyle name="输入 10 2 8 2" xfId="25946"/>
    <cellStyle name="输入 10 2 9" xfId="25947"/>
    <cellStyle name="输入 10 2 9 2" xfId="25948"/>
    <cellStyle name="输入 10 3" xfId="25949"/>
    <cellStyle name="输入 10 3 10" xfId="25950"/>
    <cellStyle name="输入 10 3 10 2" xfId="25951"/>
    <cellStyle name="输入 10 3 11" xfId="25952"/>
    <cellStyle name="输入 10 3 11 2" xfId="25953"/>
    <cellStyle name="输入 10 3 12" xfId="25954"/>
    <cellStyle name="输入 10 3 12 2" xfId="25955"/>
    <cellStyle name="输入 10 3 13" xfId="25956"/>
    <cellStyle name="输入 10 3 13 2" xfId="25957"/>
    <cellStyle name="输入 10 3 14" xfId="25958"/>
    <cellStyle name="输入 10 3 14 2" xfId="25959"/>
    <cellStyle name="输入 10 3 15" xfId="25960"/>
    <cellStyle name="输入 10 3 15 2" xfId="25961"/>
    <cellStyle name="输入 10 3 16" xfId="25962"/>
    <cellStyle name="输入 10 3 16 10" xfId="25963"/>
    <cellStyle name="输入 10 3 16 11" xfId="25964"/>
    <cellStyle name="输入 10 3 16 12" xfId="25965"/>
    <cellStyle name="输入 10 3 16 13" xfId="25966"/>
    <cellStyle name="输入 10 3 16 14" xfId="25967"/>
    <cellStyle name="输入 10 3 16 15" xfId="25968"/>
    <cellStyle name="输入 10 3 16 16" xfId="25969"/>
    <cellStyle name="输入 10 3 16 17" xfId="25970"/>
    <cellStyle name="输入 10 3 16 18" xfId="25971"/>
    <cellStyle name="输入 10 3 16 2" xfId="25972"/>
    <cellStyle name="输入 10 3 16 2 2" xfId="25973"/>
    <cellStyle name="输入 10 3 16 2 2 2" xfId="25974"/>
    <cellStyle name="输入 10 3 16 2 2 3" xfId="25975"/>
    <cellStyle name="输入 10 3 16 2 3" xfId="25976"/>
    <cellStyle name="输入 10 3 16 3" xfId="25977"/>
    <cellStyle name="输入 10 3 16 4" xfId="25978"/>
    <cellStyle name="输入 10 3 16 5" xfId="25979"/>
    <cellStyle name="输入 10 3 16 6" xfId="25980"/>
    <cellStyle name="输入 10 3 16 7" xfId="25981"/>
    <cellStyle name="输入 10 3 16 8" xfId="25982"/>
    <cellStyle name="输入 10 3 16 9" xfId="25983"/>
    <cellStyle name="输入 10 3 17" xfId="25984"/>
    <cellStyle name="输入 10 3 18" xfId="25985"/>
    <cellStyle name="输入 10 3 18 2" xfId="25986"/>
    <cellStyle name="输入 10 3 18 2 2" xfId="25987"/>
    <cellStyle name="输入 10 3 18 2 2 2" xfId="25988"/>
    <cellStyle name="输入 10 3 18 2 2 2 2" xfId="25989"/>
    <cellStyle name="输入 10 3 18 2 2 2 3" xfId="25990"/>
    <cellStyle name="输入 10 3 18 2 2 3" xfId="25991"/>
    <cellStyle name="输入 10 3 18 2 2 4" xfId="25992"/>
    <cellStyle name="输入 10 3 18 2 3" xfId="25993"/>
    <cellStyle name="输入 10 3 18 2 4" xfId="25994"/>
    <cellStyle name="输入 10 3 18 3" xfId="25995"/>
    <cellStyle name="输入 10 3 18 4" xfId="25996"/>
    <cellStyle name="输入 10 3 18 5" xfId="25997"/>
    <cellStyle name="输入 10 3 19" xfId="25998"/>
    <cellStyle name="输入 10 3 2" xfId="25999"/>
    <cellStyle name="输入 10 3 20" xfId="26000"/>
    <cellStyle name="输入 10 3 21" xfId="26001"/>
    <cellStyle name="输入 10 3 22" xfId="26002"/>
    <cellStyle name="输入 10 3 23" xfId="26003"/>
    <cellStyle name="输入 10 3 24" xfId="26004"/>
    <cellStyle name="输入 10 3 25" xfId="26005"/>
    <cellStyle name="输入 10 3 26" xfId="26006"/>
    <cellStyle name="输入 10 3 27" xfId="26007"/>
    <cellStyle name="输入 10 3 28" xfId="26008"/>
    <cellStyle name="输入 10 3 29" xfId="26009"/>
    <cellStyle name="输入 10 3 3" xfId="26010"/>
    <cellStyle name="输入 10 3 3 2" xfId="26011"/>
    <cellStyle name="输入 10 3 30" xfId="26012"/>
    <cellStyle name="输入 10 3 31" xfId="26013"/>
    <cellStyle name="输入 10 3 32" xfId="26014"/>
    <cellStyle name="输入 10 3 32 2" xfId="26015"/>
    <cellStyle name="输入 10 3 32 3" xfId="26016"/>
    <cellStyle name="输入 10 3 33" xfId="26017"/>
    <cellStyle name="输入 10 3 34" xfId="26018"/>
    <cellStyle name="输入 10 3 4" xfId="26019"/>
    <cellStyle name="输入 10 3 4 2" xfId="26020"/>
    <cellStyle name="输入 10 3 5" xfId="26021"/>
    <cellStyle name="输入 10 3 5 2" xfId="26022"/>
    <cellStyle name="输入 10 3 6" xfId="26023"/>
    <cellStyle name="输入 10 3 6 2" xfId="26024"/>
    <cellStyle name="输入 10 3 7" xfId="26025"/>
    <cellStyle name="输入 10 3 7 2" xfId="26026"/>
    <cellStyle name="输入 10 3 8" xfId="26027"/>
    <cellStyle name="输入 10 3 8 2" xfId="26028"/>
    <cellStyle name="输入 10 3 9" xfId="26029"/>
    <cellStyle name="输入 10 3 9 2" xfId="26030"/>
    <cellStyle name="输入 10 4" xfId="26031"/>
    <cellStyle name="输入 10 4 10" xfId="26032"/>
    <cellStyle name="输入 10 4 11" xfId="26033"/>
    <cellStyle name="输入 10 4 12" xfId="26034"/>
    <cellStyle name="输入 10 4 13" xfId="26035"/>
    <cellStyle name="输入 10 4 14" xfId="26036"/>
    <cellStyle name="输入 10 4 15" xfId="26037"/>
    <cellStyle name="输入 10 4 16" xfId="26038"/>
    <cellStyle name="输入 10 4 17" xfId="26039"/>
    <cellStyle name="输入 10 4 18" xfId="26040"/>
    <cellStyle name="输入 10 4 19" xfId="26041"/>
    <cellStyle name="输入 10 4 19 2" xfId="26042"/>
    <cellStyle name="输入 10 4 19 3" xfId="26043"/>
    <cellStyle name="输入 10 4 2" xfId="26044"/>
    <cellStyle name="输入 10 4 20" xfId="26045"/>
    <cellStyle name="输入 10 4 21" xfId="26046"/>
    <cellStyle name="输入 10 4 3" xfId="26047"/>
    <cellStyle name="输入 10 4 3 10" xfId="26048"/>
    <cellStyle name="输入 10 4 3 11" xfId="26049"/>
    <cellStyle name="输入 10 4 3 12" xfId="26050"/>
    <cellStyle name="输入 10 4 3 13" xfId="26051"/>
    <cellStyle name="输入 10 4 3 14" xfId="26052"/>
    <cellStyle name="输入 10 4 3 15" xfId="26053"/>
    <cellStyle name="输入 10 4 3 16" xfId="26054"/>
    <cellStyle name="输入 10 4 3 17" xfId="26055"/>
    <cellStyle name="输入 10 4 3 17 2" xfId="26056"/>
    <cellStyle name="输入 10 4 3 17 3" xfId="26057"/>
    <cellStyle name="输入 10 4 3 18" xfId="26058"/>
    <cellStyle name="输入 10 4 3 19" xfId="26059"/>
    <cellStyle name="输入 10 4 3 2" xfId="26060"/>
    <cellStyle name="输入 10 4 3 2 2" xfId="26061"/>
    <cellStyle name="输入 10 4 3 2 2 2" xfId="26062"/>
    <cellStyle name="输入 10 4 3 2 2 2 2" xfId="26063"/>
    <cellStyle name="输入 10 4 3 2 2 2 2 2" xfId="26064"/>
    <cellStyle name="输入 10 4 3 2 2 2 2 3" xfId="26065"/>
    <cellStyle name="输入 10 4 3 2 2 2 3" xfId="26066"/>
    <cellStyle name="输入 10 4 3 2 2 2 4" xfId="26067"/>
    <cellStyle name="输入 10 4 3 2 2 3" xfId="26068"/>
    <cellStyle name="输入 10 4 3 2 2 4" xfId="26069"/>
    <cellStyle name="输入 10 4 3 2 3" xfId="26070"/>
    <cellStyle name="输入 10 4 3 2 4" xfId="26071"/>
    <cellStyle name="输入 10 4 3 2 5" xfId="26072"/>
    <cellStyle name="输入 10 4 3 3" xfId="26073"/>
    <cellStyle name="输入 10 4 3 4" xfId="26074"/>
    <cellStyle name="输入 10 4 3 5" xfId="26075"/>
    <cellStyle name="输入 10 4 3 6" xfId="26076"/>
    <cellStyle name="输入 10 4 3 7" xfId="26077"/>
    <cellStyle name="输入 10 4 3 8" xfId="26078"/>
    <cellStyle name="输入 10 4 3 9" xfId="26079"/>
    <cellStyle name="输入 10 4 4" xfId="26080"/>
    <cellStyle name="输入 10 4 5" xfId="26081"/>
    <cellStyle name="输入 10 4 5 2" xfId="26082"/>
    <cellStyle name="输入 10 4 5 2 2" xfId="26083"/>
    <cellStyle name="输入 10 4 5 2 2 2" xfId="26084"/>
    <cellStyle name="输入 10 4 5 2 2 2 2" xfId="26085"/>
    <cellStyle name="输入 10 4 5 2 2 2 3" xfId="26086"/>
    <cellStyle name="输入 10 4 5 2 2 3" xfId="26087"/>
    <cellStyle name="输入 10 4 5 2 2 4" xfId="26088"/>
    <cellStyle name="输入 10 4 5 2 3" xfId="26089"/>
    <cellStyle name="输入 10 4 5 2 4" xfId="26090"/>
    <cellStyle name="输入 10 4 5 3" xfId="26091"/>
    <cellStyle name="输入 10 4 5 4" xfId="26092"/>
    <cellStyle name="输入 10 4 5 5" xfId="26093"/>
    <cellStyle name="输入 10 4 6" xfId="26094"/>
    <cellStyle name="输入 10 4 7" xfId="26095"/>
    <cellStyle name="输入 10 4 8" xfId="26096"/>
    <cellStyle name="输入 10 4 9" xfId="26097"/>
    <cellStyle name="输入 10 5" xfId="26098"/>
    <cellStyle name="输入 10 5 2" xfId="26099"/>
    <cellStyle name="输入 10 6" xfId="26100"/>
    <cellStyle name="输入 10 6 2" xfId="26101"/>
    <cellStyle name="输入 10 7" xfId="26102"/>
    <cellStyle name="输入 10 7 2" xfId="26103"/>
    <cellStyle name="输入 10 8" xfId="26104"/>
    <cellStyle name="输入 10 9" xfId="26105"/>
    <cellStyle name="输入 10 9 2" xfId="26106"/>
    <cellStyle name="输入 10 9 2 2" xfId="26107"/>
    <cellStyle name="输入 10 9 2 3" xfId="26108"/>
    <cellStyle name="输入 10 9 3" xfId="26109"/>
    <cellStyle name="输入 10 9 4" xfId="26110"/>
    <cellStyle name="输入 11" xfId="26111"/>
    <cellStyle name="输入 11 10" xfId="26112"/>
    <cellStyle name="输入 11 11" xfId="26113"/>
    <cellStyle name="输入 11 11 2" xfId="26114"/>
    <cellStyle name="输入 11 12" xfId="26115"/>
    <cellStyle name="输入 11 13" xfId="26116"/>
    <cellStyle name="输入 11 14" xfId="26117"/>
    <cellStyle name="输入 11 15" xfId="26118"/>
    <cellStyle name="输入 11 2" xfId="26119"/>
    <cellStyle name="输入 11 2 10" xfId="26120"/>
    <cellStyle name="输入 11 2 10 2" xfId="26121"/>
    <cellStyle name="输入 11 2 11" xfId="26122"/>
    <cellStyle name="输入 11 2 11 2" xfId="26123"/>
    <cellStyle name="输入 11 2 12" xfId="26124"/>
    <cellStyle name="输入 11 2 12 2" xfId="26125"/>
    <cellStyle name="输入 11 2 13" xfId="26126"/>
    <cellStyle name="输入 11 2 13 2" xfId="26127"/>
    <cellStyle name="输入 11 2 14" xfId="26128"/>
    <cellStyle name="输入 11 2 14 2" xfId="26129"/>
    <cellStyle name="输入 11 2 15" xfId="26130"/>
    <cellStyle name="输入 11 2 15 2" xfId="26131"/>
    <cellStyle name="输入 11 2 16" xfId="26132"/>
    <cellStyle name="输入 11 2 16 10" xfId="26133"/>
    <cellStyle name="输入 11 2 16 11" xfId="26134"/>
    <cellStyle name="输入 11 2 16 12" xfId="26135"/>
    <cellStyle name="输入 11 2 16 13" xfId="26136"/>
    <cellStyle name="输入 11 2 16 14" xfId="26137"/>
    <cellStyle name="输入 11 2 16 15" xfId="26138"/>
    <cellStyle name="输入 11 2 16 16" xfId="26139"/>
    <cellStyle name="输入 11 2 16 17" xfId="26140"/>
    <cellStyle name="输入 11 2 16 18" xfId="26141"/>
    <cellStyle name="输入 11 2 16 2" xfId="26142"/>
    <cellStyle name="输入 11 2 16 2 2" xfId="26143"/>
    <cellStyle name="输入 11 2 16 2 2 2" xfId="26144"/>
    <cellStyle name="输入 11 2 16 2 2 3" xfId="26145"/>
    <cellStyle name="输入 11 2 16 2 3" xfId="26146"/>
    <cellStyle name="输入 11 2 16 3" xfId="26147"/>
    <cellStyle name="输入 11 2 16 4" xfId="26148"/>
    <cellStyle name="输入 11 2 16 5" xfId="26149"/>
    <cellStyle name="输入 11 2 16 6" xfId="26150"/>
    <cellStyle name="输入 11 2 16 7" xfId="26151"/>
    <cellStyle name="输入 11 2 16 8" xfId="26152"/>
    <cellStyle name="输入 11 2 16 9" xfId="26153"/>
    <cellStyle name="输入 11 2 17" xfId="26154"/>
    <cellStyle name="输入 11 2 18" xfId="26155"/>
    <cellStyle name="输入 11 2 18 2" xfId="26156"/>
    <cellStyle name="输入 11 2 18 2 2" xfId="26157"/>
    <cellStyle name="输入 11 2 18 2 2 2" xfId="26158"/>
    <cellStyle name="输入 11 2 18 2 2 2 2" xfId="26159"/>
    <cellStyle name="输入 11 2 18 2 2 2 3" xfId="26160"/>
    <cellStyle name="输入 11 2 18 2 2 3" xfId="26161"/>
    <cellStyle name="输入 11 2 18 2 2 4" xfId="26162"/>
    <cellStyle name="输入 11 2 18 2 3" xfId="26163"/>
    <cellStyle name="输入 11 2 18 2 4" xfId="26164"/>
    <cellStyle name="输入 11 2 18 3" xfId="26165"/>
    <cellStyle name="输入 11 2 18 4" xfId="26166"/>
    <cellStyle name="输入 11 2 18 5" xfId="26167"/>
    <cellStyle name="输入 11 2 19" xfId="26168"/>
    <cellStyle name="输入 11 2 2" xfId="26169"/>
    <cellStyle name="输入 11 2 20" xfId="26170"/>
    <cellStyle name="输入 11 2 21" xfId="26171"/>
    <cellStyle name="输入 11 2 22" xfId="26172"/>
    <cellStyle name="输入 11 2 23" xfId="26173"/>
    <cellStyle name="输入 11 2 24" xfId="26174"/>
    <cellStyle name="输入 11 2 25" xfId="26175"/>
    <cellStyle name="输入 11 2 26" xfId="26176"/>
    <cellStyle name="输入 11 2 27" xfId="26177"/>
    <cellStyle name="输入 11 2 28" xfId="26178"/>
    <cellStyle name="输入 11 2 29" xfId="26179"/>
    <cellStyle name="输入 11 2 3" xfId="26180"/>
    <cellStyle name="输入 11 2 3 2" xfId="26181"/>
    <cellStyle name="输入 11 2 30" xfId="26182"/>
    <cellStyle name="输入 11 2 31" xfId="26183"/>
    <cellStyle name="输入 11 2 32" xfId="26184"/>
    <cellStyle name="输入 11 2 32 2" xfId="26185"/>
    <cellStyle name="输入 11 2 32 3" xfId="26186"/>
    <cellStyle name="输入 11 2 33" xfId="26187"/>
    <cellStyle name="输入 11 2 34" xfId="26188"/>
    <cellStyle name="输入 11 2 4" xfId="26189"/>
    <cellStyle name="输入 11 2 4 2" xfId="26190"/>
    <cellStyle name="输入 11 2 5" xfId="26191"/>
    <cellStyle name="输入 11 2 5 2" xfId="26192"/>
    <cellStyle name="输入 11 2 6" xfId="26193"/>
    <cellStyle name="输入 11 2 6 2" xfId="26194"/>
    <cellStyle name="输入 11 2 7" xfId="26195"/>
    <cellStyle name="输入 11 2 7 2" xfId="26196"/>
    <cellStyle name="输入 11 2 8" xfId="26197"/>
    <cellStyle name="输入 11 2 8 2" xfId="26198"/>
    <cellStyle name="输入 11 2 9" xfId="26199"/>
    <cellStyle name="输入 11 2 9 2" xfId="26200"/>
    <cellStyle name="输入 11 3" xfId="26201"/>
    <cellStyle name="输入 11 3 10" xfId="26202"/>
    <cellStyle name="输入 11 3 10 2" xfId="26203"/>
    <cellStyle name="输入 11 3 11" xfId="26204"/>
    <cellStyle name="输入 11 3 11 2" xfId="26205"/>
    <cellStyle name="输入 11 3 12" xfId="26206"/>
    <cellStyle name="输入 11 3 12 2" xfId="26207"/>
    <cellStyle name="输入 11 3 13" xfId="26208"/>
    <cellStyle name="输入 11 3 13 2" xfId="26209"/>
    <cellStyle name="输入 11 3 14" xfId="26210"/>
    <cellStyle name="输入 11 3 14 2" xfId="26211"/>
    <cellStyle name="输入 11 3 15" xfId="26212"/>
    <cellStyle name="输入 11 3 15 2" xfId="26213"/>
    <cellStyle name="输入 11 3 16" xfId="26214"/>
    <cellStyle name="输入 11 3 16 10" xfId="26215"/>
    <cellStyle name="输入 11 3 16 11" xfId="26216"/>
    <cellStyle name="输入 11 3 16 12" xfId="26217"/>
    <cellStyle name="输入 11 3 16 13" xfId="26218"/>
    <cellStyle name="输入 11 3 16 14" xfId="26219"/>
    <cellStyle name="输入 11 3 16 15" xfId="26220"/>
    <cellStyle name="输入 11 3 16 16" xfId="26221"/>
    <cellStyle name="输入 11 3 16 17" xfId="26222"/>
    <cellStyle name="输入 11 3 16 18" xfId="26223"/>
    <cellStyle name="输入 11 3 16 2" xfId="26224"/>
    <cellStyle name="输入 11 3 16 2 2" xfId="26225"/>
    <cellStyle name="输入 11 3 16 2 2 2" xfId="26226"/>
    <cellStyle name="输入 11 3 16 2 2 3" xfId="26227"/>
    <cellStyle name="输入 11 3 16 2 3" xfId="26228"/>
    <cellStyle name="输入 11 3 16 3" xfId="26229"/>
    <cellStyle name="输入 11 3 16 4" xfId="26230"/>
    <cellStyle name="输入 11 3 16 5" xfId="26231"/>
    <cellStyle name="输入 11 3 16 6" xfId="26232"/>
    <cellStyle name="输入 11 3 16 7" xfId="26233"/>
    <cellStyle name="输入 11 3 16 8" xfId="26234"/>
    <cellStyle name="输入 11 3 16 9" xfId="26235"/>
    <cellStyle name="输入 11 3 17" xfId="26236"/>
    <cellStyle name="输入 11 3 18" xfId="26237"/>
    <cellStyle name="输入 11 3 18 2" xfId="26238"/>
    <cellStyle name="输入 11 3 18 2 2" xfId="26239"/>
    <cellStyle name="输入 11 3 18 2 2 2" xfId="26240"/>
    <cellStyle name="输入 11 3 18 2 2 2 2" xfId="26241"/>
    <cellStyle name="输入 11 3 18 2 2 2 3" xfId="26242"/>
    <cellStyle name="输入 11 3 18 2 2 3" xfId="26243"/>
    <cellStyle name="输入 11 3 18 2 2 4" xfId="26244"/>
    <cellStyle name="输入 11 3 18 2 3" xfId="26245"/>
    <cellStyle name="输入 11 3 18 2 4" xfId="26246"/>
    <cellStyle name="输入 11 3 18 3" xfId="26247"/>
    <cellStyle name="输入 11 3 18 4" xfId="26248"/>
    <cellStyle name="输入 11 3 18 5" xfId="26249"/>
    <cellStyle name="输入 11 3 19" xfId="26250"/>
    <cellStyle name="输入 11 3 2" xfId="26251"/>
    <cellStyle name="输入 11 3 20" xfId="26252"/>
    <cellStyle name="输入 11 3 21" xfId="26253"/>
    <cellStyle name="输入 11 3 22" xfId="26254"/>
    <cellStyle name="输入 11 3 23" xfId="26255"/>
    <cellStyle name="输入 11 3 24" xfId="26256"/>
    <cellStyle name="输入 11 3 25" xfId="26257"/>
    <cellStyle name="输入 11 3 26" xfId="26258"/>
    <cellStyle name="输入 11 3 27" xfId="26259"/>
    <cellStyle name="输入 11 3 28" xfId="26260"/>
    <cellStyle name="输入 11 3 29" xfId="26261"/>
    <cellStyle name="输入 11 3 3" xfId="26262"/>
    <cellStyle name="输入 11 3 3 2" xfId="26263"/>
    <cellStyle name="输入 11 3 30" xfId="26264"/>
    <cellStyle name="输入 11 3 31" xfId="26265"/>
    <cellStyle name="输入 11 3 32" xfId="26266"/>
    <cellStyle name="输入 11 3 32 2" xfId="26267"/>
    <cellStyle name="输入 11 3 32 3" xfId="26268"/>
    <cellStyle name="输入 11 3 33" xfId="26269"/>
    <cellStyle name="输入 11 3 34" xfId="26270"/>
    <cellStyle name="输入 11 3 4" xfId="26271"/>
    <cellStyle name="输入 11 3 4 2" xfId="26272"/>
    <cellStyle name="输入 11 3 5" xfId="26273"/>
    <cellStyle name="输入 11 3 5 2" xfId="26274"/>
    <cellStyle name="输入 11 3 6" xfId="26275"/>
    <cellStyle name="输入 11 3 6 2" xfId="26276"/>
    <cellStyle name="输入 11 3 7" xfId="26277"/>
    <cellStyle name="输入 11 3 7 2" xfId="26278"/>
    <cellStyle name="输入 11 3 8" xfId="26279"/>
    <cellStyle name="输入 11 3 8 2" xfId="26280"/>
    <cellStyle name="输入 11 3 9" xfId="26281"/>
    <cellStyle name="输入 11 3 9 2" xfId="26282"/>
    <cellStyle name="输入 11 4" xfId="26283"/>
    <cellStyle name="输入 11 4 10" xfId="26284"/>
    <cellStyle name="输入 11 4 11" xfId="26285"/>
    <cellStyle name="输入 11 4 12" xfId="26286"/>
    <cellStyle name="输入 11 4 13" xfId="26287"/>
    <cellStyle name="输入 11 4 14" xfId="26288"/>
    <cellStyle name="输入 11 4 15" xfId="26289"/>
    <cellStyle name="输入 11 4 16" xfId="26290"/>
    <cellStyle name="输入 11 4 17" xfId="26291"/>
    <cellStyle name="输入 11 4 18" xfId="26292"/>
    <cellStyle name="输入 11 4 19" xfId="26293"/>
    <cellStyle name="输入 11 4 19 2" xfId="26294"/>
    <cellStyle name="输入 11 4 19 3" xfId="26295"/>
    <cellStyle name="输入 11 4 2" xfId="26296"/>
    <cellStyle name="输入 11 4 20" xfId="26297"/>
    <cellStyle name="输入 11 4 21" xfId="26298"/>
    <cellStyle name="输入 11 4 3" xfId="26299"/>
    <cellStyle name="输入 11 4 3 10" xfId="26300"/>
    <cellStyle name="输入 11 4 3 11" xfId="26301"/>
    <cellStyle name="输入 11 4 3 12" xfId="26302"/>
    <cellStyle name="输入 11 4 3 13" xfId="26303"/>
    <cellStyle name="输入 11 4 3 14" xfId="26304"/>
    <cellStyle name="输入 11 4 3 15" xfId="26305"/>
    <cellStyle name="输入 11 4 3 16" xfId="26306"/>
    <cellStyle name="输入 11 4 3 17" xfId="26307"/>
    <cellStyle name="输入 11 4 3 17 2" xfId="26308"/>
    <cellStyle name="输入 11 4 3 17 3" xfId="26309"/>
    <cellStyle name="输入 11 4 3 18" xfId="26310"/>
    <cellStyle name="输入 11 4 3 19" xfId="26311"/>
    <cellStyle name="输入 11 4 3 2" xfId="26312"/>
    <cellStyle name="输入 11 4 3 2 2" xfId="26313"/>
    <cellStyle name="输入 11 4 3 2 2 2" xfId="26314"/>
    <cellStyle name="输入 11 4 3 2 2 2 2" xfId="26315"/>
    <cellStyle name="输入 11 4 3 2 2 2 2 2" xfId="26316"/>
    <cellStyle name="输入 11 4 3 2 2 2 2 3" xfId="26317"/>
    <cellStyle name="输入 11 4 3 2 2 2 3" xfId="26318"/>
    <cellStyle name="输入 11 4 3 2 2 2 4" xfId="26319"/>
    <cellStyle name="输入 11 4 3 2 2 3" xfId="26320"/>
    <cellStyle name="输入 11 4 3 2 2 4" xfId="26321"/>
    <cellStyle name="输入 11 4 3 2 3" xfId="26322"/>
    <cellStyle name="输入 11 4 3 2 4" xfId="26323"/>
    <cellStyle name="输入 11 4 3 2 5" xfId="26324"/>
    <cellStyle name="输入 11 4 3 3" xfId="26325"/>
    <cellStyle name="输入 11 4 3 4" xfId="26326"/>
    <cellStyle name="输入 11 4 3 5" xfId="26327"/>
    <cellStyle name="输入 11 4 3 6" xfId="26328"/>
    <cellStyle name="输入 11 4 3 7" xfId="26329"/>
    <cellStyle name="输入 11 4 3 8" xfId="26330"/>
    <cellStyle name="输入 11 4 3 9" xfId="26331"/>
    <cellStyle name="输入 11 4 4" xfId="26332"/>
    <cellStyle name="输入 11 4 5" xfId="26333"/>
    <cellStyle name="输入 11 4 5 2" xfId="26334"/>
    <cellStyle name="输入 11 4 5 2 2" xfId="26335"/>
    <cellStyle name="输入 11 4 5 2 2 2" xfId="26336"/>
    <cellStyle name="输入 11 4 5 2 2 2 2" xfId="26337"/>
    <cellStyle name="输入 11 4 5 2 2 2 3" xfId="26338"/>
    <cellStyle name="输入 11 4 5 2 2 3" xfId="26339"/>
    <cellStyle name="输入 11 4 5 2 2 4" xfId="26340"/>
    <cellStyle name="输入 11 4 5 2 3" xfId="26341"/>
    <cellStyle name="输入 11 4 5 2 4" xfId="26342"/>
    <cellStyle name="输入 11 4 5 3" xfId="26343"/>
    <cellStyle name="输入 11 4 5 4" xfId="26344"/>
    <cellStyle name="输入 11 4 5 5" xfId="26345"/>
    <cellStyle name="输入 11 4 6" xfId="26346"/>
    <cellStyle name="输入 11 4 7" xfId="26347"/>
    <cellStyle name="输入 11 4 8" xfId="26348"/>
    <cellStyle name="输入 11 4 9" xfId="26349"/>
    <cellStyle name="输入 11 5" xfId="26350"/>
    <cellStyle name="输入 11 5 2" xfId="26351"/>
    <cellStyle name="输入 11 6" xfId="26352"/>
    <cellStyle name="输入 11 6 2" xfId="26353"/>
    <cellStyle name="输入 11 7" xfId="26354"/>
    <cellStyle name="输入 11 7 2" xfId="26355"/>
    <cellStyle name="输入 11 8" xfId="26356"/>
    <cellStyle name="输入 11 9" xfId="26357"/>
    <cellStyle name="输入 11 9 2" xfId="26358"/>
    <cellStyle name="输入 11 9 2 2" xfId="26359"/>
    <cellStyle name="输入 11 9 2 3" xfId="26360"/>
    <cellStyle name="输入 11 9 3" xfId="26361"/>
    <cellStyle name="输入 11 9 4" xfId="26362"/>
    <cellStyle name="输入 12" xfId="26363"/>
    <cellStyle name="输入 12 10" xfId="26364"/>
    <cellStyle name="输入 12 11" xfId="26365"/>
    <cellStyle name="输入 12 11 2" xfId="26366"/>
    <cellStyle name="输入 12 12" xfId="26367"/>
    <cellStyle name="输入 12 13" xfId="26368"/>
    <cellStyle name="输入 12 14" xfId="26369"/>
    <cellStyle name="输入 12 15" xfId="26370"/>
    <cellStyle name="输入 12 2" xfId="26371"/>
    <cellStyle name="输入 12 2 10" xfId="26372"/>
    <cellStyle name="输入 12 2 10 2" xfId="26373"/>
    <cellStyle name="输入 12 2 11" xfId="26374"/>
    <cellStyle name="输入 12 2 11 2" xfId="26375"/>
    <cellStyle name="输入 12 2 12" xfId="26376"/>
    <cellStyle name="输入 12 2 12 2" xfId="26377"/>
    <cellStyle name="输入 12 2 13" xfId="26378"/>
    <cellStyle name="输入 12 2 13 2" xfId="26379"/>
    <cellStyle name="输入 12 2 14" xfId="26380"/>
    <cellStyle name="输入 12 2 14 2" xfId="26381"/>
    <cellStyle name="输入 12 2 15" xfId="26382"/>
    <cellStyle name="输入 12 2 15 2" xfId="26383"/>
    <cellStyle name="输入 12 2 16" xfId="26384"/>
    <cellStyle name="输入 12 2 16 10" xfId="26385"/>
    <cellStyle name="输入 12 2 16 11" xfId="26386"/>
    <cellStyle name="输入 12 2 16 12" xfId="26387"/>
    <cellStyle name="输入 12 2 16 13" xfId="26388"/>
    <cellStyle name="输入 12 2 16 14" xfId="26389"/>
    <cellStyle name="输入 12 2 16 15" xfId="26390"/>
    <cellStyle name="输入 12 2 16 16" xfId="26391"/>
    <cellStyle name="输入 12 2 16 17" xfId="26392"/>
    <cellStyle name="输入 12 2 16 18" xfId="26393"/>
    <cellStyle name="输入 12 2 16 2" xfId="26394"/>
    <cellStyle name="输入 12 2 16 2 2" xfId="26395"/>
    <cellStyle name="输入 12 2 16 2 2 2" xfId="26396"/>
    <cellStyle name="输入 12 2 16 2 2 3" xfId="26397"/>
    <cellStyle name="输入 12 2 16 2 3" xfId="26398"/>
    <cellStyle name="输入 12 2 16 3" xfId="26399"/>
    <cellStyle name="输入 12 2 16 4" xfId="26400"/>
    <cellStyle name="输入 12 2 16 5" xfId="26401"/>
    <cellStyle name="输入 12 2 16 6" xfId="26402"/>
    <cellStyle name="输入 12 2 16 7" xfId="26403"/>
    <cellStyle name="输入 12 2 16 8" xfId="26404"/>
    <cellStyle name="输入 12 2 16 9" xfId="26405"/>
    <cellStyle name="输入 12 2 17" xfId="26406"/>
    <cellStyle name="输入 12 2 18" xfId="26407"/>
    <cellStyle name="输入 12 2 18 2" xfId="26408"/>
    <cellStyle name="输入 12 2 18 2 2" xfId="26409"/>
    <cellStyle name="输入 12 2 18 2 2 2" xfId="26410"/>
    <cellStyle name="输入 12 2 18 2 2 2 2" xfId="26411"/>
    <cellStyle name="输入 12 2 18 2 2 2 3" xfId="26412"/>
    <cellStyle name="输入 12 2 18 2 2 3" xfId="26413"/>
    <cellStyle name="输入 12 2 18 2 2 4" xfId="26414"/>
    <cellStyle name="输入 12 2 18 2 3" xfId="26415"/>
    <cellStyle name="输入 12 2 18 2 4" xfId="26416"/>
    <cellStyle name="输入 12 2 18 3" xfId="26417"/>
    <cellStyle name="输入 12 2 18 4" xfId="26418"/>
    <cellStyle name="输入 12 2 18 5" xfId="26419"/>
    <cellStyle name="输入 12 2 19" xfId="26420"/>
    <cellStyle name="输入 12 2 2" xfId="26421"/>
    <cellStyle name="输入 12 2 20" xfId="26422"/>
    <cellStyle name="输入 12 2 21" xfId="26423"/>
    <cellStyle name="输入 12 2 22" xfId="26424"/>
    <cellStyle name="输入 12 2 23" xfId="26425"/>
    <cellStyle name="输入 12 2 24" xfId="26426"/>
    <cellStyle name="输入 12 2 25" xfId="26427"/>
    <cellStyle name="输入 12 2 26" xfId="26428"/>
    <cellStyle name="输入 12 2 27" xfId="26429"/>
    <cellStyle name="输入 12 2 28" xfId="26430"/>
    <cellStyle name="输入 12 2 29" xfId="26431"/>
    <cellStyle name="输入 12 2 3" xfId="26432"/>
    <cellStyle name="输入 12 2 3 2" xfId="26433"/>
    <cellStyle name="输入 12 2 30" xfId="26434"/>
    <cellStyle name="输入 12 2 31" xfId="26435"/>
    <cellStyle name="输入 12 2 32" xfId="26436"/>
    <cellStyle name="输入 12 2 32 2" xfId="26437"/>
    <cellStyle name="输入 12 2 32 3" xfId="26438"/>
    <cellStyle name="输入 12 2 33" xfId="26439"/>
    <cellStyle name="输入 12 2 34" xfId="26440"/>
    <cellStyle name="输入 12 2 4" xfId="26441"/>
    <cellStyle name="输入 12 2 4 2" xfId="26442"/>
    <cellStyle name="输入 12 2 5" xfId="26443"/>
    <cellStyle name="输入 12 2 5 2" xfId="26444"/>
    <cellStyle name="输入 12 2 6" xfId="26445"/>
    <cellStyle name="输入 12 2 6 2" xfId="26446"/>
    <cellStyle name="输入 12 2 7" xfId="26447"/>
    <cellStyle name="输入 12 2 7 2" xfId="26448"/>
    <cellStyle name="输入 12 2 8" xfId="26449"/>
    <cellStyle name="输入 12 2 8 2" xfId="26450"/>
    <cellStyle name="输入 12 2 9" xfId="26451"/>
    <cellStyle name="输入 12 2 9 2" xfId="26452"/>
    <cellStyle name="输入 12 3" xfId="26453"/>
    <cellStyle name="输入 12 3 10" xfId="26454"/>
    <cellStyle name="输入 12 3 10 2" xfId="26455"/>
    <cellStyle name="输入 12 3 11" xfId="26456"/>
    <cellStyle name="输入 12 3 11 2" xfId="26457"/>
    <cellStyle name="输入 12 3 12" xfId="26458"/>
    <cellStyle name="输入 12 3 12 2" xfId="26459"/>
    <cellStyle name="输入 12 3 13" xfId="26460"/>
    <cellStyle name="输入 12 3 13 2" xfId="26461"/>
    <cellStyle name="输入 12 3 14" xfId="26462"/>
    <cellStyle name="输入 12 3 14 2" xfId="26463"/>
    <cellStyle name="输入 12 3 15" xfId="26464"/>
    <cellStyle name="输入 12 3 15 2" xfId="26465"/>
    <cellStyle name="输入 12 3 16" xfId="26466"/>
    <cellStyle name="输入 12 3 16 10" xfId="26467"/>
    <cellStyle name="输入 12 3 16 11" xfId="26468"/>
    <cellStyle name="输入 12 3 16 12" xfId="26469"/>
    <cellStyle name="输入 12 3 16 13" xfId="26470"/>
    <cellStyle name="输入 12 3 16 14" xfId="26471"/>
    <cellStyle name="输入 12 3 16 15" xfId="26472"/>
    <cellStyle name="输入 12 3 16 16" xfId="26473"/>
    <cellStyle name="输入 12 3 16 17" xfId="26474"/>
    <cellStyle name="输入 12 3 16 18" xfId="26475"/>
    <cellStyle name="输入 12 3 16 2" xfId="26476"/>
    <cellStyle name="输入 12 3 16 2 2" xfId="26477"/>
    <cellStyle name="输入 12 3 16 2 2 2" xfId="26478"/>
    <cellStyle name="输入 12 3 16 2 2 3" xfId="26479"/>
    <cellStyle name="输入 12 3 16 2 3" xfId="26480"/>
    <cellStyle name="输入 12 3 16 3" xfId="26481"/>
    <cellStyle name="输入 12 3 16 4" xfId="26482"/>
    <cellStyle name="输入 12 3 16 5" xfId="26483"/>
    <cellStyle name="输入 12 3 16 6" xfId="26484"/>
    <cellStyle name="输入 12 3 16 7" xfId="26485"/>
    <cellStyle name="输入 12 3 16 8" xfId="26486"/>
    <cellStyle name="输入 12 3 16 9" xfId="26487"/>
    <cellStyle name="输入 12 3 17" xfId="26488"/>
    <cellStyle name="输入 12 3 18" xfId="26489"/>
    <cellStyle name="输入 12 3 18 2" xfId="26490"/>
    <cellStyle name="输入 12 3 18 2 2" xfId="26491"/>
    <cellStyle name="输入 12 3 18 2 2 2" xfId="26492"/>
    <cellStyle name="输入 12 3 18 2 2 2 2" xfId="26493"/>
    <cellStyle name="输入 12 3 18 2 2 2 3" xfId="26494"/>
    <cellStyle name="输入 12 3 18 2 2 3" xfId="26495"/>
    <cellStyle name="输入 12 3 18 2 2 4" xfId="26496"/>
    <cellStyle name="输入 12 3 18 2 3" xfId="26497"/>
    <cellStyle name="输入 12 3 18 2 4" xfId="26498"/>
    <cellStyle name="输入 12 3 18 3" xfId="26499"/>
    <cellStyle name="输入 12 3 18 4" xfId="26500"/>
    <cellStyle name="输入 12 3 18 5" xfId="26501"/>
    <cellStyle name="输入 12 3 19" xfId="26502"/>
    <cellStyle name="输入 12 3 2" xfId="26503"/>
    <cellStyle name="输入 12 3 20" xfId="26504"/>
    <cellStyle name="输入 12 3 21" xfId="26505"/>
    <cellStyle name="输入 12 3 22" xfId="26506"/>
    <cellStyle name="输入 12 3 23" xfId="26507"/>
    <cellStyle name="输入 12 3 24" xfId="26508"/>
    <cellStyle name="输入 12 3 25" xfId="26509"/>
    <cellStyle name="输入 12 3 26" xfId="26510"/>
    <cellStyle name="输入 12 3 27" xfId="26511"/>
    <cellStyle name="输入 12 3 28" xfId="26512"/>
    <cellStyle name="输入 12 3 29" xfId="26513"/>
    <cellStyle name="输入 12 3 3" xfId="26514"/>
    <cellStyle name="输入 12 3 3 2" xfId="26515"/>
    <cellStyle name="输入 12 3 30" xfId="26516"/>
    <cellStyle name="输入 12 3 31" xfId="26517"/>
    <cellStyle name="输入 12 3 32" xfId="26518"/>
    <cellStyle name="输入 12 3 32 2" xfId="26519"/>
    <cellStyle name="输入 12 3 32 3" xfId="26520"/>
    <cellStyle name="输入 12 3 33" xfId="26521"/>
    <cellStyle name="输入 12 3 34" xfId="26522"/>
    <cellStyle name="输入 12 3 4" xfId="26523"/>
    <cellStyle name="输入 12 3 4 2" xfId="26524"/>
    <cellStyle name="输入 12 3 5" xfId="26525"/>
    <cellStyle name="输入 12 3 5 2" xfId="26526"/>
    <cellStyle name="输入 12 3 6" xfId="26527"/>
    <cellStyle name="输入 12 3 6 2" xfId="26528"/>
    <cellStyle name="输入 12 3 7" xfId="26529"/>
    <cellStyle name="输入 12 3 7 2" xfId="26530"/>
    <cellStyle name="输入 12 3 8" xfId="26531"/>
    <cellStyle name="输入 12 3 8 2" xfId="26532"/>
    <cellStyle name="输入 12 3 9" xfId="26533"/>
    <cellStyle name="输入 12 3 9 2" xfId="26534"/>
    <cellStyle name="输入 12 4" xfId="26535"/>
    <cellStyle name="输入 12 4 10" xfId="26536"/>
    <cellStyle name="输入 12 4 11" xfId="26537"/>
    <cellStyle name="输入 12 4 12" xfId="26538"/>
    <cellStyle name="输入 12 4 13" xfId="26539"/>
    <cellStyle name="输入 12 4 14" xfId="26540"/>
    <cellStyle name="输入 12 4 15" xfId="26541"/>
    <cellStyle name="输入 12 4 16" xfId="26542"/>
    <cellStyle name="输入 12 4 17" xfId="26543"/>
    <cellStyle name="输入 12 4 18" xfId="26544"/>
    <cellStyle name="输入 12 4 19" xfId="26545"/>
    <cellStyle name="输入 12 4 19 2" xfId="26546"/>
    <cellStyle name="输入 12 4 19 3" xfId="26547"/>
    <cellStyle name="输入 12 4 2" xfId="26548"/>
    <cellStyle name="输入 12 4 20" xfId="26549"/>
    <cellStyle name="输入 12 4 21" xfId="26550"/>
    <cellStyle name="输入 12 4 3" xfId="26551"/>
    <cellStyle name="输入 12 4 3 10" xfId="26552"/>
    <cellStyle name="输入 12 4 3 11" xfId="26553"/>
    <cellStyle name="输入 12 4 3 12" xfId="26554"/>
    <cellStyle name="输入 12 4 3 13" xfId="26555"/>
    <cellStyle name="输入 12 4 3 14" xfId="26556"/>
    <cellStyle name="输入 12 4 3 15" xfId="26557"/>
    <cellStyle name="输入 12 4 3 16" xfId="26558"/>
    <cellStyle name="输入 12 4 3 17" xfId="26559"/>
    <cellStyle name="输入 12 4 3 17 2" xfId="26560"/>
    <cellStyle name="输入 12 4 3 17 3" xfId="26561"/>
    <cellStyle name="输入 12 4 3 18" xfId="26562"/>
    <cellStyle name="输入 12 4 3 19" xfId="26563"/>
    <cellStyle name="输入 12 4 3 2" xfId="26564"/>
    <cellStyle name="输入 12 4 3 2 2" xfId="26565"/>
    <cellStyle name="输入 12 4 3 2 2 2" xfId="26566"/>
    <cellStyle name="输入 12 4 3 2 2 2 2" xfId="26567"/>
    <cellStyle name="输入 12 4 3 2 2 2 2 2" xfId="26568"/>
    <cellStyle name="输入 12 4 3 2 2 2 2 3" xfId="26569"/>
    <cellStyle name="输入 12 4 3 2 2 2 3" xfId="26570"/>
    <cellStyle name="输入 12 4 3 2 2 2 4" xfId="26571"/>
    <cellStyle name="输入 12 4 3 2 2 3" xfId="26572"/>
    <cellStyle name="输入 12 4 3 2 2 4" xfId="26573"/>
    <cellStyle name="输入 12 4 3 2 3" xfId="26574"/>
    <cellStyle name="输入 12 4 3 2 4" xfId="26575"/>
    <cellStyle name="输入 12 4 3 2 5" xfId="26576"/>
    <cellStyle name="输入 12 4 3 3" xfId="26577"/>
    <cellStyle name="输入 12 4 3 4" xfId="26578"/>
    <cellStyle name="输入 12 4 3 5" xfId="26579"/>
    <cellStyle name="输入 12 4 3 6" xfId="26580"/>
    <cellStyle name="输入 12 4 3 7" xfId="26581"/>
    <cellStyle name="输入 12 4 3 8" xfId="26582"/>
    <cellStyle name="输入 12 4 3 9" xfId="26583"/>
    <cellStyle name="输入 12 4 4" xfId="26584"/>
    <cellStyle name="输入 12 4 5" xfId="26585"/>
    <cellStyle name="输入 12 4 5 2" xfId="26586"/>
    <cellStyle name="输入 12 4 5 2 2" xfId="26587"/>
    <cellStyle name="输入 12 4 5 2 2 2" xfId="26588"/>
    <cellStyle name="输入 12 4 5 2 2 2 2" xfId="26589"/>
    <cellStyle name="输入 12 4 5 2 2 2 3" xfId="26590"/>
    <cellStyle name="输入 12 4 5 2 2 3" xfId="26591"/>
    <cellStyle name="输入 12 4 5 2 2 4" xfId="26592"/>
    <cellStyle name="输入 12 4 5 2 3" xfId="26593"/>
    <cellStyle name="输入 12 4 5 2 4" xfId="26594"/>
    <cellStyle name="输入 12 4 5 3" xfId="26595"/>
    <cellStyle name="输入 12 4 5 4" xfId="26596"/>
    <cellStyle name="输入 12 4 5 5" xfId="26597"/>
    <cellStyle name="输入 12 4 6" xfId="26598"/>
    <cellStyle name="输入 12 4 7" xfId="26599"/>
    <cellStyle name="输入 12 4 8" xfId="26600"/>
    <cellStyle name="输入 12 4 9" xfId="26601"/>
    <cellStyle name="输入 12 5" xfId="26602"/>
    <cellStyle name="输入 12 5 2" xfId="26603"/>
    <cellStyle name="输入 12 6" xfId="26604"/>
    <cellStyle name="输入 12 6 2" xfId="26605"/>
    <cellStyle name="输入 12 7" xfId="26606"/>
    <cellStyle name="输入 12 7 2" xfId="26607"/>
    <cellStyle name="输入 12 8" xfId="26608"/>
    <cellStyle name="输入 12 9" xfId="26609"/>
    <cellStyle name="输入 12 9 2" xfId="26610"/>
    <cellStyle name="输入 12 9 2 2" xfId="26611"/>
    <cellStyle name="输入 12 9 2 3" xfId="26612"/>
    <cellStyle name="输入 12 9 3" xfId="26613"/>
    <cellStyle name="输入 12 9 4" xfId="26614"/>
    <cellStyle name="输入 13" xfId="26615"/>
    <cellStyle name="输入 13 10" xfId="26616"/>
    <cellStyle name="输入 13 11" xfId="26617"/>
    <cellStyle name="输入 13 11 2" xfId="26618"/>
    <cellStyle name="输入 13 12" xfId="26619"/>
    <cellStyle name="输入 13 13" xfId="26620"/>
    <cellStyle name="输入 13 14" xfId="26621"/>
    <cellStyle name="输入 13 15" xfId="26622"/>
    <cellStyle name="输入 13 2" xfId="26623"/>
    <cellStyle name="输入 13 2 10" xfId="26624"/>
    <cellStyle name="输入 13 2 10 2" xfId="26625"/>
    <cellStyle name="输入 13 2 11" xfId="26626"/>
    <cellStyle name="输入 13 2 11 2" xfId="26627"/>
    <cellStyle name="输入 13 2 12" xfId="26628"/>
    <cellStyle name="输入 13 2 12 2" xfId="26629"/>
    <cellStyle name="输入 13 2 13" xfId="26630"/>
    <cellStyle name="输入 13 2 13 2" xfId="26631"/>
    <cellStyle name="输入 13 2 14" xfId="26632"/>
    <cellStyle name="输入 13 2 14 2" xfId="26633"/>
    <cellStyle name="输入 13 2 15" xfId="26634"/>
    <cellStyle name="输入 13 2 15 2" xfId="26635"/>
    <cellStyle name="输入 13 2 16" xfId="26636"/>
    <cellStyle name="输入 13 2 16 10" xfId="26637"/>
    <cellStyle name="输入 13 2 16 11" xfId="26638"/>
    <cellStyle name="输入 13 2 16 12" xfId="26639"/>
    <cellStyle name="输入 13 2 16 13" xfId="26640"/>
    <cellStyle name="输入 13 2 16 14" xfId="26641"/>
    <cellStyle name="输入 13 2 16 15" xfId="26642"/>
    <cellStyle name="输入 13 2 16 16" xfId="26643"/>
    <cellStyle name="输入 13 2 16 17" xfId="26644"/>
    <cellStyle name="输入 13 2 16 18" xfId="26645"/>
    <cellStyle name="输入 13 2 16 2" xfId="26646"/>
    <cellStyle name="输入 13 2 16 2 2" xfId="26647"/>
    <cellStyle name="输入 13 2 16 2 2 2" xfId="26648"/>
    <cellStyle name="输入 13 2 16 2 2 3" xfId="26649"/>
    <cellStyle name="输入 13 2 16 2 3" xfId="26650"/>
    <cellStyle name="输入 13 2 16 3" xfId="26651"/>
    <cellStyle name="输入 13 2 16 4" xfId="26652"/>
    <cellStyle name="输入 13 2 16 5" xfId="26653"/>
    <cellStyle name="输入 13 2 16 6" xfId="26654"/>
    <cellStyle name="输入 13 2 16 7" xfId="26655"/>
    <cellStyle name="输入 13 2 16 8" xfId="26656"/>
    <cellStyle name="输入 13 2 16 9" xfId="26657"/>
    <cellStyle name="输入 13 2 17" xfId="26658"/>
    <cellStyle name="输入 13 2 18" xfId="26659"/>
    <cellStyle name="输入 13 2 18 2" xfId="26660"/>
    <cellStyle name="输入 13 2 18 2 2" xfId="26661"/>
    <cellStyle name="输入 13 2 18 2 2 2" xfId="26662"/>
    <cellStyle name="输入 13 2 18 2 2 2 2" xfId="26663"/>
    <cellStyle name="输入 13 2 18 2 2 2 3" xfId="26664"/>
    <cellStyle name="输入 13 2 18 2 2 3" xfId="26665"/>
    <cellStyle name="输入 13 2 18 2 2 4" xfId="26666"/>
    <cellStyle name="输入 13 2 18 2 3" xfId="26667"/>
    <cellStyle name="输入 13 2 18 2 4" xfId="26668"/>
    <cellStyle name="输入 13 2 18 3" xfId="26669"/>
    <cellStyle name="输入 13 2 18 4" xfId="26670"/>
    <cellStyle name="输入 13 2 18 5" xfId="26671"/>
    <cellStyle name="输入 13 2 19" xfId="26672"/>
    <cellStyle name="输入 13 2 2" xfId="26673"/>
    <cellStyle name="输入 13 2 20" xfId="26674"/>
    <cellStyle name="输入 13 2 21" xfId="26675"/>
    <cellStyle name="输入 13 2 22" xfId="26676"/>
    <cellStyle name="输入 13 2 23" xfId="26677"/>
    <cellStyle name="输入 13 2 24" xfId="26678"/>
    <cellStyle name="输入 13 2 25" xfId="26679"/>
    <cellStyle name="输入 13 2 26" xfId="26680"/>
    <cellStyle name="输入 13 2 27" xfId="26681"/>
    <cellStyle name="输入 13 2 28" xfId="26682"/>
    <cellStyle name="输入 13 2 29" xfId="26683"/>
    <cellStyle name="输入 13 2 3" xfId="26684"/>
    <cellStyle name="输入 13 2 3 2" xfId="26685"/>
    <cellStyle name="输入 13 2 30" xfId="26686"/>
    <cellStyle name="输入 13 2 31" xfId="26687"/>
    <cellStyle name="输入 13 2 32" xfId="26688"/>
    <cellStyle name="输入 13 2 32 2" xfId="26689"/>
    <cellStyle name="输入 13 2 32 3" xfId="26690"/>
    <cellStyle name="输入 13 2 33" xfId="26691"/>
    <cellStyle name="输入 13 2 34" xfId="26692"/>
    <cellStyle name="输入 13 2 4" xfId="26693"/>
    <cellStyle name="输入 13 2 4 2" xfId="26694"/>
    <cellStyle name="输入 13 2 5" xfId="26695"/>
    <cellStyle name="输入 13 2 5 2" xfId="26696"/>
    <cellStyle name="输入 13 2 6" xfId="26697"/>
    <cellStyle name="输入 13 2 6 2" xfId="26698"/>
    <cellStyle name="输入 13 2 7" xfId="26699"/>
    <cellStyle name="输入 13 2 7 2" xfId="26700"/>
    <cellStyle name="输入 13 2 8" xfId="26701"/>
    <cellStyle name="输入 13 2 8 2" xfId="26702"/>
    <cellStyle name="输入 13 2 9" xfId="26703"/>
    <cellStyle name="输入 13 2 9 2" xfId="26704"/>
    <cellStyle name="输入 13 3" xfId="26705"/>
    <cellStyle name="输入 13 3 10" xfId="26706"/>
    <cellStyle name="输入 13 3 10 2" xfId="26707"/>
    <cellStyle name="输入 13 3 11" xfId="26708"/>
    <cellStyle name="输入 13 3 11 2" xfId="26709"/>
    <cellStyle name="输入 13 3 12" xfId="26710"/>
    <cellStyle name="输入 13 3 12 2" xfId="26711"/>
    <cellStyle name="输入 13 3 13" xfId="26712"/>
    <cellStyle name="输入 13 3 13 2" xfId="26713"/>
    <cellStyle name="输入 13 3 14" xfId="26714"/>
    <cellStyle name="输入 13 3 14 2" xfId="26715"/>
    <cellStyle name="输入 13 3 15" xfId="26716"/>
    <cellStyle name="输入 13 3 15 2" xfId="26717"/>
    <cellStyle name="输入 13 3 16" xfId="26718"/>
    <cellStyle name="输入 13 3 16 10" xfId="26719"/>
    <cellStyle name="输入 13 3 16 11" xfId="26720"/>
    <cellStyle name="输入 13 3 16 12" xfId="26721"/>
    <cellStyle name="输入 13 3 16 13" xfId="26722"/>
    <cellStyle name="输入 13 3 16 14" xfId="26723"/>
    <cellStyle name="输入 13 3 16 15" xfId="26724"/>
    <cellStyle name="输入 13 3 16 16" xfId="26725"/>
    <cellStyle name="输入 13 3 16 17" xfId="26726"/>
    <cellStyle name="输入 13 3 16 18" xfId="26727"/>
    <cellStyle name="输入 13 3 16 2" xfId="26728"/>
    <cellStyle name="输入 13 3 16 2 2" xfId="26729"/>
    <cellStyle name="输入 13 3 16 2 2 2" xfId="26730"/>
    <cellStyle name="输入 13 3 16 2 2 3" xfId="26731"/>
    <cellStyle name="输入 13 3 16 2 3" xfId="26732"/>
    <cellStyle name="输入 13 3 16 3" xfId="26733"/>
    <cellStyle name="输入 13 3 16 4" xfId="26734"/>
    <cellStyle name="输入 13 3 16 5" xfId="26735"/>
    <cellStyle name="输入 13 3 16 6" xfId="26736"/>
    <cellStyle name="输入 13 3 16 7" xfId="26737"/>
    <cellStyle name="输入 13 3 16 8" xfId="26738"/>
    <cellStyle name="输入 13 3 16 9" xfId="26739"/>
    <cellStyle name="输入 13 3 17" xfId="26740"/>
    <cellStyle name="输入 13 3 18" xfId="26741"/>
    <cellStyle name="输入 13 3 18 2" xfId="26742"/>
    <cellStyle name="输入 13 3 18 2 2" xfId="26743"/>
    <cellStyle name="输入 13 3 18 2 2 2" xfId="26744"/>
    <cellStyle name="输入 13 3 18 2 2 2 2" xfId="26745"/>
    <cellStyle name="输入 13 3 18 2 2 2 3" xfId="26746"/>
    <cellStyle name="输入 13 3 18 2 2 3" xfId="26747"/>
    <cellStyle name="输入 13 3 18 2 2 4" xfId="26748"/>
    <cellStyle name="输入 13 3 18 2 3" xfId="26749"/>
    <cellStyle name="输入 13 3 18 2 4" xfId="26750"/>
    <cellStyle name="输入 13 3 18 3" xfId="26751"/>
    <cellStyle name="输入 13 3 18 4" xfId="26752"/>
    <cellStyle name="输入 13 3 18 5" xfId="26753"/>
    <cellStyle name="输入 13 3 19" xfId="26754"/>
    <cellStyle name="输入 13 3 2" xfId="26755"/>
    <cellStyle name="输入 13 3 20" xfId="26756"/>
    <cellStyle name="输入 13 3 21" xfId="26757"/>
    <cellStyle name="输入 13 3 22" xfId="26758"/>
    <cellStyle name="输入 13 3 23" xfId="26759"/>
    <cellStyle name="输入 13 3 24" xfId="26760"/>
    <cellStyle name="输入 13 3 25" xfId="26761"/>
    <cellStyle name="输入 13 3 26" xfId="26762"/>
    <cellStyle name="输入 13 3 27" xfId="26763"/>
    <cellStyle name="输入 13 3 28" xfId="26764"/>
    <cellStyle name="输入 13 3 29" xfId="26765"/>
    <cellStyle name="输入 13 3 3" xfId="26766"/>
    <cellStyle name="输入 13 3 3 2" xfId="26767"/>
    <cellStyle name="输入 13 3 30" xfId="26768"/>
    <cellStyle name="输入 13 3 31" xfId="26769"/>
    <cellStyle name="输入 13 3 32" xfId="26770"/>
    <cellStyle name="输入 13 3 32 2" xfId="26771"/>
    <cellStyle name="输入 13 3 32 3" xfId="26772"/>
    <cellStyle name="输入 13 3 33" xfId="26773"/>
    <cellStyle name="输入 13 3 34" xfId="26774"/>
    <cellStyle name="输入 13 3 4" xfId="26775"/>
    <cellStyle name="输入 13 3 4 2" xfId="26776"/>
    <cellStyle name="输入 13 3 5" xfId="26777"/>
    <cellStyle name="输入 13 3 5 2" xfId="26778"/>
    <cellStyle name="输入 13 3 6" xfId="26779"/>
    <cellStyle name="输入 13 3 6 2" xfId="26780"/>
    <cellStyle name="输入 13 3 7" xfId="26781"/>
    <cellStyle name="输入 13 3 7 2" xfId="26782"/>
    <cellStyle name="输入 13 3 8" xfId="26783"/>
    <cellStyle name="输入 13 3 8 2" xfId="26784"/>
    <cellStyle name="输入 13 3 9" xfId="26785"/>
    <cellStyle name="输入 13 3 9 2" xfId="26786"/>
    <cellStyle name="输入 13 4" xfId="26787"/>
    <cellStyle name="输入 13 4 10" xfId="26788"/>
    <cellStyle name="输入 13 4 11" xfId="26789"/>
    <cellStyle name="输入 13 4 12" xfId="26790"/>
    <cellStyle name="输入 13 4 13" xfId="26791"/>
    <cellStyle name="输入 13 4 14" xfId="26792"/>
    <cellStyle name="输入 13 4 15" xfId="26793"/>
    <cellStyle name="输入 13 4 16" xfId="26794"/>
    <cellStyle name="输入 13 4 17" xfId="26795"/>
    <cellStyle name="输入 13 4 18" xfId="26796"/>
    <cellStyle name="输入 13 4 19" xfId="26797"/>
    <cellStyle name="输入 13 4 19 2" xfId="26798"/>
    <cellStyle name="输入 13 4 19 3" xfId="26799"/>
    <cellStyle name="输入 13 4 2" xfId="26800"/>
    <cellStyle name="输入 13 4 20" xfId="26801"/>
    <cellStyle name="输入 13 4 21" xfId="26802"/>
    <cellStyle name="输入 13 4 3" xfId="26803"/>
    <cellStyle name="输入 13 4 3 10" xfId="26804"/>
    <cellStyle name="输入 13 4 3 11" xfId="26805"/>
    <cellStyle name="输入 13 4 3 12" xfId="26806"/>
    <cellStyle name="输入 13 4 3 13" xfId="26807"/>
    <cellStyle name="输入 13 4 3 14" xfId="26808"/>
    <cellStyle name="输入 13 4 3 15" xfId="26809"/>
    <cellStyle name="输入 13 4 3 16" xfId="26810"/>
    <cellStyle name="输入 13 4 3 17" xfId="26811"/>
    <cellStyle name="输入 13 4 3 17 2" xfId="26812"/>
    <cellStyle name="输入 13 4 3 17 3" xfId="26813"/>
    <cellStyle name="输入 13 4 3 18" xfId="26814"/>
    <cellStyle name="输入 13 4 3 19" xfId="26815"/>
    <cellStyle name="输入 13 4 3 2" xfId="26816"/>
    <cellStyle name="输入 13 4 3 2 2" xfId="26817"/>
    <cellStyle name="输入 13 4 3 2 2 2" xfId="26818"/>
    <cellStyle name="输入 13 4 3 2 2 2 2" xfId="26819"/>
    <cellStyle name="输入 13 4 3 2 2 2 2 2" xfId="26820"/>
    <cellStyle name="输入 13 4 3 2 2 2 2 3" xfId="26821"/>
    <cellStyle name="输入 13 4 3 2 2 2 3" xfId="26822"/>
    <cellStyle name="输入 13 4 3 2 2 2 4" xfId="26823"/>
    <cellStyle name="输入 13 4 3 2 2 3" xfId="26824"/>
    <cellStyle name="输入 13 4 3 2 2 4" xfId="26825"/>
    <cellStyle name="输入 13 4 3 2 3" xfId="26826"/>
    <cellStyle name="输入 13 4 3 2 4" xfId="26827"/>
    <cellStyle name="输入 13 4 3 2 5" xfId="26828"/>
    <cellStyle name="输入 13 4 3 3" xfId="26829"/>
    <cellStyle name="输入 13 4 3 4" xfId="26830"/>
    <cellStyle name="输入 13 4 3 5" xfId="26831"/>
    <cellStyle name="输入 13 4 3 6" xfId="26832"/>
    <cellStyle name="输入 13 4 3 7" xfId="26833"/>
    <cellStyle name="输入 13 4 3 8" xfId="26834"/>
    <cellStyle name="输入 13 4 3 9" xfId="26835"/>
    <cellStyle name="输入 13 4 4" xfId="26836"/>
    <cellStyle name="输入 13 4 5" xfId="26837"/>
    <cellStyle name="输入 13 4 5 2" xfId="26838"/>
    <cellStyle name="输入 13 4 5 2 2" xfId="26839"/>
    <cellStyle name="输入 13 4 5 2 2 2" xfId="26840"/>
    <cellStyle name="输入 13 4 5 2 2 2 2" xfId="26841"/>
    <cellStyle name="输入 13 4 5 2 2 2 3" xfId="26842"/>
    <cellStyle name="输入 13 4 5 2 2 3" xfId="26843"/>
    <cellStyle name="输入 13 4 5 2 2 4" xfId="26844"/>
    <cellStyle name="输入 13 4 5 2 3" xfId="26845"/>
    <cellStyle name="输入 13 4 5 2 4" xfId="26846"/>
    <cellStyle name="输入 13 4 5 3" xfId="26847"/>
    <cellStyle name="输入 13 4 5 4" xfId="26848"/>
    <cellStyle name="输入 13 4 5 5" xfId="26849"/>
    <cellStyle name="输入 13 4 6" xfId="26850"/>
    <cellStyle name="输入 13 4 7" xfId="26851"/>
    <cellStyle name="输入 13 4 8" xfId="26852"/>
    <cellStyle name="输入 13 4 9" xfId="26853"/>
    <cellStyle name="输入 13 5" xfId="26854"/>
    <cellStyle name="输入 13 5 2" xfId="26855"/>
    <cellStyle name="输入 13 6" xfId="26856"/>
    <cellStyle name="输入 13 6 2" xfId="26857"/>
    <cellStyle name="输入 13 7" xfId="26858"/>
    <cellStyle name="输入 13 7 2" xfId="26859"/>
    <cellStyle name="输入 13 8" xfId="26860"/>
    <cellStyle name="输入 13 9" xfId="26861"/>
    <cellStyle name="输入 13 9 2" xfId="26862"/>
    <cellStyle name="输入 13 9 2 2" xfId="26863"/>
    <cellStyle name="输入 13 9 2 3" xfId="26864"/>
    <cellStyle name="输入 13 9 3" xfId="26865"/>
    <cellStyle name="输入 13 9 4" xfId="26866"/>
    <cellStyle name="输入 14" xfId="26867"/>
    <cellStyle name="输入 14 10" xfId="26868"/>
    <cellStyle name="输入 14 11" xfId="26869"/>
    <cellStyle name="输入 14 11 2" xfId="26870"/>
    <cellStyle name="输入 14 12" xfId="26871"/>
    <cellStyle name="输入 14 13" xfId="26872"/>
    <cellStyle name="输入 14 14" xfId="26873"/>
    <cellStyle name="输入 14 15" xfId="26874"/>
    <cellStyle name="输入 14 2" xfId="26875"/>
    <cellStyle name="输入 14 2 10" xfId="26876"/>
    <cellStyle name="输入 14 2 10 2" xfId="26877"/>
    <cellStyle name="输入 14 2 11" xfId="26878"/>
    <cellStyle name="输入 14 2 11 2" xfId="26879"/>
    <cellStyle name="输入 14 2 12" xfId="26880"/>
    <cellStyle name="输入 14 2 12 2" xfId="26881"/>
    <cellStyle name="输入 14 2 13" xfId="26882"/>
    <cellStyle name="输入 14 2 13 2" xfId="26883"/>
    <cellStyle name="输入 14 2 14" xfId="26884"/>
    <cellStyle name="输入 14 2 14 2" xfId="26885"/>
    <cellStyle name="输入 14 2 15" xfId="26886"/>
    <cellStyle name="输入 14 2 15 2" xfId="26887"/>
    <cellStyle name="输入 14 2 16" xfId="26888"/>
    <cellStyle name="输入 14 2 16 10" xfId="26889"/>
    <cellStyle name="输入 14 2 16 11" xfId="26890"/>
    <cellStyle name="输入 14 2 16 12" xfId="26891"/>
    <cellStyle name="输入 14 2 16 13" xfId="26892"/>
    <cellStyle name="输入 14 2 16 14" xfId="26893"/>
    <cellStyle name="输入 14 2 16 15" xfId="26894"/>
    <cellStyle name="输入 14 2 16 16" xfId="26895"/>
    <cellStyle name="输入 14 2 16 17" xfId="26896"/>
    <cellStyle name="输入 14 2 16 18" xfId="26897"/>
    <cellStyle name="输入 14 2 16 2" xfId="26898"/>
    <cellStyle name="输入 14 2 16 2 2" xfId="26899"/>
    <cellStyle name="输入 14 2 16 2 2 2" xfId="26900"/>
    <cellStyle name="输入 14 2 16 2 2 3" xfId="26901"/>
    <cellStyle name="输入 14 2 16 2 3" xfId="26902"/>
    <cellStyle name="输入 14 2 16 3" xfId="26903"/>
    <cellStyle name="输入 14 2 16 4" xfId="26904"/>
    <cellStyle name="输入 14 2 16 5" xfId="26905"/>
    <cellStyle name="输入 14 2 16 6" xfId="26906"/>
    <cellStyle name="输入 14 2 16 7" xfId="26907"/>
    <cellStyle name="输入 14 2 16 8" xfId="26908"/>
    <cellStyle name="输入 14 2 16 9" xfId="26909"/>
    <cellStyle name="输入 14 2 17" xfId="26910"/>
    <cellStyle name="输入 14 2 18" xfId="26911"/>
    <cellStyle name="输入 14 2 18 2" xfId="26912"/>
    <cellStyle name="输入 14 2 18 2 2" xfId="26913"/>
    <cellStyle name="输入 14 2 18 2 2 2" xfId="26914"/>
    <cellStyle name="输入 14 2 18 2 2 2 2" xfId="26915"/>
    <cellStyle name="输入 14 2 18 2 2 2 3" xfId="26916"/>
    <cellStyle name="输入 14 2 18 2 2 3" xfId="26917"/>
    <cellStyle name="输入 14 2 18 2 2 4" xfId="26918"/>
    <cellStyle name="输入 14 2 18 2 3" xfId="26919"/>
    <cellStyle name="输入 14 2 18 2 4" xfId="26920"/>
    <cellStyle name="输入 14 2 18 3" xfId="26921"/>
    <cellStyle name="输入 14 2 18 4" xfId="26922"/>
    <cellStyle name="输入 14 2 18 5" xfId="26923"/>
    <cellStyle name="输入 14 2 19" xfId="26924"/>
    <cellStyle name="输入 14 2 2" xfId="26925"/>
    <cellStyle name="输入 14 2 20" xfId="26926"/>
    <cellStyle name="输入 14 2 21" xfId="26927"/>
    <cellStyle name="输入 14 2 22" xfId="26928"/>
    <cellStyle name="输入 14 2 23" xfId="26929"/>
    <cellStyle name="输入 14 2 24" xfId="26930"/>
    <cellStyle name="输入 14 2 25" xfId="26931"/>
    <cellStyle name="输入 14 2 26" xfId="26932"/>
    <cellStyle name="输入 14 2 27" xfId="26933"/>
    <cellStyle name="输入 14 2 28" xfId="26934"/>
    <cellStyle name="输入 14 2 29" xfId="26935"/>
    <cellStyle name="输入 14 2 3" xfId="26936"/>
    <cellStyle name="输入 14 2 3 2" xfId="26937"/>
    <cellStyle name="输入 14 2 30" xfId="26938"/>
    <cellStyle name="输入 14 2 31" xfId="26939"/>
    <cellStyle name="输入 14 2 32" xfId="26940"/>
    <cellStyle name="输入 14 2 32 2" xfId="26941"/>
    <cellStyle name="输入 14 2 32 3" xfId="26942"/>
    <cellStyle name="输入 14 2 33" xfId="26943"/>
    <cellStyle name="输入 14 2 34" xfId="26944"/>
    <cellStyle name="输入 14 2 4" xfId="26945"/>
    <cellStyle name="输入 14 2 4 2" xfId="26946"/>
    <cellStyle name="输入 14 2 5" xfId="26947"/>
    <cellStyle name="输入 14 2 5 2" xfId="26948"/>
    <cellStyle name="输入 14 2 6" xfId="26949"/>
    <cellStyle name="输入 14 2 6 2" xfId="26950"/>
    <cellStyle name="输入 14 2 7" xfId="26951"/>
    <cellStyle name="输入 14 2 7 2" xfId="26952"/>
    <cellStyle name="输入 14 2 8" xfId="26953"/>
    <cellStyle name="输入 14 2 8 2" xfId="26954"/>
    <cellStyle name="输入 14 2 9" xfId="26955"/>
    <cellStyle name="输入 14 2 9 2" xfId="26956"/>
    <cellStyle name="输入 14 3" xfId="26957"/>
    <cellStyle name="输入 14 3 10" xfId="26958"/>
    <cellStyle name="输入 14 3 10 2" xfId="26959"/>
    <cellStyle name="输入 14 3 11" xfId="26960"/>
    <cellStyle name="输入 14 3 11 2" xfId="26961"/>
    <cellStyle name="输入 14 3 12" xfId="26962"/>
    <cellStyle name="输入 14 3 12 2" xfId="26963"/>
    <cellStyle name="输入 14 3 13" xfId="26964"/>
    <cellStyle name="输入 14 3 13 2" xfId="26965"/>
    <cellStyle name="输入 14 3 14" xfId="26966"/>
    <cellStyle name="输入 14 3 14 2" xfId="26967"/>
    <cellStyle name="输入 14 3 15" xfId="26968"/>
    <cellStyle name="输入 14 3 15 2" xfId="26969"/>
    <cellStyle name="输入 14 3 16" xfId="26970"/>
    <cellStyle name="输入 14 3 16 10" xfId="26971"/>
    <cellStyle name="输入 14 3 16 11" xfId="26972"/>
    <cellStyle name="输入 14 3 16 12" xfId="26973"/>
    <cellStyle name="输入 14 3 16 13" xfId="26974"/>
    <cellStyle name="输入 14 3 16 14" xfId="26975"/>
    <cellStyle name="输入 14 3 16 15" xfId="26976"/>
    <cellStyle name="输入 14 3 16 16" xfId="26977"/>
    <cellStyle name="输入 14 3 16 17" xfId="26978"/>
    <cellStyle name="输入 14 3 16 18" xfId="26979"/>
    <cellStyle name="输入 14 3 16 2" xfId="26980"/>
    <cellStyle name="输入 14 3 16 2 2" xfId="26981"/>
    <cellStyle name="输入 14 3 16 2 2 2" xfId="26982"/>
    <cellStyle name="输入 14 3 16 2 2 3" xfId="26983"/>
    <cellStyle name="输入 14 3 16 2 3" xfId="26984"/>
    <cellStyle name="输入 14 3 16 3" xfId="26985"/>
    <cellStyle name="输入 14 3 16 4" xfId="26986"/>
    <cellStyle name="输入 14 3 16 5" xfId="26987"/>
    <cellStyle name="输入 14 3 16 6" xfId="26988"/>
    <cellStyle name="输入 14 3 16 7" xfId="26989"/>
    <cellStyle name="输入 14 3 16 8" xfId="26990"/>
    <cellStyle name="输入 14 3 16 9" xfId="26991"/>
    <cellStyle name="输入 14 3 17" xfId="26992"/>
    <cellStyle name="输入 14 3 18" xfId="26993"/>
    <cellStyle name="输入 14 3 18 2" xfId="26994"/>
    <cellStyle name="输入 14 3 18 2 2" xfId="26995"/>
    <cellStyle name="输入 14 3 18 2 2 2" xfId="26996"/>
    <cellStyle name="输入 14 3 18 2 2 2 2" xfId="26997"/>
    <cellStyle name="输入 14 3 18 2 2 2 3" xfId="26998"/>
    <cellStyle name="输入 14 3 18 2 2 3" xfId="26999"/>
    <cellStyle name="输入 14 3 18 2 2 4" xfId="27000"/>
    <cellStyle name="输入 14 3 18 2 3" xfId="27001"/>
    <cellStyle name="输入 14 3 18 2 4" xfId="27002"/>
    <cellStyle name="输入 14 3 18 3" xfId="27003"/>
    <cellStyle name="输入 14 3 18 4" xfId="27004"/>
    <cellStyle name="输入 14 3 18 5" xfId="27005"/>
    <cellStyle name="输入 14 3 19" xfId="27006"/>
    <cellStyle name="输入 14 3 2" xfId="27007"/>
    <cellStyle name="输入 14 3 20" xfId="27008"/>
    <cellStyle name="输入 14 3 21" xfId="27009"/>
    <cellStyle name="输入 14 3 22" xfId="27010"/>
    <cellStyle name="输入 14 3 23" xfId="27011"/>
    <cellStyle name="输入 14 3 24" xfId="27012"/>
    <cellStyle name="输入 14 3 25" xfId="27013"/>
    <cellStyle name="输入 14 3 26" xfId="27014"/>
    <cellStyle name="输入 14 3 27" xfId="27015"/>
    <cellStyle name="输入 14 3 28" xfId="27016"/>
    <cellStyle name="输入 14 3 29" xfId="27017"/>
    <cellStyle name="输入 14 3 3" xfId="27018"/>
    <cellStyle name="输入 14 3 3 2" xfId="27019"/>
    <cellStyle name="输入 14 3 30" xfId="27020"/>
    <cellStyle name="输入 14 3 31" xfId="27021"/>
    <cellStyle name="输入 14 3 32" xfId="27022"/>
    <cellStyle name="输入 14 3 32 2" xfId="27023"/>
    <cellStyle name="输入 14 3 32 3" xfId="27024"/>
    <cellStyle name="输入 14 3 33" xfId="27025"/>
    <cellStyle name="输入 14 3 34" xfId="27026"/>
    <cellStyle name="输入 14 3 4" xfId="27027"/>
    <cellStyle name="输入 14 3 4 2" xfId="27028"/>
    <cellStyle name="输入 14 3 5" xfId="27029"/>
    <cellStyle name="输入 14 3 5 2" xfId="27030"/>
    <cellStyle name="输入 14 3 6" xfId="27031"/>
    <cellStyle name="输入 14 3 6 2" xfId="27032"/>
    <cellStyle name="输入 14 3 7" xfId="27033"/>
    <cellStyle name="输入 14 3 7 2" xfId="27034"/>
    <cellStyle name="输入 14 3 8" xfId="27035"/>
    <cellStyle name="输入 14 3 8 2" xfId="27036"/>
    <cellStyle name="输入 14 3 9" xfId="27037"/>
    <cellStyle name="输入 14 3 9 2" xfId="27038"/>
    <cellStyle name="输入 14 4" xfId="27039"/>
    <cellStyle name="输入 14 4 10" xfId="27040"/>
    <cellStyle name="输入 14 4 11" xfId="27041"/>
    <cellStyle name="输入 14 4 12" xfId="27042"/>
    <cellStyle name="输入 14 4 13" xfId="27043"/>
    <cellStyle name="输入 14 4 14" xfId="27044"/>
    <cellStyle name="输入 14 4 15" xfId="27045"/>
    <cellStyle name="输入 14 4 16" xfId="27046"/>
    <cellStyle name="输入 14 4 17" xfId="27047"/>
    <cellStyle name="输入 14 4 18" xfId="27048"/>
    <cellStyle name="输入 14 4 19" xfId="27049"/>
    <cellStyle name="输入 14 4 19 2" xfId="27050"/>
    <cellStyle name="输入 14 4 19 3" xfId="27051"/>
    <cellStyle name="输入 14 4 2" xfId="27052"/>
    <cellStyle name="输入 14 4 20" xfId="27053"/>
    <cellStyle name="输入 14 4 21" xfId="27054"/>
    <cellStyle name="输入 14 4 3" xfId="27055"/>
    <cellStyle name="输入 14 4 3 10" xfId="27056"/>
    <cellStyle name="输入 14 4 3 11" xfId="27057"/>
    <cellStyle name="输入 14 4 3 12" xfId="27058"/>
    <cellStyle name="输入 14 4 3 13" xfId="27059"/>
    <cellStyle name="输入 14 4 3 14" xfId="27060"/>
    <cellStyle name="输入 14 4 3 15" xfId="27061"/>
    <cellStyle name="输入 14 4 3 16" xfId="27062"/>
    <cellStyle name="输入 14 4 3 17" xfId="27063"/>
    <cellStyle name="输入 14 4 3 17 2" xfId="27064"/>
    <cellStyle name="输入 14 4 3 17 3" xfId="27065"/>
    <cellStyle name="输入 14 4 3 18" xfId="27066"/>
    <cellStyle name="输入 14 4 3 19" xfId="27067"/>
    <cellStyle name="输入 14 4 3 2" xfId="27068"/>
    <cellStyle name="输入 14 4 3 2 2" xfId="27069"/>
    <cellStyle name="输入 14 4 3 2 2 2" xfId="27070"/>
    <cellStyle name="输入 14 4 3 2 2 2 2" xfId="27071"/>
    <cellStyle name="输入 14 4 3 2 2 2 2 2" xfId="27072"/>
    <cellStyle name="输入 14 4 3 2 2 2 2 3" xfId="27073"/>
    <cellStyle name="输入 14 4 3 2 2 2 3" xfId="27074"/>
    <cellStyle name="输入 14 4 3 2 2 2 4" xfId="27075"/>
    <cellStyle name="输入 14 4 3 2 2 3" xfId="27076"/>
    <cellStyle name="输入 14 4 3 2 2 4" xfId="27077"/>
    <cellStyle name="输入 14 4 3 2 3" xfId="27078"/>
    <cellStyle name="输入 14 4 3 2 4" xfId="27079"/>
    <cellStyle name="输入 14 4 3 2 5" xfId="27080"/>
    <cellStyle name="输入 14 4 3 3" xfId="27081"/>
    <cellStyle name="输入 14 4 3 4" xfId="27082"/>
    <cellStyle name="输入 14 4 3 5" xfId="27083"/>
    <cellStyle name="输入 14 4 3 6" xfId="27084"/>
    <cellStyle name="输入 14 4 3 7" xfId="27085"/>
    <cellStyle name="输入 14 4 3 8" xfId="27086"/>
    <cellStyle name="输入 14 4 3 9" xfId="27087"/>
    <cellStyle name="输入 14 4 4" xfId="27088"/>
    <cellStyle name="输入 14 4 5" xfId="27089"/>
    <cellStyle name="输入 14 4 5 2" xfId="27090"/>
    <cellStyle name="输入 14 4 5 2 2" xfId="27091"/>
    <cellStyle name="输入 14 4 5 2 2 2" xfId="27092"/>
    <cellStyle name="输入 14 4 5 2 2 2 2" xfId="27093"/>
    <cellStyle name="输入 14 4 5 2 2 2 3" xfId="27094"/>
    <cellStyle name="输入 14 4 5 2 2 3" xfId="27095"/>
    <cellStyle name="输入 14 4 5 2 2 4" xfId="27096"/>
    <cellStyle name="输入 14 4 5 2 3" xfId="27097"/>
    <cellStyle name="输入 14 4 5 2 4" xfId="27098"/>
    <cellStyle name="输入 14 4 5 3" xfId="27099"/>
    <cellStyle name="输入 14 4 5 4" xfId="27100"/>
    <cellStyle name="输入 14 4 5 5" xfId="27101"/>
    <cellStyle name="输入 14 4 6" xfId="27102"/>
    <cellStyle name="输入 14 4 7" xfId="27103"/>
    <cellStyle name="输入 14 4 8" xfId="27104"/>
    <cellStyle name="输入 14 4 9" xfId="27105"/>
    <cellStyle name="输入 14 5" xfId="27106"/>
    <cellStyle name="输入 14 5 2" xfId="27107"/>
    <cellStyle name="输入 14 6" xfId="27108"/>
    <cellStyle name="输入 14 6 2" xfId="27109"/>
    <cellStyle name="输入 14 7" xfId="27110"/>
    <cellStyle name="输入 14 7 2" xfId="27111"/>
    <cellStyle name="输入 14 8" xfId="27112"/>
    <cellStyle name="输入 14 9" xfId="27113"/>
    <cellStyle name="输入 14 9 2" xfId="27114"/>
    <cellStyle name="输入 14 9 2 2" xfId="27115"/>
    <cellStyle name="输入 14 9 2 3" xfId="27116"/>
    <cellStyle name="输入 14 9 3" xfId="27117"/>
    <cellStyle name="输入 14 9 4" xfId="27118"/>
    <cellStyle name="输入 15" xfId="27119"/>
    <cellStyle name="输入 15 10" xfId="27120"/>
    <cellStyle name="输入 15 11" xfId="27121"/>
    <cellStyle name="输入 15 11 2" xfId="27122"/>
    <cellStyle name="输入 15 12" xfId="27123"/>
    <cellStyle name="输入 15 13" xfId="27124"/>
    <cellStyle name="输入 15 14" xfId="27125"/>
    <cellStyle name="输入 15 15" xfId="27126"/>
    <cellStyle name="输入 15 2" xfId="27127"/>
    <cellStyle name="输入 15 2 10" xfId="27128"/>
    <cellStyle name="输入 15 2 10 2" xfId="27129"/>
    <cellStyle name="输入 15 2 11" xfId="27130"/>
    <cellStyle name="输入 15 2 11 2" xfId="27131"/>
    <cellStyle name="输入 15 2 12" xfId="27132"/>
    <cellStyle name="输入 15 2 12 2" xfId="27133"/>
    <cellStyle name="输入 15 2 13" xfId="27134"/>
    <cellStyle name="输入 15 2 13 2" xfId="27135"/>
    <cellStyle name="输入 15 2 14" xfId="27136"/>
    <cellStyle name="输入 15 2 14 2" xfId="27137"/>
    <cellStyle name="输入 15 2 15" xfId="27138"/>
    <cellStyle name="输入 15 2 15 2" xfId="27139"/>
    <cellStyle name="输入 15 2 16" xfId="27140"/>
    <cellStyle name="输入 15 2 16 10" xfId="27141"/>
    <cellStyle name="输入 15 2 16 11" xfId="27142"/>
    <cellStyle name="输入 15 2 16 12" xfId="27143"/>
    <cellStyle name="输入 15 2 16 13" xfId="27144"/>
    <cellStyle name="输入 15 2 16 14" xfId="27145"/>
    <cellStyle name="输入 15 2 16 15" xfId="27146"/>
    <cellStyle name="输入 15 2 16 16" xfId="27147"/>
    <cellStyle name="输入 15 2 16 17" xfId="27148"/>
    <cellStyle name="输入 15 2 16 18" xfId="27149"/>
    <cellStyle name="输入 15 2 16 2" xfId="27150"/>
    <cellStyle name="输入 15 2 16 2 2" xfId="27151"/>
    <cellStyle name="输入 15 2 16 2 2 2" xfId="27152"/>
    <cellStyle name="输入 15 2 16 2 2 3" xfId="27153"/>
    <cellStyle name="输入 15 2 16 2 3" xfId="27154"/>
    <cellStyle name="输入 15 2 16 3" xfId="27155"/>
    <cellStyle name="输入 15 2 16 4" xfId="27156"/>
    <cellStyle name="输入 15 2 16 5" xfId="27157"/>
    <cellStyle name="输入 15 2 16 6" xfId="27158"/>
    <cellStyle name="输入 15 2 16 7" xfId="27159"/>
    <cellStyle name="输入 15 2 16 8" xfId="27160"/>
    <cellStyle name="输入 15 2 16 9" xfId="27161"/>
    <cellStyle name="输入 15 2 17" xfId="27162"/>
    <cellStyle name="输入 15 2 18" xfId="27163"/>
    <cellStyle name="输入 15 2 18 2" xfId="27164"/>
    <cellStyle name="输入 15 2 18 2 2" xfId="27165"/>
    <cellStyle name="输入 15 2 18 2 2 2" xfId="27166"/>
    <cellStyle name="输入 15 2 18 2 2 2 2" xfId="27167"/>
    <cellStyle name="输入 15 2 18 2 2 2 3" xfId="27168"/>
    <cellStyle name="输入 15 2 18 2 2 3" xfId="27169"/>
    <cellStyle name="输入 15 2 18 2 2 4" xfId="27170"/>
    <cellStyle name="输入 15 2 18 2 3" xfId="27171"/>
    <cellStyle name="输入 15 2 18 2 4" xfId="27172"/>
    <cellStyle name="输入 15 2 18 3" xfId="27173"/>
    <cellStyle name="输入 15 2 18 4" xfId="27174"/>
    <cellStyle name="输入 15 2 18 5" xfId="27175"/>
    <cellStyle name="输入 15 2 19" xfId="27176"/>
    <cellStyle name="输入 15 2 2" xfId="27177"/>
    <cellStyle name="输入 15 2 20" xfId="27178"/>
    <cellStyle name="输入 15 2 21" xfId="27179"/>
    <cellStyle name="输入 15 2 22" xfId="27180"/>
    <cellStyle name="输入 15 2 23" xfId="27181"/>
    <cellStyle name="输入 15 2 24" xfId="27182"/>
    <cellStyle name="输入 15 2 25" xfId="27183"/>
    <cellStyle name="输入 15 2 26" xfId="27184"/>
    <cellStyle name="输入 15 2 27" xfId="27185"/>
    <cellStyle name="输入 15 2 28" xfId="27186"/>
    <cellStyle name="输入 15 2 29" xfId="27187"/>
    <cellStyle name="输入 15 2 3" xfId="27188"/>
    <cellStyle name="输入 15 2 3 2" xfId="27189"/>
    <cellStyle name="输入 15 2 30" xfId="27190"/>
    <cellStyle name="输入 15 2 31" xfId="27191"/>
    <cellStyle name="输入 15 2 32" xfId="27192"/>
    <cellStyle name="输入 15 2 32 2" xfId="27193"/>
    <cellStyle name="输入 15 2 32 3" xfId="27194"/>
    <cellStyle name="输入 15 2 33" xfId="27195"/>
    <cellStyle name="输入 15 2 34" xfId="27196"/>
    <cellStyle name="输入 15 2 4" xfId="27197"/>
    <cellStyle name="输入 15 2 4 2" xfId="27198"/>
    <cellStyle name="输入 15 2 5" xfId="27199"/>
    <cellStyle name="输入 15 2 5 2" xfId="27200"/>
    <cellStyle name="输入 15 2 6" xfId="27201"/>
    <cellStyle name="输入 15 2 6 2" xfId="27202"/>
    <cellStyle name="输入 15 2 7" xfId="27203"/>
    <cellStyle name="输入 15 2 7 2" xfId="27204"/>
    <cellStyle name="输入 15 2 8" xfId="27205"/>
    <cellStyle name="输入 15 2 8 2" xfId="27206"/>
    <cellStyle name="输入 15 2 9" xfId="27207"/>
    <cellStyle name="输入 15 2 9 2" xfId="27208"/>
    <cellStyle name="输入 15 3" xfId="27209"/>
    <cellStyle name="输入 15 3 10" xfId="27210"/>
    <cellStyle name="输入 15 3 10 2" xfId="27211"/>
    <cellStyle name="输入 15 3 11" xfId="27212"/>
    <cellStyle name="输入 15 3 11 2" xfId="27213"/>
    <cellStyle name="输入 15 3 12" xfId="27214"/>
    <cellStyle name="输入 15 3 12 2" xfId="27215"/>
    <cellStyle name="输入 15 3 13" xfId="27216"/>
    <cellStyle name="输入 15 3 13 2" xfId="27217"/>
    <cellStyle name="输入 15 3 14" xfId="27218"/>
    <cellStyle name="输入 15 3 14 2" xfId="27219"/>
    <cellStyle name="输入 15 3 15" xfId="27220"/>
    <cellStyle name="输入 15 3 15 2" xfId="27221"/>
    <cellStyle name="输入 15 3 16" xfId="27222"/>
    <cellStyle name="输入 15 3 16 10" xfId="27223"/>
    <cellStyle name="输入 15 3 16 11" xfId="27224"/>
    <cellStyle name="输入 15 3 16 12" xfId="27225"/>
    <cellStyle name="输入 15 3 16 13" xfId="27226"/>
    <cellStyle name="输入 15 3 16 14" xfId="27227"/>
    <cellStyle name="输入 15 3 16 15" xfId="27228"/>
    <cellStyle name="输入 15 3 16 16" xfId="27229"/>
    <cellStyle name="输入 15 3 16 17" xfId="27230"/>
    <cellStyle name="输入 15 3 16 18" xfId="27231"/>
    <cellStyle name="输入 15 3 16 2" xfId="27232"/>
    <cellStyle name="输入 15 3 16 2 2" xfId="27233"/>
    <cellStyle name="输入 15 3 16 2 2 2" xfId="27234"/>
    <cellStyle name="输入 15 3 16 2 2 3" xfId="27235"/>
    <cellStyle name="输入 15 3 16 2 3" xfId="27236"/>
    <cellStyle name="输入 15 3 16 3" xfId="27237"/>
    <cellStyle name="输入 15 3 16 4" xfId="27238"/>
    <cellStyle name="输入 15 3 16 5" xfId="27239"/>
    <cellStyle name="输入 15 3 16 6" xfId="27240"/>
    <cellStyle name="输入 15 3 16 7" xfId="27241"/>
    <cellStyle name="输入 15 3 16 8" xfId="27242"/>
    <cellStyle name="输入 15 3 16 9" xfId="27243"/>
    <cellStyle name="输入 15 3 17" xfId="27244"/>
    <cellStyle name="输入 15 3 18" xfId="27245"/>
    <cellStyle name="输入 15 3 18 2" xfId="27246"/>
    <cellStyle name="输入 15 3 18 2 2" xfId="27247"/>
    <cellStyle name="输入 15 3 18 2 2 2" xfId="27248"/>
    <cellStyle name="输入 15 3 18 2 2 2 2" xfId="27249"/>
    <cellStyle name="输入 15 3 18 2 2 2 3" xfId="27250"/>
    <cellStyle name="输入 15 3 18 2 2 3" xfId="27251"/>
    <cellStyle name="输入 15 3 18 2 2 4" xfId="27252"/>
    <cellStyle name="输入 15 3 18 2 3" xfId="27253"/>
    <cellStyle name="输入 15 3 18 2 4" xfId="27254"/>
    <cellStyle name="输入 15 3 18 3" xfId="27255"/>
    <cellStyle name="输入 15 3 18 4" xfId="27256"/>
    <cellStyle name="输入 15 3 18 5" xfId="27257"/>
    <cellStyle name="输入 15 3 19" xfId="27258"/>
    <cellStyle name="输入 15 3 2" xfId="27259"/>
    <cellStyle name="输入 15 3 20" xfId="27260"/>
    <cellStyle name="输入 15 3 21" xfId="27261"/>
    <cellStyle name="输入 15 3 22" xfId="27262"/>
    <cellStyle name="输入 15 3 23" xfId="27263"/>
    <cellStyle name="输入 15 3 24" xfId="27264"/>
    <cellStyle name="输入 15 3 25" xfId="27265"/>
    <cellStyle name="输入 15 3 26" xfId="27266"/>
    <cellStyle name="输入 15 3 27" xfId="27267"/>
    <cellStyle name="输入 15 3 28" xfId="27268"/>
    <cellStyle name="输入 15 3 29" xfId="27269"/>
    <cellStyle name="输入 15 3 3" xfId="27270"/>
    <cellStyle name="输入 15 3 3 2" xfId="27271"/>
    <cellStyle name="输入 15 3 30" xfId="27272"/>
    <cellStyle name="输入 15 3 31" xfId="27273"/>
    <cellStyle name="输入 15 3 32" xfId="27274"/>
    <cellStyle name="输入 15 3 32 2" xfId="27275"/>
    <cellStyle name="输入 15 3 32 3" xfId="27276"/>
    <cellStyle name="输入 15 3 33" xfId="27277"/>
    <cellStyle name="输入 15 3 34" xfId="27278"/>
    <cellStyle name="输入 15 3 4" xfId="27279"/>
    <cellStyle name="输入 15 3 4 2" xfId="27280"/>
    <cellStyle name="输入 15 3 5" xfId="27281"/>
    <cellStyle name="输入 15 3 5 2" xfId="27282"/>
    <cellStyle name="输入 15 3 6" xfId="27283"/>
    <cellStyle name="输入 15 3 6 2" xfId="27284"/>
    <cellStyle name="输入 15 3 7" xfId="27285"/>
    <cellStyle name="输入 15 3 7 2" xfId="27286"/>
    <cellStyle name="输入 15 3 8" xfId="27287"/>
    <cellStyle name="输入 15 3 8 2" xfId="27288"/>
    <cellStyle name="输入 15 3 9" xfId="27289"/>
    <cellStyle name="输入 15 3 9 2" xfId="27290"/>
    <cellStyle name="输入 15 4" xfId="27291"/>
    <cellStyle name="输入 15 4 10" xfId="27292"/>
    <cellStyle name="输入 15 4 11" xfId="27293"/>
    <cellStyle name="输入 15 4 12" xfId="27294"/>
    <cellStyle name="输入 15 4 13" xfId="27295"/>
    <cellStyle name="输入 15 4 14" xfId="27296"/>
    <cellStyle name="输入 15 4 15" xfId="27297"/>
    <cellStyle name="输入 15 4 16" xfId="27298"/>
    <cellStyle name="输入 15 4 17" xfId="27299"/>
    <cellStyle name="输入 15 4 18" xfId="27300"/>
    <cellStyle name="输入 15 4 19" xfId="27301"/>
    <cellStyle name="输入 15 4 19 2" xfId="27302"/>
    <cellStyle name="输入 15 4 19 3" xfId="27303"/>
    <cellStyle name="输入 15 4 2" xfId="27304"/>
    <cellStyle name="输入 15 4 20" xfId="27305"/>
    <cellStyle name="输入 15 4 21" xfId="27306"/>
    <cellStyle name="输入 15 4 3" xfId="27307"/>
    <cellStyle name="输入 15 4 3 10" xfId="27308"/>
    <cellStyle name="输入 15 4 3 11" xfId="27309"/>
    <cellStyle name="输入 15 4 3 12" xfId="27310"/>
    <cellStyle name="输入 15 4 3 13" xfId="27311"/>
    <cellStyle name="输入 15 4 3 14" xfId="27312"/>
    <cellStyle name="输入 15 4 3 15" xfId="27313"/>
    <cellStyle name="输入 15 4 3 16" xfId="27314"/>
    <cellStyle name="输入 15 4 3 17" xfId="27315"/>
    <cellStyle name="输入 15 4 3 17 2" xfId="27316"/>
    <cellStyle name="输入 15 4 3 17 3" xfId="27317"/>
    <cellStyle name="输入 15 4 3 18" xfId="27318"/>
    <cellStyle name="输入 15 4 3 19" xfId="27319"/>
    <cellStyle name="输入 15 4 3 2" xfId="27320"/>
    <cellStyle name="输入 15 4 3 2 2" xfId="27321"/>
    <cellStyle name="输入 15 4 3 2 2 2" xfId="27322"/>
    <cellStyle name="输入 15 4 3 2 2 2 2" xfId="27323"/>
    <cellStyle name="输入 15 4 3 2 2 2 2 2" xfId="27324"/>
    <cellStyle name="输入 15 4 3 2 2 2 2 3" xfId="27325"/>
    <cellStyle name="输入 15 4 3 2 2 2 3" xfId="27326"/>
    <cellStyle name="输入 15 4 3 2 2 2 4" xfId="27327"/>
    <cellStyle name="输入 15 4 3 2 2 3" xfId="27328"/>
    <cellStyle name="输入 15 4 3 2 2 4" xfId="27329"/>
    <cellStyle name="输入 15 4 3 2 3" xfId="27330"/>
    <cellStyle name="输入 15 4 3 2 4" xfId="27331"/>
    <cellStyle name="输入 15 4 3 2 5" xfId="27332"/>
    <cellStyle name="输入 15 4 3 3" xfId="27333"/>
    <cellStyle name="输入 15 4 3 4" xfId="27334"/>
    <cellStyle name="输入 15 4 3 5" xfId="27335"/>
    <cellStyle name="输入 15 4 3 6" xfId="27336"/>
    <cellStyle name="输入 15 4 3 7" xfId="27337"/>
    <cellStyle name="输入 15 4 3 8" xfId="27338"/>
    <cellStyle name="输入 15 4 3 9" xfId="27339"/>
    <cellStyle name="输入 15 4 4" xfId="27340"/>
    <cellStyle name="输入 15 4 5" xfId="27341"/>
    <cellStyle name="输入 15 4 5 2" xfId="27342"/>
    <cellStyle name="输入 15 4 5 2 2" xfId="27343"/>
    <cellStyle name="输入 15 4 5 2 2 2" xfId="27344"/>
    <cellStyle name="输入 15 4 5 2 2 2 2" xfId="27345"/>
    <cellStyle name="输入 15 4 5 2 2 2 3" xfId="27346"/>
    <cellStyle name="输入 15 4 5 2 2 3" xfId="27347"/>
    <cellStyle name="输入 15 4 5 2 2 4" xfId="27348"/>
    <cellStyle name="输入 15 4 5 2 3" xfId="27349"/>
    <cellStyle name="输入 15 4 5 2 4" xfId="27350"/>
    <cellStyle name="输入 15 4 5 3" xfId="27351"/>
    <cellStyle name="输入 15 4 5 4" xfId="27352"/>
    <cellStyle name="输入 15 4 5 5" xfId="27353"/>
    <cellStyle name="输入 15 4 6" xfId="27354"/>
    <cellStyle name="输入 15 4 7" xfId="27355"/>
    <cellStyle name="输入 15 4 8" xfId="27356"/>
    <cellStyle name="输入 15 4 9" xfId="27357"/>
    <cellStyle name="输入 15 5" xfId="27358"/>
    <cellStyle name="输入 15 5 2" xfId="27359"/>
    <cellStyle name="输入 15 6" xfId="27360"/>
    <cellStyle name="输入 15 6 2" xfId="27361"/>
    <cellStyle name="输入 15 7" xfId="27362"/>
    <cellStyle name="输入 15 7 2" xfId="27363"/>
    <cellStyle name="输入 15 8" xfId="27364"/>
    <cellStyle name="输入 15 9" xfId="27365"/>
    <cellStyle name="输入 15 9 2" xfId="27366"/>
    <cellStyle name="输入 15 9 2 2" xfId="27367"/>
    <cellStyle name="输入 15 9 2 3" xfId="27368"/>
    <cellStyle name="输入 15 9 3" xfId="27369"/>
    <cellStyle name="输入 15 9 4" xfId="27370"/>
    <cellStyle name="输入 16" xfId="27371"/>
    <cellStyle name="输入 16 2" xfId="27372"/>
    <cellStyle name="输入 16 3" xfId="27373"/>
    <cellStyle name="输入 16 4" xfId="27374"/>
    <cellStyle name="输入 16 4 2" xfId="27375"/>
    <cellStyle name="输入 16 4 2 2" xfId="27376"/>
    <cellStyle name="输入 16 4 2 3" xfId="27377"/>
    <cellStyle name="输入 16 4 3" xfId="27378"/>
    <cellStyle name="输入 16 4 4" xfId="27379"/>
    <cellStyle name="输入 16 5" xfId="27380"/>
    <cellStyle name="输入 16 6" xfId="27381"/>
    <cellStyle name="输入 16 7" xfId="27382"/>
    <cellStyle name="输入 16 7 2" xfId="27383"/>
    <cellStyle name="输入 16 7 3" xfId="27384"/>
    <cellStyle name="输入 16 8" xfId="27385"/>
    <cellStyle name="输入 17" xfId="27386"/>
    <cellStyle name="输入 17 2" xfId="27387"/>
    <cellStyle name="输入 17 3" xfId="27388"/>
    <cellStyle name="输入 17 4" xfId="27389"/>
    <cellStyle name="输入 17 4 2" xfId="27390"/>
    <cellStyle name="输入 17 4 2 2" xfId="27391"/>
    <cellStyle name="输入 17 4 2 3" xfId="27392"/>
    <cellStyle name="输入 17 4 3" xfId="27393"/>
    <cellStyle name="输入 17 4 4" xfId="27394"/>
    <cellStyle name="输入 17 5" xfId="27395"/>
    <cellStyle name="输入 17 6" xfId="27396"/>
    <cellStyle name="输入 17 7" xfId="27397"/>
    <cellStyle name="输入 17 7 2" xfId="27398"/>
    <cellStyle name="输入 17 7 3" xfId="27399"/>
    <cellStyle name="输入 17 8" xfId="27400"/>
    <cellStyle name="输入 18" xfId="27401"/>
    <cellStyle name="输入 18 2" xfId="27402"/>
    <cellStyle name="输入 18 3" xfId="27403"/>
    <cellStyle name="输入 18 4" xfId="27404"/>
    <cellStyle name="输入 18 4 2" xfId="27405"/>
    <cellStyle name="输入 18 4 2 2" xfId="27406"/>
    <cellStyle name="输入 18 4 2 3" xfId="27407"/>
    <cellStyle name="输入 18 4 3" xfId="27408"/>
    <cellStyle name="输入 18 4 4" xfId="27409"/>
    <cellStyle name="输入 18 5" xfId="27410"/>
    <cellStyle name="输入 18 6" xfId="27411"/>
    <cellStyle name="输入 18 7" xfId="27412"/>
    <cellStyle name="输入 18 7 2" xfId="27413"/>
    <cellStyle name="输入 18 7 3" xfId="27414"/>
    <cellStyle name="输入 18 8" xfId="27415"/>
    <cellStyle name="输入 2" xfId="27416"/>
    <cellStyle name="输入 2 10" xfId="27417"/>
    <cellStyle name="输入 2 11" xfId="27418"/>
    <cellStyle name="输入 2 11 2" xfId="27419"/>
    <cellStyle name="输入 2 12" xfId="27420"/>
    <cellStyle name="输入 2 13" xfId="27421"/>
    <cellStyle name="输入 2 14" xfId="27422"/>
    <cellStyle name="输入 2 15" xfId="27423"/>
    <cellStyle name="输入 2 2" xfId="27424"/>
    <cellStyle name="输入 2 2 10" xfId="27425"/>
    <cellStyle name="输入 2 2 10 2" xfId="27426"/>
    <cellStyle name="输入 2 2 11" xfId="27427"/>
    <cellStyle name="输入 2 2 11 2" xfId="27428"/>
    <cellStyle name="输入 2 2 12" xfId="27429"/>
    <cellStyle name="输入 2 2 12 2" xfId="27430"/>
    <cellStyle name="输入 2 2 13" xfId="27431"/>
    <cellStyle name="输入 2 2 13 2" xfId="27432"/>
    <cellStyle name="输入 2 2 14" xfId="27433"/>
    <cellStyle name="输入 2 2 14 2" xfId="27434"/>
    <cellStyle name="输入 2 2 15" xfId="27435"/>
    <cellStyle name="输入 2 2 15 2" xfId="27436"/>
    <cellStyle name="输入 2 2 16" xfId="27437"/>
    <cellStyle name="输入 2 2 16 10" xfId="27438"/>
    <cellStyle name="输入 2 2 16 11" xfId="27439"/>
    <cellStyle name="输入 2 2 16 12" xfId="27440"/>
    <cellStyle name="输入 2 2 16 13" xfId="27441"/>
    <cellStyle name="输入 2 2 16 14" xfId="27442"/>
    <cellStyle name="输入 2 2 16 15" xfId="27443"/>
    <cellStyle name="输入 2 2 16 16" xfId="27444"/>
    <cellStyle name="输入 2 2 16 17" xfId="27445"/>
    <cellStyle name="输入 2 2 16 18" xfId="27446"/>
    <cellStyle name="输入 2 2 16 2" xfId="27447"/>
    <cellStyle name="输入 2 2 16 2 2" xfId="27448"/>
    <cellStyle name="输入 2 2 16 2 2 2" xfId="27449"/>
    <cellStyle name="输入 2 2 16 2 2 3" xfId="27450"/>
    <cellStyle name="输入 2 2 16 2 3" xfId="27451"/>
    <cellStyle name="输入 2 2 16 3" xfId="27452"/>
    <cellStyle name="输入 2 2 16 4" xfId="27453"/>
    <cellStyle name="输入 2 2 16 5" xfId="27454"/>
    <cellStyle name="输入 2 2 16 6" xfId="27455"/>
    <cellStyle name="输入 2 2 16 7" xfId="27456"/>
    <cellStyle name="输入 2 2 16 8" xfId="27457"/>
    <cellStyle name="输入 2 2 16 9" xfId="27458"/>
    <cellStyle name="输入 2 2 17" xfId="27459"/>
    <cellStyle name="输入 2 2 18" xfId="27460"/>
    <cellStyle name="输入 2 2 18 2" xfId="27461"/>
    <cellStyle name="输入 2 2 18 2 2" xfId="27462"/>
    <cellStyle name="输入 2 2 18 2 2 2" xfId="27463"/>
    <cellStyle name="输入 2 2 18 2 2 2 2" xfId="27464"/>
    <cellStyle name="输入 2 2 18 2 2 2 3" xfId="27465"/>
    <cellStyle name="输入 2 2 18 2 2 3" xfId="27466"/>
    <cellStyle name="输入 2 2 18 2 2 4" xfId="27467"/>
    <cellStyle name="输入 2 2 18 2 3" xfId="27468"/>
    <cellStyle name="输入 2 2 18 2 4" xfId="27469"/>
    <cellStyle name="输入 2 2 18 3" xfId="27470"/>
    <cellStyle name="输入 2 2 18 4" xfId="27471"/>
    <cellStyle name="输入 2 2 18 5" xfId="27472"/>
    <cellStyle name="输入 2 2 19" xfId="27473"/>
    <cellStyle name="输入 2 2 2" xfId="27474"/>
    <cellStyle name="输入 2 2 20" xfId="27475"/>
    <cellStyle name="输入 2 2 21" xfId="27476"/>
    <cellStyle name="输入 2 2 22" xfId="27477"/>
    <cellStyle name="输入 2 2 23" xfId="27478"/>
    <cellStyle name="输入 2 2 24" xfId="27479"/>
    <cellStyle name="输入 2 2 25" xfId="27480"/>
    <cellStyle name="输入 2 2 26" xfId="27481"/>
    <cellStyle name="输入 2 2 27" xfId="27482"/>
    <cellStyle name="输入 2 2 28" xfId="27483"/>
    <cellStyle name="输入 2 2 29" xfId="27484"/>
    <cellStyle name="输入 2 2 3" xfId="27485"/>
    <cellStyle name="输入 2 2 3 2" xfId="27486"/>
    <cellStyle name="输入 2 2 30" xfId="27487"/>
    <cellStyle name="输入 2 2 31" xfId="27488"/>
    <cellStyle name="输入 2 2 32" xfId="27489"/>
    <cellStyle name="输入 2 2 32 2" xfId="27490"/>
    <cellStyle name="输入 2 2 32 3" xfId="27491"/>
    <cellStyle name="输入 2 2 33" xfId="27492"/>
    <cellStyle name="输入 2 2 34" xfId="27493"/>
    <cellStyle name="输入 2 2 4" xfId="27494"/>
    <cellStyle name="输入 2 2 4 2" xfId="27495"/>
    <cellStyle name="输入 2 2 5" xfId="27496"/>
    <cellStyle name="输入 2 2 5 2" xfId="27497"/>
    <cellStyle name="输入 2 2 6" xfId="27498"/>
    <cellStyle name="输入 2 2 6 2" xfId="27499"/>
    <cellStyle name="输入 2 2 7" xfId="27500"/>
    <cellStyle name="输入 2 2 7 2" xfId="27501"/>
    <cellStyle name="输入 2 2 8" xfId="27502"/>
    <cellStyle name="输入 2 2 8 2" xfId="27503"/>
    <cellStyle name="输入 2 2 9" xfId="27504"/>
    <cellStyle name="输入 2 2 9 2" xfId="27505"/>
    <cellStyle name="输入 2 3" xfId="27506"/>
    <cellStyle name="输入 2 3 10" xfId="27507"/>
    <cellStyle name="输入 2 3 10 2" xfId="27508"/>
    <cellStyle name="输入 2 3 11" xfId="27509"/>
    <cellStyle name="输入 2 3 11 2" xfId="27510"/>
    <cellStyle name="输入 2 3 12" xfId="27511"/>
    <cellStyle name="输入 2 3 12 2" xfId="27512"/>
    <cellStyle name="输入 2 3 13" xfId="27513"/>
    <cellStyle name="输入 2 3 13 2" xfId="27514"/>
    <cellStyle name="输入 2 3 14" xfId="27515"/>
    <cellStyle name="输入 2 3 14 2" xfId="27516"/>
    <cellStyle name="输入 2 3 15" xfId="27517"/>
    <cellStyle name="输入 2 3 15 2" xfId="27518"/>
    <cellStyle name="输入 2 3 16" xfId="27519"/>
    <cellStyle name="输入 2 3 16 10" xfId="27520"/>
    <cellStyle name="输入 2 3 16 11" xfId="27521"/>
    <cellStyle name="输入 2 3 16 12" xfId="27522"/>
    <cellStyle name="输入 2 3 16 13" xfId="27523"/>
    <cellStyle name="输入 2 3 16 14" xfId="27524"/>
    <cellStyle name="输入 2 3 16 15" xfId="27525"/>
    <cellStyle name="输入 2 3 16 16" xfId="27526"/>
    <cellStyle name="输入 2 3 16 17" xfId="27527"/>
    <cellStyle name="输入 2 3 16 18" xfId="27528"/>
    <cellStyle name="输入 2 3 16 2" xfId="27529"/>
    <cellStyle name="输入 2 3 16 2 2" xfId="27530"/>
    <cellStyle name="输入 2 3 16 2 2 2" xfId="27531"/>
    <cellStyle name="输入 2 3 16 2 2 3" xfId="27532"/>
    <cellStyle name="输入 2 3 16 2 3" xfId="27533"/>
    <cellStyle name="输入 2 3 16 3" xfId="27534"/>
    <cellStyle name="输入 2 3 16 4" xfId="27535"/>
    <cellStyle name="输入 2 3 16 5" xfId="27536"/>
    <cellStyle name="输入 2 3 16 6" xfId="27537"/>
    <cellStyle name="输入 2 3 16 7" xfId="27538"/>
    <cellStyle name="输入 2 3 16 8" xfId="27539"/>
    <cellStyle name="输入 2 3 16 9" xfId="27540"/>
    <cellStyle name="输入 2 3 17" xfId="27541"/>
    <cellStyle name="输入 2 3 18" xfId="27542"/>
    <cellStyle name="输入 2 3 18 2" xfId="27543"/>
    <cellStyle name="输入 2 3 18 2 2" xfId="27544"/>
    <cellStyle name="输入 2 3 18 2 2 2" xfId="27545"/>
    <cellStyle name="输入 2 3 18 2 2 2 2" xfId="27546"/>
    <cellStyle name="输入 2 3 18 2 2 2 3" xfId="27547"/>
    <cellStyle name="输入 2 3 18 2 2 3" xfId="27548"/>
    <cellStyle name="输入 2 3 18 2 2 4" xfId="27549"/>
    <cellStyle name="输入 2 3 18 2 3" xfId="27550"/>
    <cellStyle name="输入 2 3 18 2 4" xfId="27551"/>
    <cellStyle name="输入 2 3 18 3" xfId="27552"/>
    <cellStyle name="输入 2 3 18 4" xfId="27553"/>
    <cellStyle name="输入 2 3 18 5" xfId="27554"/>
    <cellStyle name="输入 2 3 19" xfId="27555"/>
    <cellStyle name="输入 2 3 2" xfId="27556"/>
    <cellStyle name="输入 2 3 20" xfId="27557"/>
    <cellStyle name="输入 2 3 21" xfId="27558"/>
    <cellStyle name="输入 2 3 22" xfId="27559"/>
    <cellStyle name="输入 2 3 23" xfId="27560"/>
    <cellStyle name="输入 2 3 24" xfId="27561"/>
    <cellStyle name="输入 2 3 25" xfId="27562"/>
    <cellStyle name="输入 2 3 26" xfId="27563"/>
    <cellStyle name="输入 2 3 27" xfId="27564"/>
    <cellStyle name="输入 2 3 28" xfId="27565"/>
    <cellStyle name="输入 2 3 29" xfId="27566"/>
    <cellStyle name="输入 2 3 3" xfId="27567"/>
    <cellStyle name="输入 2 3 3 2" xfId="27568"/>
    <cellStyle name="输入 2 3 30" xfId="27569"/>
    <cellStyle name="输入 2 3 31" xfId="27570"/>
    <cellStyle name="输入 2 3 32" xfId="27571"/>
    <cellStyle name="输入 2 3 32 2" xfId="27572"/>
    <cellStyle name="输入 2 3 32 3" xfId="27573"/>
    <cellStyle name="输入 2 3 33" xfId="27574"/>
    <cellStyle name="输入 2 3 34" xfId="27575"/>
    <cellStyle name="输入 2 3 4" xfId="27576"/>
    <cellStyle name="输入 2 3 4 2" xfId="27577"/>
    <cellStyle name="输入 2 3 5" xfId="27578"/>
    <cellStyle name="输入 2 3 5 2" xfId="27579"/>
    <cellStyle name="输入 2 3 6" xfId="27580"/>
    <cellStyle name="输入 2 3 6 2" xfId="27581"/>
    <cellStyle name="输入 2 3 7" xfId="27582"/>
    <cellStyle name="输入 2 3 7 2" xfId="27583"/>
    <cellStyle name="输入 2 3 8" xfId="27584"/>
    <cellStyle name="输入 2 3 8 2" xfId="27585"/>
    <cellStyle name="输入 2 3 9" xfId="27586"/>
    <cellStyle name="输入 2 3 9 2" xfId="27587"/>
    <cellStyle name="输入 2 4" xfId="27588"/>
    <cellStyle name="输入 2 4 10" xfId="27589"/>
    <cellStyle name="输入 2 4 11" xfId="27590"/>
    <cellStyle name="输入 2 4 12" xfId="27591"/>
    <cellStyle name="输入 2 4 13" xfId="27592"/>
    <cellStyle name="输入 2 4 14" xfId="27593"/>
    <cellStyle name="输入 2 4 15" xfId="27594"/>
    <cellStyle name="输入 2 4 16" xfId="27595"/>
    <cellStyle name="输入 2 4 17" xfId="27596"/>
    <cellStyle name="输入 2 4 18" xfId="27597"/>
    <cellStyle name="输入 2 4 19" xfId="27598"/>
    <cellStyle name="输入 2 4 19 2" xfId="27599"/>
    <cellStyle name="输入 2 4 19 3" xfId="27600"/>
    <cellStyle name="输入 2 4 2" xfId="27601"/>
    <cellStyle name="输入 2 4 20" xfId="27602"/>
    <cellStyle name="输入 2 4 21" xfId="27603"/>
    <cellStyle name="输入 2 4 3" xfId="27604"/>
    <cellStyle name="输入 2 4 3 10" xfId="27605"/>
    <cellStyle name="输入 2 4 3 11" xfId="27606"/>
    <cellStyle name="输入 2 4 3 12" xfId="27607"/>
    <cellStyle name="输入 2 4 3 13" xfId="27608"/>
    <cellStyle name="输入 2 4 3 14" xfId="27609"/>
    <cellStyle name="输入 2 4 3 15" xfId="27610"/>
    <cellStyle name="输入 2 4 3 16" xfId="27611"/>
    <cellStyle name="输入 2 4 3 17" xfId="27612"/>
    <cellStyle name="输入 2 4 3 17 2" xfId="27613"/>
    <cellStyle name="输入 2 4 3 17 3" xfId="27614"/>
    <cellStyle name="输入 2 4 3 18" xfId="27615"/>
    <cellStyle name="输入 2 4 3 19" xfId="27616"/>
    <cellStyle name="输入 2 4 3 2" xfId="27617"/>
    <cellStyle name="输入 2 4 3 2 2" xfId="27618"/>
    <cellStyle name="输入 2 4 3 2 2 2" xfId="27619"/>
    <cellStyle name="输入 2 4 3 2 2 2 2" xfId="27620"/>
    <cellStyle name="输入 2 4 3 2 2 2 2 2" xfId="27621"/>
    <cellStyle name="输入 2 4 3 2 2 2 2 3" xfId="27622"/>
    <cellStyle name="输入 2 4 3 2 2 2 3" xfId="27623"/>
    <cellStyle name="输入 2 4 3 2 2 2 4" xfId="27624"/>
    <cellStyle name="输入 2 4 3 2 2 3" xfId="27625"/>
    <cellStyle name="输入 2 4 3 2 2 4" xfId="27626"/>
    <cellStyle name="输入 2 4 3 2 3" xfId="27627"/>
    <cellStyle name="输入 2 4 3 2 4" xfId="27628"/>
    <cellStyle name="输入 2 4 3 2 5" xfId="27629"/>
    <cellStyle name="输入 2 4 3 3" xfId="27630"/>
    <cellStyle name="输入 2 4 3 4" xfId="27631"/>
    <cellStyle name="输入 2 4 3 5" xfId="27632"/>
    <cellStyle name="输入 2 4 3 6" xfId="27633"/>
    <cellStyle name="输入 2 4 3 7" xfId="27634"/>
    <cellStyle name="输入 2 4 3 8" xfId="27635"/>
    <cellStyle name="输入 2 4 3 9" xfId="27636"/>
    <cellStyle name="输入 2 4 4" xfId="27637"/>
    <cellStyle name="输入 2 4 5" xfId="27638"/>
    <cellStyle name="输入 2 4 5 2" xfId="27639"/>
    <cellStyle name="输入 2 4 5 2 2" xfId="27640"/>
    <cellStyle name="输入 2 4 5 2 2 2" xfId="27641"/>
    <cellStyle name="输入 2 4 5 2 2 2 2" xfId="27642"/>
    <cellStyle name="输入 2 4 5 2 2 2 3" xfId="27643"/>
    <cellStyle name="输入 2 4 5 2 2 3" xfId="27644"/>
    <cellStyle name="输入 2 4 5 2 2 4" xfId="27645"/>
    <cellStyle name="输入 2 4 5 2 3" xfId="27646"/>
    <cellStyle name="输入 2 4 5 2 4" xfId="27647"/>
    <cellStyle name="输入 2 4 5 3" xfId="27648"/>
    <cellStyle name="输入 2 4 5 4" xfId="27649"/>
    <cellStyle name="输入 2 4 5 5" xfId="27650"/>
    <cellStyle name="输入 2 4 6" xfId="27651"/>
    <cellStyle name="输入 2 4 7" xfId="27652"/>
    <cellStyle name="输入 2 4 8" xfId="27653"/>
    <cellStyle name="输入 2 4 9" xfId="27654"/>
    <cellStyle name="输入 2 5" xfId="27655"/>
    <cellStyle name="输入 2 5 2" xfId="27656"/>
    <cellStyle name="输入 2 6" xfId="27657"/>
    <cellStyle name="输入 2 6 2" xfId="27658"/>
    <cellStyle name="输入 2 7" xfId="27659"/>
    <cellStyle name="输入 2 7 2" xfId="27660"/>
    <cellStyle name="输入 2 8" xfId="27661"/>
    <cellStyle name="输入 2 9" xfId="27662"/>
    <cellStyle name="输入 2 9 2" xfId="27663"/>
    <cellStyle name="输入 2 9 2 2" xfId="27664"/>
    <cellStyle name="输入 2 9 2 3" xfId="27665"/>
    <cellStyle name="输入 2 9 3" xfId="27666"/>
    <cellStyle name="输入 2 9 4" xfId="27667"/>
    <cellStyle name="输入 3" xfId="27668"/>
    <cellStyle name="输入 3 10" xfId="27669"/>
    <cellStyle name="输入 3 11" xfId="27670"/>
    <cellStyle name="输入 3 11 2" xfId="27671"/>
    <cellStyle name="输入 3 12" xfId="27672"/>
    <cellStyle name="输入 3 13" xfId="27673"/>
    <cellStyle name="输入 3 14" xfId="27674"/>
    <cellStyle name="输入 3 15" xfId="27675"/>
    <cellStyle name="输入 3 2" xfId="27676"/>
    <cellStyle name="输入 3 2 10" xfId="27677"/>
    <cellStyle name="输入 3 2 10 2" xfId="27678"/>
    <cellStyle name="输入 3 2 11" xfId="27679"/>
    <cellStyle name="输入 3 2 11 2" xfId="27680"/>
    <cellStyle name="输入 3 2 12" xfId="27681"/>
    <cellStyle name="输入 3 2 12 2" xfId="27682"/>
    <cellStyle name="输入 3 2 13" xfId="27683"/>
    <cellStyle name="输入 3 2 13 2" xfId="27684"/>
    <cellStyle name="输入 3 2 14" xfId="27685"/>
    <cellStyle name="输入 3 2 14 2" xfId="27686"/>
    <cellStyle name="输入 3 2 15" xfId="27687"/>
    <cellStyle name="输入 3 2 15 2" xfId="27688"/>
    <cellStyle name="输入 3 2 16" xfId="27689"/>
    <cellStyle name="输入 3 2 16 10" xfId="27690"/>
    <cellStyle name="输入 3 2 16 11" xfId="27691"/>
    <cellStyle name="输入 3 2 16 12" xfId="27692"/>
    <cellStyle name="输入 3 2 16 13" xfId="27693"/>
    <cellStyle name="输入 3 2 16 14" xfId="27694"/>
    <cellStyle name="输入 3 2 16 15" xfId="27695"/>
    <cellStyle name="输入 3 2 16 16" xfId="27696"/>
    <cellStyle name="输入 3 2 16 17" xfId="27697"/>
    <cellStyle name="输入 3 2 16 18" xfId="27698"/>
    <cellStyle name="输入 3 2 16 2" xfId="27699"/>
    <cellStyle name="输入 3 2 16 2 2" xfId="27700"/>
    <cellStyle name="输入 3 2 16 2 2 2" xfId="27701"/>
    <cellStyle name="输入 3 2 16 2 2 3" xfId="27702"/>
    <cellStyle name="输入 3 2 16 2 3" xfId="27703"/>
    <cellStyle name="输入 3 2 16 3" xfId="27704"/>
    <cellStyle name="输入 3 2 16 4" xfId="27705"/>
    <cellStyle name="输入 3 2 16 5" xfId="27706"/>
    <cellStyle name="输入 3 2 16 6" xfId="27707"/>
    <cellStyle name="输入 3 2 16 7" xfId="27708"/>
    <cellStyle name="输入 3 2 16 8" xfId="27709"/>
    <cellStyle name="输入 3 2 16 9" xfId="27710"/>
    <cellStyle name="输入 3 2 17" xfId="27711"/>
    <cellStyle name="输入 3 2 18" xfId="27712"/>
    <cellStyle name="输入 3 2 18 2" xfId="27713"/>
    <cellStyle name="输入 3 2 18 2 2" xfId="27714"/>
    <cellStyle name="输入 3 2 18 2 2 2" xfId="27715"/>
    <cellStyle name="输入 3 2 18 2 2 2 2" xfId="27716"/>
    <cellStyle name="输入 3 2 18 2 2 2 3" xfId="27717"/>
    <cellStyle name="输入 3 2 18 2 2 3" xfId="27718"/>
    <cellStyle name="输入 3 2 18 2 2 4" xfId="27719"/>
    <cellStyle name="输入 3 2 18 2 3" xfId="27720"/>
    <cellStyle name="输入 3 2 18 2 4" xfId="27721"/>
    <cellStyle name="输入 3 2 18 3" xfId="27722"/>
    <cellStyle name="输入 3 2 18 4" xfId="27723"/>
    <cellStyle name="输入 3 2 18 5" xfId="27724"/>
    <cellStyle name="输入 3 2 19" xfId="27725"/>
    <cellStyle name="输入 3 2 2" xfId="27726"/>
    <cellStyle name="输入 3 2 20" xfId="27727"/>
    <cellStyle name="输入 3 2 21" xfId="27728"/>
    <cellStyle name="输入 3 2 22" xfId="27729"/>
    <cellStyle name="输入 3 2 23" xfId="27730"/>
    <cellStyle name="输入 3 2 24" xfId="27731"/>
    <cellStyle name="输入 3 2 25" xfId="27732"/>
    <cellStyle name="输入 3 2 26" xfId="27733"/>
    <cellStyle name="输入 3 2 27" xfId="27734"/>
    <cellStyle name="输入 3 2 28" xfId="27735"/>
    <cellStyle name="输入 3 2 29" xfId="27736"/>
    <cellStyle name="输入 3 2 3" xfId="27737"/>
    <cellStyle name="输入 3 2 3 2" xfId="27738"/>
    <cellStyle name="输入 3 2 30" xfId="27739"/>
    <cellStyle name="输入 3 2 31" xfId="27740"/>
    <cellStyle name="输入 3 2 32" xfId="27741"/>
    <cellStyle name="输入 3 2 32 2" xfId="27742"/>
    <cellStyle name="输入 3 2 32 3" xfId="27743"/>
    <cellStyle name="输入 3 2 33" xfId="27744"/>
    <cellStyle name="输入 3 2 34" xfId="27745"/>
    <cellStyle name="输入 3 2 4" xfId="27746"/>
    <cellStyle name="输入 3 2 4 2" xfId="27747"/>
    <cellStyle name="输入 3 2 5" xfId="27748"/>
    <cellStyle name="输入 3 2 5 2" xfId="27749"/>
    <cellStyle name="输入 3 2 6" xfId="27750"/>
    <cellStyle name="输入 3 2 6 2" xfId="27751"/>
    <cellStyle name="输入 3 2 7" xfId="27752"/>
    <cellStyle name="输入 3 2 7 2" xfId="27753"/>
    <cellStyle name="输入 3 2 8" xfId="27754"/>
    <cellStyle name="输入 3 2 8 2" xfId="27755"/>
    <cellStyle name="输入 3 2 9" xfId="27756"/>
    <cellStyle name="输入 3 2 9 2" xfId="27757"/>
    <cellStyle name="输入 3 3" xfId="27758"/>
    <cellStyle name="输入 3 3 10" xfId="27759"/>
    <cellStyle name="输入 3 3 10 2" xfId="27760"/>
    <cellStyle name="输入 3 3 11" xfId="27761"/>
    <cellStyle name="输入 3 3 11 2" xfId="27762"/>
    <cellStyle name="输入 3 3 12" xfId="27763"/>
    <cellStyle name="输入 3 3 12 2" xfId="27764"/>
    <cellStyle name="输入 3 3 13" xfId="27765"/>
    <cellStyle name="输入 3 3 13 2" xfId="27766"/>
    <cellStyle name="输入 3 3 14" xfId="27767"/>
    <cellStyle name="输入 3 3 14 2" xfId="27768"/>
    <cellStyle name="输入 3 3 15" xfId="27769"/>
    <cellStyle name="输入 3 3 15 2" xfId="27770"/>
    <cellStyle name="输入 3 3 16" xfId="27771"/>
    <cellStyle name="输入 3 3 16 10" xfId="27772"/>
    <cellStyle name="输入 3 3 16 11" xfId="27773"/>
    <cellStyle name="输入 3 3 16 12" xfId="27774"/>
    <cellStyle name="输入 3 3 16 13" xfId="27775"/>
    <cellStyle name="输入 3 3 16 14" xfId="27776"/>
    <cellStyle name="输入 3 3 16 15" xfId="27777"/>
    <cellStyle name="输入 3 3 16 16" xfId="27778"/>
    <cellStyle name="输入 3 3 16 17" xfId="27779"/>
    <cellStyle name="输入 3 3 16 18" xfId="27780"/>
    <cellStyle name="输入 3 3 16 2" xfId="27781"/>
    <cellStyle name="输入 3 3 16 2 2" xfId="27782"/>
    <cellStyle name="输入 3 3 16 2 2 2" xfId="27783"/>
    <cellStyle name="输入 3 3 16 2 2 3" xfId="27784"/>
    <cellStyle name="输入 3 3 16 2 3" xfId="27785"/>
    <cellStyle name="输入 3 3 16 3" xfId="27786"/>
    <cellStyle name="输入 3 3 16 4" xfId="27787"/>
    <cellStyle name="输入 3 3 16 5" xfId="27788"/>
    <cellStyle name="输入 3 3 16 6" xfId="27789"/>
    <cellStyle name="输入 3 3 16 7" xfId="27790"/>
    <cellStyle name="输入 3 3 16 8" xfId="27791"/>
    <cellStyle name="输入 3 3 16 9" xfId="27792"/>
    <cellStyle name="输入 3 3 17" xfId="27793"/>
    <cellStyle name="输入 3 3 18" xfId="27794"/>
    <cellStyle name="输入 3 3 18 2" xfId="27795"/>
    <cellStyle name="输入 3 3 18 2 2" xfId="27796"/>
    <cellStyle name="输入 3 3 18 2 2 2" xfId="27797"/>
    <cellStyle name="输入 3 3 18 2 2 2 2" xfId="27798"/>
    <cellStyle name="输入 3 3 18 2 2 2 3" xfId="27799"/>
    <cellStyle name="输入 3 3 18 2 2 3" xfId="27800"/>
    <cellStyle name="输入 3 3 18 2 2 4" xfId="27801"/>
    <cellStyle name="输入 3 3 18 2 3" xfId="27802"/>
    <cellStyle name="输入 3 3 18 2 4" xfId="27803"/>
    <cellStyle name="输入 3 3 18 3" xfId="27804"/>
    <cellStyle name="输入 3 3 18 4" xfId="27805"/>
    <cellStyle name="输入 3 3 18 5" xfId="27806"/>
    <cellStyle name="输入 3 3 19" xfId="27807"/>
    <cellStyle name="输入 3 3 2" xfId="27808"/>
    <cellStyle name="输入 3 3 20" xfId="27809"/>
    <cellStyle name="输入 3 3 21" xfId="27810"/>
    <cellStyle name="输入 3 3 22" xfId="27811"/>
    <cellStyle name="输入 3 3 23" xfId="27812"/>
    <cellStyle name="输入 3 3 24" xfId="27813"/>
    <cellStyle name="输入 3 3 25" xfId="27814"/>
    <cellStyle name="输入 3 3 26" xfId="27815"/>
    <cellStyle name="输入 3 3 27" xfId="27816"/>
    <cellStyle name="输入 3 3 28" xfId="27817"/>
    <cellStyle name="输入 3 3 29" xfId="27818"/>
    <cellStyle name="输入 3 3 3" xfId="27819"/>
    <cellStyle name="输入 3 3 3 2" xfId="27820"/>
    <cellStyle name="输入 3 3 30" xfId="27821"/>
    <cellStyle name="输入 3 3 31" xfId="27822"/>
    <cellStyle name="输入 3 3 32" xfId="27823"/>
    <cellStyle name="输入 3 3 32 2" xfId="27824"/>
    <cellStyle name="输入 3 3 32 3" xfId="27825"/>
    <cellStyle name="输入 3 3 33" xfId="27826"/>
    <cellStyle name="输入 3 3 34" xfId="27827"/>
    <cellStyle name="输入 3 3 4" xfId="27828"/>
    <cellStyle name="输入 3 3 4 2" xfId="27829"/>
    <cellStyle name="输入 3 3 5" xfId="27830"/>
    <cellStyle name="输入 3 3 5 2" xfId="27831"/>
    <cellStyle name="输入 3 3 6" xfId="27832"/>
    <cellStyle name="输入 3 3 6 2" xfId="27833"/>
    <cellStyle name="输入 3 3 7" xfId="27834"/>
    <cellStyle name="输入 3 3 7 2" xfId="27835"/>
    <cellStyle name="输入 3 3 8" xfId="27836"/>
    <cellStyle name="输入 3 3 8 2" xfId="27837"/>
    <cellStyle name="输入 3 3 9" xfId="27838"/>
    <cellStyle name="输入 3 3 9 2" xfId="27839"/>
    <cellStyle name="输入 3 4" xfId="27840"/>
    <cellStyle name="输入 3 4 10" xfId="27841"/>
    <cellStyle name="输入 3 4 11" xfId="27842"/>
    <cellStyle name="输入 3 4 12" xfId="27843"/>
    <cellStyle name="输入 3 4 13" xfId="27844"/>
    <cellStyle name="输入 3 4 14" xfId="27845"/>
    <cellStyle name="输入 3 4 15" xfId="27846"/>
    <cellStyle name="输入 3 4 16" xfId="27847"/>
    <cellStyle name="输入 3 4 17" xfId="27848"/>
    <cellStyle name="输入 3 4 18" xfId="27849"/>
    <cellStyle name="输入 3 4 19" xfId="27850"/>
    <cellStyle name="输入 3 4 19 2" xfId="27851"/>
    <cellStyle name="输入 3 4 19 3" xfId="27852"/>
    <cellStyle name="输入 3 4 2" xfId="27853"/>
    <cellStyle name="输入 3 4 20" xfId="27854"/>
    <cellStyle name="输入 3 4 21" xfId="27855"/>
    <cellStyle name="输入 3 4 3" xfId="27856"/>
    <cellStyle name="输入 3 4 3 10" xfId="27857"/>
    <cellStyle name="输入 3 4 3 11" xfId="27858"/>
    <cellStyle name="输入 3 4 3 12" xfId="27859"/>
    <cellStyle name="输入 3 4 3 13" xfId="27860"/>
    <cellStyle name="输入 3 4 3 14" xfId="27861"/>
    <cellStyle name="输入 3 4 3 15" xfId="27862"/>
    <cellStyle name="输入 3 4 3 16" xfId="27863"/>
    <cellStyle name="输入 3 4 3 17" xfId="27864"/>
    <cellStyle name="输入 3 4 3 17 2" xfId="27865"/>
    <cellStyle name="输入 3 4 3 17 3" xfId="27866"/>
    <cellStyle name="输入 3 4 3 18" xfId="27867"/>
    <cellStyle name="输入 3 4 3 19" xfId="27868"/>
    <cellStyle name="输入 3 4 3 2" xfId="27869"/>
    <cellStyle name="输入 3 4 3 2 2" xfId="27870"/>
    <cellStyle name="输入 3 4 3 2 2 2" xfId="27871"/>
    <cellStyle name="输入 3 4 3 2 2 2 2" xfId="27872"/>
    <cellStyle name="输入 3 4 3 2 2 2 2 2" xfId="27873"/>
    <cellStyle name="输入 3 4 3 2 2 2 2 3" xfId="27874"/>
    <cellStyle name="输入 3 4 3 2 2 2 3" xfId="27875"/>
    <cellStyle name="输入 3 4 3 2 2 2 4" xfId="27876"/>
    <cellStyle name="输入 3 4 3 2 2 3" xfId="27877"/>
    <cellStyle name="输入 3 4 3 2 2 4" xfId="27878"/>
    <cellStyle name="输入 3 4 3 2 3" xfId="27879"/>
    <cellStyle name="输入 3 4 3 2 4" xfId="27880"/>
    <cellStyle name="输入 3 4 3 2 5" xfId="27881"/>
    <cellStyle name="输入 3 4 3 3" xfId="27882"/>
    <cellStyle name="输入 3 4 3 4" xfId="27883"/>
    <cellStyle name="输入 3 4 3 5" xfId="27884"/>
    <cellStyle name="输入 3 4 3 6" xfId="27885"/>
    <cellStyle name="输入 3 4 3 7" xfId="27886"/>
    <cellStyle name="输入 3 4 3 8" xfId="27887"/>
    <cellStyle name="输入 3 4 3 9" xfId="27888"/>
    <cellStyle name="输入 3 4 4" xfId="27889"/>
    <cellStyle name="输入 3 4 5" xfId="27890"/>
    <cellStyle name="输入 3 4 5 2" xfId="27891"/>
    <cellStyle name="输入 3 4 5 2 2" xfId="27892"/>
    <cellStyle name="输入 3 4 5 2 2 2" xfId="27893"/>
    <cellStyle name="输入 3 4 5 2 2 2 2" xfId="27894"/>
    <cellStyle name="输入 3 4 5 2 2 2 3" xfId="27895"/>
    <cellStyle name="输入 3 4 5 2 2 3" xfId="27896"/>
    <cellStyle name="输入 3 4 5 2 2 4" xfId="27897"/>
    <cellStyle name="输入 3 4 5 2 3" xfId="27898"/>
    <cellStyle name="输入 3 4 5 2 4" xfId="27899"/>
    <cellStyle name="输入 3 4 5 3" xfId="27900"/>
    <cellStyle name="输入 3 4 5 4" xfId="27901"/>
    <cellStyle name="输入 3 4 5 5" xfId="27902"/>
    <cellStyle name="输入 3 4 6" xfId="27903"/>
    <cellStyle name="输入 3 4 7" xfId="27904"/>
    <cellStyle name="输入 3 4 8" xfId="27905"/>
    <cellStyle name="输入 3 4 9" xfId="27906"/>
    <cellStyle name="输入 3 5" xfId="27907"/>
    <cellStyle name="输入 3 5 2" xfId="27908"/>
    <cellStyle name="输入 3 6" xfId="27909"/>
    <cellStyle name="输入 3 6 2" xfId="27910"/>
    <cellStyle name="输入 3 7" xfId="27911"/>
    <cellStyle name="输入 3 7 2" xfId="27912"/>
    <cellStyle name="输入 3 8" xfId="27913"/>
    <cellStyle name="输入 3 9" xfId="27914"/>
    <cellStyle name="输入 3 9 2" xfId="27915"/>
    <cellStyle name="输入 3 9 2 2" xfId="27916"/>
    <cellStyle name="输入 3 9 2 3" xfId="27917"/>
    <cellStyle name="输入 3 9 3" xfId="27918"/>
    <cellStyle name="输入 3 9 4" xfId="27919"/>
    <cellStyle name="输入 4" xfId="27920"/>
    <cellStyle name="输入 4 10" xfId="27921"/>
    <cellStyle name="输入 4 11" xfId="27922"/>
    <cellStyle name="输入 4 11 2" xfId="27923"/>
    <cellStyle name="输入 4 12" xfId="27924"/>
    <cellStyle name="输入 4 13" xfId="27925"/>
    <cellStyle name="输入 4 14" xfId="27926"/>
    <cellStyle name="输入 4 15" xfId="27927"/>
    <cellStyle name="输入 4 2" xfId="27928"/>
    <cellStyle name="输入 4 2 10" xfId="27929"/>
    <cellStyle name="输入 4 2 10 2" xfId="27930"/>
    <cellStyle name="输入 4 2 11" xfId="27931"/>
    <cellStyle name="输入 4 2 11 2" xfId="27932"/>
    <cellStyle name="输入 4 2 12" xfId="27933"/>
    <cellStyle name="输入 4 2 12 2" xfId="27934"/>
    <cellStyle name="输入 4 2 13" xfId="27935"/>
    <cellStyle name="输入 4 2 13 2" xfId="27936"/>
    <cellStyle name="输入 4 2 14" xfId="27937"/>
    <cellStyle name="输入 4 2 14 2" xfId="27938"/>
    <cellStyle name="输入 4 2 15" xfId="27939"/>
    <cellStyle name="输入 4 2 15 2" xfId="27940"/>
    <cellStyle name="输入 4 2 16" xfId="27941"/>
    <cellStyle name="输入 4 2 16 10" xfId="27942"/>
    <cellStyle name="输入 4 2 16 11" xfId="27943"/>
    <cellStyle name="输入 4 2 16 12" xfId="27944"/>
    <cellStyle name="输入 4 2 16 13" xfId="27945"/>
    <cellStyle name="输入 4 2 16 14" xfId="27946"/>
    <cellStyle name="输入 4 2 16 15" xfId="27947"/>
    <cellStyle name="输入 4 2 16 16" xfId="27948"/>
    <cellStyle name="输入 4 2 16 17" xfId="27949"/>
    <cellStyle name="输入 4 2 16 18" xfId="27950"/>
    <cellStyle name="输入 4 2 16 2" xfId="27951"/>
    <cellStyle name="输入 4 2 16 2 2" xfId="27952"/>
    <cellStyle name="输入 4 2 16 2 2 2" xfId="27953"/>
    <cellStyle name="输入 4 2 16 2 2 3" xfId="27954"/>
    <cellStyle name="输入 4 2 16 2 3" xfId="27955"/>
    <cellStyle name="输入 4 2 16 3" xfId="27956"/>
    <cellStyle name="输入 4 2 16 4" xfId="27957"/>
    <cellStyle name="输入 4 2 16 5" xfId="27958"/>
    <cellStyle name="输入 4 2 16 6" xfId="27959"/>
    <cellStyle name="输入 4 2 16 7" xfId="27960"/>
    <cellStyle name="输入 4 2 16 8" xfId="27961"/>
    <cellStyle name="输入 4 2 16 9" xfId="27962"/>
    <cellStyle name="输入 4 2 17" xfId="27963"/>
    <cellStyle name="输入 4 2 18" xfId="27964"/>
    <cellStyle name="输入 4 2 18 2" xfId="27965"/>
    <cellStyle name="输入 4 2 18 2 2" xfId="27966"/>
    <cellStyle name="输入 4 2 18 2 2 2" xfId="27967"/>
    <cellStyle name="输入 4 2 18 2 2 2 2" xfId="27968"/>
    <cellStyle name="输入 4 2 18 2 2 2 3" xfId="27969"/>
    <cellStyle name="输入 4 2 18 2 2 3" xfId="27970"/>
    <cellStyle name="输入 4 2 18 2 2 4" xfId="27971"/>
    <cellStyle name="输入 4 2 18 2 3" xfId="27972"/>
    <cellStyle name="输入 4 2 18 2 4" xfId="27973"/>
    <cellStyle name="输入 4 2 18 3" xfId="27974"/>
    <cellStyle name="输入 4 2 18 4" xfId="27975"/>
    <cellStyle name="输入 4 2 18 5" xfId="27976"/>
    <cellStyle name="输入 4 2 19" xfId="27977"/>
    <cellStyle name="输入 4 2 2" xfId="27978"/>
    <cellStyle name="输入 4 2 20" xfId="27979"/>
    <cellStyle name="输入 4 2 21" xfId="27980"/>
    <cellStyle name="输入 4 2 22" xfId="27981"/>
    <cellStyle name="输入 4 2 23" xfId="27982"/>
    <cellStyle name="输入 4 2 24" xfId="27983"/>
    <cellStyle name="输入 4 2 25" xfId="27984"/>
    <cellStyle name="输入 4 2 26" xfId="27985"/>
    <cellStyle name="输入 4 2 27" xfId="27986"/>
    <cellStyle name="输入 4 2 28" xfId="27987"/>
    <cellStyle name="输入 4 2 29" xfId="27988"/>
    <cellStyle name="输入 4 2 3" xfId="27989"/>
    <cellStyle name="输入 4 2 3 2" xfId="27990"/>
    <cellStyle name="输入 4 2 30" xfId="27991"/>
    <cellStyle name="输入 4 2 31" xfId="27992"/>
    <cellStyle name="输入 4 2 32" xfId="27993"/>
    <cellStyle name="输入 4 2 32 2" xfId="27994"/>
    <cellStyle name="输入 4 2 32 3" xfId="27995"/>
    <cellStyle name="输入 4 2 33" xfId="27996"/>
    <cellStyle name="输入 4 2 34" xfId="27997"/>
    <cellStyle name="输入 4 2 4" xfId="27998"/>
    <cellStyle name="输入 4 2 4 2" xfId="27999"/>
    <cellStyle name="输入 4 2 5" xfId="28000"/>
    <cellStyle name="输入 4 2 5 2" xfId="28001"/>
    <cellStyle name="输入 4 2 6" xfId="28002"/>
    <cellStyle name="输入 4 2 6 2" xfId="28003"/>
    <cellStyle name="输入 4 2 7" xfId="28004"/>
    <cellStyle name="输入 4 2 7 2" xfId="28005"/>
    <cellStyle name="输入 4 2 8" xfId="28006"/>
    <cellStyle name="输入 4 2 8 2" xfId="28007"/>
    <cellStyle name="输入 4 2 9" xfId="28008"/>
    <cellStyle name="输入 4 2 9 2" xfId="28009"/>
    <cellStyle name="输入 4 3" xfId="28010"/>
    <cellStyle name="输入 4 3 10" xfId="28011"/>
    <cellStyle name="输入 4 3 10 2" xfId="28012"/>
    <cellStyle name="输入 4 3 11" xfId="28013"/>
    <cellStyle name="输入 4 3 11 2" xfId="28014"/>
    <cellStyle name="输入 4 3 12" xfId="28015"/>
    <cellStyle name="输入 4 3 12 2" xfId="28016"/>
    <cellStyle name="输入 4 3 13" xfId="28017"/>
    <cellStyle name="输入 4 3 13 2" xfId="28018"/>
    <cellStyle name="输入 4 3 14" xfId="28019"/>
    <cellStyle name="输入 4 3 14 2" xfId="28020"/>
    <cellStyle name="输入 4 3 15" xfId="28021"/>
    <cellStyle name="输入 4 3 15 2" xfId="28022"/>
    <cellStyle name="输入 4 3 16" xfId="28023"/>
    <cellStyle name="输入 4 3 16 10" xfId="28024"/>
    <cellStyle name="输入 4 3 16 11" xfId="28025"/>
    <cellStyle name="输入 4 3 16 12" xfId="28026"/>
    <cellStyle name="输入 4 3 16 13" xfId="28027"/>
    <cellStyle name="输入 4 3 16 14" xfId="28028"/>
    <cellStyle name="输入 4 3 16 15" xfId="28029"/>
    <cellStyle name="输入 4 3 16 16" xfId="28030"/>
    <cellStyle name="输入 4 3 16 17" xfId="28031"/>
    <cellStyle name="输入 4 3 16 18" xfId="28032"/>
    <cellStyle name="输入 4 3 16 2" xfId="28033"/>
    <cellStyle name="输入 4 3 16 2 2" xfId="28034"/>
    <cellStyle name="输入 4 3 16 2 2 2" xfId="28035"/>
    <cellStyle name="输入 4 3 16 2 2 3" xfId="28036"/>
    <cellStyle name="输入 4 3 16 2 3" xfId="28037"/>
    <cellStyle name="输入 4 3 16 3" xfId="28038"/>
    <cellStyle name="输入 4 3 16 4" xfId="28039"/>
    <cellStyle name="输入 4 3 16 5" xfId="28040"/>
    <cellStyle name="输入 4 3 16 6" xfId="28041"/>
    <cellStyle name="输入 4 3 16 7" xfId="28042"/>
    <cellStyle name="输入 4 3 16 8" xfId="28043"/>
    <cellStyle name="输入 4 3 16 9" xfId="28044"/>
    <cellStyle name="输入 4 3 17" xfId="28045"/>
    <cellStyle name="输入 4 3 18" xfId="28046"/>
    <cellStyle name="输入 4 3 18 2" xfId="28047"/>
    <cellStyle name="输入 4 3 18 2 2" xfId="28048"/>
    <cellStyle name="输入 4 3 18 2 2 2" xfId="28049"/>
    <cellStyle name="输入 4 3 18 2 2 2 2" xfId="28050"/>
    <cellStyle name="输入 4 3 18 2 2 2 3" xfId="28051"/>
    <cellStyle name="输入 4 3 18 2 2 3" xfId="28052"/>
    <cellStyle name="输入 4 3 18 2 2 4" xfId="28053"/>
    <cellStyle name="输入 4 3 18 2 3" xfId="28054"/>
    <cellStyle name="输入 4 3 18 2 4" xfId="28055"/>
    <cellStyle name="输入 4 3 18 3" xfId="28056"/>
    <cellStyle name="输入 4 3 18 4" xfId="28057"/>
    <cellStyle name="输入 4 3 18 5" xfId="28058"/>
    <cellStyle name="输入 4 3 19" xfId="28059"/>
    <cellStyle name="输入 4 3 2" xfId="28060"/>
    <cellStyle name="输入 4 3 20" xfId="28061"/>
    <cellStyle name="输入 4 3 21" xfId="28062"/>
    <cellStyle name="输入 4 3 22" xfId="28063"/>
    <cellStyle name="输入 4 3 23" xfId="28064"/>
    <cellStyle name="输入 4 3 24" xfId="28065"/>
    <cellStyle name="输入 4 3 25" xfId="28066"/>
    <cellStyle name="输入 4 3 26" xfId="28067"/>
    <cellStyle name="输入 4 3 27" xfId="28068"/>
    <cellStyle name="输入 4 3 28" xfId="28069"/>
    <cellStyle name="输入 4 3 29" xfId="28070"/>
    <cellStyle name="输入 4 3 3" xfId="28071"/>
    <cellStyle name="输入 4 3 3 2" xfId="28072"/>
    <cellStyle name="输入 4 3 30" xfId="28073"/>
    <cellStyle name="输入 4 3 31" xfId="28074"/>
    <cellStyle name="输入 4 3 32" xfId="28075"/>
    <cellStyle name="输入 4 3 32 2" xfId="28076"/>
    <cellStyle name="输入 4 3 32 3" xfId="28077"/>
    <cellStyle name="输入 4 3 33" xfId="28078"/>
    <cellStyle name="输入 4 3 34" xfId="28079"/>
    <cellStyle name="输入 4 3 4" xfId="28080"/>
    <cellStyle name="输入 4 3 4 2" xfId="28081"/>
    <cellStyle name="输入 4 3 5" xfId="28082"/>
    <cellStyle name="输入 4 3 5 2" xfId="28083"/>
    <cellStyle name="输入 4 3 6" xfId="28084"/>
    <cellStyle name="输入 4 3 6 2" xfId="28085"/>
    <cellStyle name="输入 4 3 7" xfId="28086"/>
    <cellStyle name="输入 4 3 7 2" xfId="28087"/>
    <cellStyle name="输入 4 3 8" xfId="28088"/>
    <cellStyle name="输入 4 3 8 2" xfId="28089"/>
    <cellStyle name="输入 4 3 9" xfId="28090"/>
    <cellStyle name="输入 4 3 9 2" xfId="28091"/>
    <cellStyle name="输入 4 4" xfId="28092"/>
    <cellStyle name="输入 4 4 10" xfId="28093"/>
    <cellStyle name="输入 4 4 11" xfId="28094"/>
    <cellStyle name="输入 4 4 12" xfId="28095"/>
    <cellStyle name="输入 4 4 13" xfId="28096"/>
    <cellStyle name="输入 4 4 14" xfId="28097"/>
    <cellStyle name="输入 4 4 15" xfId="28098"/>
    <cellStyle name="输入 4 4 16" xfId="28099"/>
    <cellStyle name="输入 4 4 17" xfId="28100"/>
    <cellStyle name="输入 4 4 18" xfId="28101"/>
    <cellStyle name="输入 4 4 19" xfId="28102"/>
    <cellStyle name="输入 4 4 19 2" xfId="28103"/>
    <cellStyle name="输入 4 4 19 3" xfId="28104"/>
    <cellStyle name="输入 4 4 2" xfId="28105"/>
    <cellStyle name="输入 4 4 20" xfId="28106"/>
    <cellStyle name="输入 4 4 21" xfId="28107"/>
    <cellStyle name="输入 4 4 3" xfId="28108"/>
    <cellStyle name="输入 4 4 3 10" xfId="28109"/>
    <cellStyle name="输入 4 4 3 11" xfId="28110"/>
    <cellStyle name="输入 4 4 3 12" xfId="28111"/>
    <cellStyle name="输入 4 4 3 13" xfId="28112"/>
    <cellStyle name="输入 4 4 3 14" xfId="28113"/>
    <cellStyle name="输入 4 4 3 15" xfId="28114"/>
    <cellStyle name="输入 4 4 3 16" xfId="28115"/>
    <cellStyle name="输入 4 4 3 17" xfId="28116"/>
    <cellStyle name="输入 4 4 3 17 2" xfId="28117"/>
    <cellStyle name="输入 4 4 3 17 3" xfId="28118"/>
    <cellStyle name="输入 4 4 3 18" xfId="28119"/>
    <cellStyle name="输入 4 4 3 19" xfId="28120"/>
    <cellStyle name="输入 4 4 3 2" xfId="28121"/>
    <cellStyle name="输入 4 4 3 2 2" xfId="28122"/>
    <cellStyle name="输入 4 4 3 2 2 2" xfId="28123"/>
    <cellStyle name="输入 4 4 3 2 2 2 2" xfId="28124"/>
    <cellStyle name="输入 4 4 3 2 2 2 2 2" xfId="28125"/>
    <cellStyle name="输入 4 4 3 2 2 2 2 3" xfId="28126"/>
    <cellStyle name="输入 4 4 3 2 2 2 3" xfId="28127"/>
    <cellStyle name="输入 4 4 3 2 2 2 4" xfId="28128"/>
    <cellStyle name="输入 4 4 3 2 2 3" xfId="28129"/>
    <cellStyle name="输入 4 4 3 2 2 4" xfId="28130"/>
    <cellStyle name="输入 4 4 3 2 3" xfId="28131"/>
    <cellStyle name="输入 4 4 3 2 4" xfId="28132"/>
    <cellStyle name="输入 4 4 3 2 5" xfId="28133"/>
    <cellStyle name="输入 4 4 3 3" xfId="28134"/>
    <cellStyle name="输入 4 4 3 4" xfId="28135"/>
    <cellStyle name="输入 4 4 3 5" xfId="28136"/>
    <cellStyle name="输入 4 4 3 6" xfId="28137"/>
    <cellStyle name="输入 4 4 3 7" xfId="28138"/>
    <cellStyle name="输入 4 4 3 8" xfId="28139"/>
    <cellStyle name="输入 4 4 3 9" xfId="28140"/>
    <cellStyle name="输入 4 4 4" xfId="28141"/>
    <cellStyle name="输入 4 4 5" xfId="28142"/>
    <cellStyle name="输入 4 4 5 2" xfId="28143"/>
    <cellStyle name="输入 4 4 5 2 2" xfId="28144"/>
    <cellStyle name="输入 4 4 5 2 2 2" xfId="28145"/>
    <cellStyle name="输入 4 4 5 2 2 2 2" xfId="28146"/>
    <cellStyle name="输入 4 4 5 2 2 2 3" xfId="28147"/>
    <cellStyle name="输入 4 4 5 2 2 3" xfId="28148"/>
    <cellStyle name="输入 4 4 5 2 2 4" xfId="28149"/>
    <cellStyle name="输入 4 4 5 2 3" xfId="28150"/>
    <cellStyle name="输入 4 4 5 2 4" xfId="28151"/>
    <cellStyle name="输入 4 4 5 3" xfId="28152"/>
    <cellStyle name="输入 4 4 5 4" xfId="28153"/>
    <cellStyle name="输入 4 4 5 5" xfId="28154"/>
    <cellStyle name="输入 4 4 6" xfId="28155"/>
    <cellStyle name="输入 4 4 7" xfId="28156"/>
    <cellStyle name="输入 4 4 8" xfId="28157"/>
    <cellStyle name="输入 4 4 9" xfId="28158"/>
    <cellStyle name="输入 4 5" xfId="28159"/>
    <cellStyle name="输入 4 5 2" xfId="28160"/>
    <cellStyle name="输入 4 6" xfId="28161"/>
    <cellStyle name="输入 4 6 2" xfId="28162"/>
    <cellStyle name="输入 4 7" xfId="28163"/>
    <cellStyle name="输入 4 7 2" xfId="28164"/>
    <cellStyle name="输入 4 8" xfId="28165"/>
    <cellStyle name="输入 4 9" xfId="28166"/>
    <cellStyle name="输入 4 9 2" xfId="28167"/>
    <cellStyle name="输入 4 9 2 2" xfId="28168"/>
    <cellStyle name="输入 4 9 2 3" xfId="28169"/>
    <cellStyle name="输入 4 9 3" xfId="28170"/>
    <cellStyle name="输入 4 9 4" xfId="28171"/>
    <cellStyle name="输入 5" xfId="28172"/>
    <cellStyle name="输入 5 10" xfId="28173"/>
    <cellStyle name="输入 5 11" xfId="28174"/>
    <cellStyle name="输入 5 11 2" xfId="28175"/>
    <cellStyle name="输入 5 12" xfId="28176"/>
    <cellStyle name="输入 5 13" xfId="28177"/>
    <cellStyle name="输入 5 14" xfId="28178"/>
    <cellStyle name="输入 5 15" xfId="28179"/>
    <cellStyle name="输入 5 2" xfId="28180"/>
    <cellStyle name="输入 5 2 10" xfId="28181"/>
    <cellStyle name="输入 5 2 10 2" xfId="28182"/>
    <cellStyle name="输入 5 2 11" xfId="28183"/>
    <cellStyle name="输入 5 2 11 2" xfId="28184"/>
    <cellStyle name="输入 5 2 12" xfId="28185"/>
    <cellStyle name="输入 5 2 12 2" xfId="28186"/>
    <cellStyle name="输入 5 2 13" xfId="28187"/>
    <cellStyle name="输入 5 2 13 2" xfId="28188"/>
    <cellStyle name="输入 5 2 14" xfId="28189"/>
    <cellStyle name="输入 5 2 14 2" xfId="28190"/>
    <cellStyle name="输入 5 2 15" xfId="28191"/>
    <cellStyle name="输入 5 2 15 2" xfId="28192"/>
    <cellStyle name="输入 5 2 16" xfId="28193"/>
    <cellStyle name="输入 5 2 16 10" xfId="28194"/>
    <cellStyle name="输入 5 2 16 11" xfId="28195"/>
    <cellStyle name="输入 5 2 16 12" xfId="28196"/>
    <cellStyle name="输入 5 2 16 13" xfId="28197"/>
    <cellStyle name="输入 5 2 16 14" xfId="28198"/>
    <cellStyle name="输入 5 2 16 15" xfId="28199"/>
    <cellStyle name="输入 5 2 16 16" xfId="28200"/>
    <cellStyle name="输入 5 2 16 17" xfId="28201"/>
    <cellStyle name="输入 5 2 16 18" xfId="28202"/>
    <cellStyle name="输入 5 2 16 2" xfId="28203"/>
    <cellStyle name="输入 5 2 16 2 2" xfId="28204"/>
    <cellStyle name="输入 5 2 16 2 2 2" xfId="28205"/>
    <cellStyle name="输入 5 2 16 2 2 3" xfId="28206"/>
    <cellStyle name="输入 5 2 16 2 3" xfId="28207"/>
    <cellStyle name="输入 5 2 16 3" xfId="28208"/>
    <cellStyle name="输入 5 2 16 4" xfId="28209"/>
    <cellStyle name="输入 5 2 16 5" xfId="28210"/>
    <cellStyle name="输入 5 2 16 6" xfId="28211"/>
    <cellStyle name="输入 5 2 16 7" xfId="28212"/>
    <cellStyle name="输入 5 2 16 8" xfId="28213"/>
    <cellStyle name="输入 5 2 16 9" xfId="28214"/>
    <cellStyle name="输入 5 2 17" xfId="28215"/>
    <cellStyle name="输入 5 2 18" xfId="28216"/>
    <cellStyle name="输入 5 2 18 2" xfId="28217"/>
    <cellStyle name="输入 5 2 18 2 2" xfId="28218"/>
    <cellStyle name="输入 5 2 18 2 2 2" xfId="28219"/>
    <cellStyle name="输入 5 2 18 2 2 2 2" xfId="28220"/>
    <cellStyle name="输入 5 2 18 2 2 2 3" xfId="28221"/>
    <cellStyle name="输入 5 2 18 2 2 3" xfId="28222"/>
    <cellStyle name="输入 5 2 18 2 2 4" xfId="28223"/>
    <cellStyle name="输入 5 2 18 2 3" xfId="28224"/>
    <cellStyle name="输入 5 2 18 2 4" xfId="28225"/>
    <cellStyle name="输入 5 2 18 3" xfId="28226"/>
    <cellStyle name="输入 5 2 18 4" xfId="28227"/>
    <cellStyle name="输入 5 2 18 5" xfId="28228"/>
    <cellStyle name="输入 5 2 19" xfId="28229"/>
    <cellStyle name="输入 5 2 2" xfId="28230"/>
    <cellStyle name="输入 5 2 20" xfId="28231"/>
    <cellStyle name="输入 5 2 21" xfId="28232"/>
    <cellStyle name="输入 5 2 22" xfId="28233"/>
    <cellStyle name="输入 5 2 23" xfId="28234"/>
    <cellStyle name="输入 5 2 24" xfId="28235"/>
    <cellStyle name="输入 5 2 25" xfId="28236"/>
    <cellStyle name="输入 5 2 26" xfId="28237"/>
    <cellStyle name="输入 5 2 27" xfId="28238"/>
    <cellStyle name="输入 5 2 28" xfId="28239"/>
    <cellStyle name="输入 5 2 29" xfId="28240"/>
    <cellStyle name="输入 5 2 3" xfId="28241"/>
    <cellStyle name="输入 5 2 3 2" xfId="28242"/>
    <cellStyle name="输入 5 2 30" xfId="28243"/>
    <cellStyle name="输入 5 2 31" xfId="28244"/>
    <cellStyle name="输入 5 2 32" xfId="28245"/>
    <cellStyle name="输入 5 2 32 2" xfId="28246"/>
    <cellStyle name="输入 5 2 32 3" xfId="28247"/>
    <cellStyle name="输入 5 2 33" xfId="28248"/>
    <cellStyle name="输入 5 2 34" xfId="28249"/>
    <cellStyle name="输入 5 2 4" xfId="28250"/>
    <cellStyle name="输入 5 2 4 2" xfId="28251"/>
    <cellStyle name="输入 5 2 5" xfId="28252"/>
    <cellStyle name="输入 5 2 5 2" xfId="28253"/>
    <cellStyle name="输入 5 2 6" xfId="28254"/>
    <cellStyle name="输入 5 2 6 2" xfId="28255"/>
    <cellStyle name="输入 5 2 7" xfId="28256"/>
    <cellStyle name="输入 5 2 7 2" xfId="28257"/>
    <cellStyle name="输入 5 2 8" xfId="28258"/>
    <cellStyle name="输入 5 2 8 2" xfId="28259"/>
    <cellStyle name="输入 5 2 9" xfId="28260"/>
    <cellStyle name="输入 5 2 9 2" xfId="28261"/>
    <cellStyle name="输入 5 3" xfId="28262"/>
    <cellStyle name="输入 5 3 10" xfId="28263"/>
    <cellStyle name="输入 5 3 10 2" xfId="28264"/>
    <cellStyle name="输入 5 3 11" xfId="28265"/>
    <cellStyle name="输入 5 3 11 2" xfId="28266"/>
    <cellStyle name="输入 5 3 12" xfId="28267"/>
    <cellStyle name="输入 5 3 12 2" xfId="28268"/>
    <cellStyle name="输入 5 3 13" xfId="28269"/>
    <cellStyle name="输入 5 3 13 2" xfId="28270"/>
    <cellStyle name="输入 5 3 14" xfId="28271"/>
    <cellStyle name="输入 5 3 14 2" xfId="28272"/>
    <cellStyle name="输入 5 3 15" xfId="28273"/>
    <cellStyle name="输入 5 3 15 2" xfId="28274"/>
    <cellStyle name="输入 5 3 16" xfId="28275"/>
    <cellStyle name="输入 5 3 16 10" xfId="28276"/>
    <cellStyle name="输入 5 3 16 11" xfId="28277"/>
    <cellStyle name="输入 5 3 16 12" xfId="28278"/>
    <cellStyle name="输入 5 3 16 13" xfId="28279"/>
    <cellStyle name="输入 5 3 16 14" xfId="28280"/>
    <cellStyle name="输入 5 3 16 15" xfId="28281"/>
    <cellStyle name="输入 5 3 16 16" xfId="28282"/>
    <cellStyle name="输入 5 3 16 17" xfId="28283"/>
    <cellStyle name="输入 5 3 16 18" xfId="28284"/>
    <cellStyle name="输入 5 3 16 2" xfId="28285"/>
    <cellStyle name="输入 5 3 16 2 2" xfId="28286"/>
    <cellStyle name="输入 5 3 16 2 2 2" xfId="28287"/>
    <cellStyle name="输入 5 3 16 2 2 3" xfId="28288"/>
    <cellStyle name="输入 5 3 16 2 3" xfId="28289"/>
    <cellStyle name="输入 5 3 16 3" xfId="28290"/>
    <cellStyle name="输入 5 3 16 4" xfId="28291"/>
    <cellStyle name="输入 5 3 16 5" xfId="28292"/>
    <cellStyle name="输入 5 3 16 6" xfId="28293"/>
    <cellStyle name="输入 5 3 16 7" xfId="28294"/>
    <cellStyle name="输入 5 3 16 8" xfId="28295"/>
    <cellStyle name="输入 5 3 16 9" xfId="28296"/>
    <cellStyle name="输入 5 3 17" xfId="28297"/>
    <cellStyle name="输入 5 3 18" xfId="28298"/>
    <cellStyle name="输入 5 3 18 2" xfId="28299"/>
    <cellStyle name="输入 5 3 18 2 2" xfId="28300"/>
    <cellStyle name="输入 5 3 18 2 2 2" xfId="28301"/>
    <cellStyle name="输入 5 3 18 2 2 2 2" xfId="28302"/>
    <cellStyle name="输入 5 3 18 2 2 2 3" xfId="28303"/>
    <cellStyle name="输入 5 3 18 2 2 3" xfId="28304"/>
    <cellStyle name="输入 5 3 18 2 2 4" xfId="28305"/>
    <cellStyle name="输入 5 3 18 2 3" xfId="28306"/>
    <cellStyle name="输入 5 3 18 2 4" xfId="28307"/>
    <cellStyle name="输入 5 3 18 3" xfId="28308"/>
    <cellStyle name="输入 5 3 18 4" xfId="28309"/>
    <cellStyle name="输入 5 3 18 5" xfId="28310"/>
    <cellStyle name="输入 5 3 19" xfId="28311"/>
    <cellStyle name="输入 5 3 2" xfId="28312"/>
    <cellStyle name="输入 5 3 20" xfId="28313"/>
    <cellStyle name="输入 5 3 21" xfId="28314"/>
    <cellStyle name="输入 5 3 22" xfId="28315"/>
    <cellStyle name="输入 5 3 23" xfId="28316"/>
    <cellStyle name="输入 5 3 24" xfId="28317"/>
    <cellStyle name="输入 5 3 25" xfId="28318"/>
    <cellStyle name="输入 5 3 26" xfId="28319"/>
    <cellStyle name="输入 5 3 27" xfId="28320"/>
    <cellStyle name="输入 5 3 28" xfId="28321"/>
    <cellStyle name="输入 5 3 29" xfId="28322"/>
    <cellStyle name="输入 5 3 3" xfId="28323"/>
    <cellStyle name="输入 5 3 3 2" xfId="28324"/>
    <cellStyle name="输入 5 3 30" xfId="28325"/>
    <cellStyle name="输入 5 3 31" xfId="28326"/>
    <cellStyle name="输入 5 3 32" xfId="28327"/>
    <cellStyle name="输入 5 3 32 2" xfId="28328"/>
    <cellStyle name="输入 5 3 32 3" xfId="28329"/>
    <cellStyle name="输入 5 3 33" xfId="28330"/>
    <cellStyle name="输入 5 3 34" xfId="28331"/>
    <cellStyle name="输入 5 3 4" xfId="28332"/>
    <cellStyle name="输入 5 3 4 2" xfId="28333"/>
    <cellStyle name="输入 5 3 5" xfId="28334"/>
    <cellStyle name="输入 5 3 5 2" xfId="28335"/>
    <cellStyle name="输入 5 3 6" xfId="28336"/>
    <cellStyle name="输入 5 3 6 2" xfId="28337"/>
    <cellStyle name="输入 5 3 7" xfId="28338"/>
    <cellStyle name="输入 5 3 7 2" xfId="28339"/>
    <cellStyle name="输入 5 3 8" xfId="28340"/>
    <cellStyle name="输入 5 3 8 2" xfId="28341"/>
    <cellStyle name="输入 5 3 9" xfId="28342"/>
    <cellStyle name="输入 5 3 9 2" xfId="28343"/>
    <cellStyle name="输入 5 4" xfId="28344"/>
    <cellStyle name="输入 5 4 10" xfId="28345"/>
    <cellStyle name="输入 5 4 11" xfId="28346"/>
    <cellStyle name="输入 5 4 12" xfId="28347"/>
    <cellStyle name="输入 5 4 13" xfId="28348"/>
    <cellStyle name="输入 5 4 14" xfId="28349"/>
    <cellStyle name="输入 5 4 15" xfId="28350"/>
    <cellStyle name="输入 5 4 16" xfId="28351"/>
    <cellStyle name="输入 5 4 17" xfId="28352"/>
    <cellStyle name="输入 5 4 18" xfId="28353"/>
    <cellStyle name="输入 5 4 19" xfId="28354"/>
    <cellStyle name="输入 5 4 19 2" xfId="28355"/>
    <cellStyle name="输入 5 4 19 3" xfId="28356"/>
    <cellStyle name="输入 5 4 2" xfId="28357"/>
    <cellStyle name="输入 5 4 20" xfId="28358"/>
    <cellStyle name="输入 5 4 21" xfId="28359"/>
    <cellStyle name="输入 5 4 3" xfId="28360"/>
    <cellStyle name="输入 5 4 3 10" xfId="28361"/>
    <cellStyle name="输入 5 4 3 11" xfId="28362"/>
    <cellStyle name="输入 5 4 3 12" xfId="28363"/>
    <cellStyle name="输入 5 4 3 13" xfId="28364"/>
    <cellStyle name="输入 5 4 3 14" xfId="28365"/>
    <cellStyle name="输入 5 4 3 15" xfId="28366"/>
    <cellStyle name="输入 5 4 3 16" xfId="28367"/>
    <cellStyle name="输入 5 4 3 17" xfId="28368"/>
    <cellStyle name="输入 5 4 3 17 2" xfId="28369"/>
    <cellStyle name="输入 5 4 3 17 3" xfId="28370"/>
    <cellStyle name="输入 5 4 3 18" xfId="28371"/>
    <cellStyle name="输入 5 4 3 19" xfId="28372"/>
    <cellStyle name="输入 5 4 3 2" xfId="28373"/>
    <cellStyle name="输入 5 4 3 2 2" xfId="28374"/>
    <cellStyle name="输入 5 4 3 2 2 2" xfId="28375"/>
    <cellStyle name="输入 5 4 3 2 2 2 2" xfId="28376"/>
    <cellStyle name="输入 5 4 3 2 2 2 2 2" xfId="28377"/>
    <cellStyle name="输入 5 4 3 2 2 2 2 3" xfId="28378"/>
    <cellStyle name="输入 5 4 3 2 2 2 3" xfId="28379"/>
    <cellStyle name="输入 5 4 3 2 2 2 4" xfId="28380"/>
    <cellStyle name="输入 5 4 3 2 2 3" xfId="28381"/>
    <cellStyle name="输入 5 4 3 2 2 4" xfId="28382"/>
    <cellStyle name="输入 5 4 3 2 3" xfId="28383"/>
    <cellStyle name="输入 5 4 3 2 4" xfId="28384"/>
    <cellStyle name="输入 5 4 3 2 5" xfId="28385"/>
    <cellStyle name="输入 5 4 3 3" xfId="28386"/>
    <cellStyle name="输入 5 4 3 4" xfId="28387"/>
    <cellStyle name="输入 5 4 3 5" xfId="28388"/>
    <cellStyle name="输入 5 4 3 6" xfId="28389"/>
    <cellStyle name="输入 5 4 3 7" xfId="28390"/>
    <cellStyle name="输入 5 4 3 8" xfId="28391"/>
    <cellStyle name="输入 5 4 3 9" xfId="28392"/>
    <cellStyle name="输入 5 4 4" xfId="28393"/>
    <cellStyle name="输入 5 4 5" xfId="28394"/>
    <cellStyle name="输入 5 4 5 2" xfId="28395"/>
    <cellStyle name="输入 5 4 5 2 2" xfId="28396"/>
    <cellStyle name="输入 5 4 5 2 2 2" xfId="28397"/>
    <cellStyle name="输入 5 4 5 2 2 2 2" xfId="28398"/>
    <cellStyle name="输入 5 4 5 2 2 2 3" xfId="28399"/>
    <cellStyle name="输入 5 4 5 2 2 3" xfId="28400"/>
    <cellStyle name="输入 5 4 5 2 2 4" xfId="28401"/>
    <cellStyle name="输入 5 4 5 2 3" xfId="28402"/>
    <cellStyle name="输入 5 4 5 2 4" xfId="28403"/>
    <cellStyle name="输入 5 4 5 3" xfId="28404"/>
    <cellStyle name="输入 5 4 5 4" xfId="28405"/>
    <cellStyle name="输入 5 4 5 5" xfId="28406"/>
    <cellStyle name="输入 5 4 6" xfId="28407"/>
    <cellStyle name="输入 5 4 7" xfId="28408"/>
    <cellStyle name="输入 5 4 8" xfId="28409"/>
    <cellStyle name="输入 5 4 9" xfId="28410"/>
    <cellStyle name="输入 5 5" xfId="28411"/>
    <cellStyle name="输入 5 5 2" xfId="28412"/>
    <cellStyle name="输入 5 6" xfId="28413"/>
    <cellStyle name="输入 5 6 2" xfId="28414"/>
    <cellStyle name="输入 5 7" xfId="28415"/>
    <cellStyle name="输入 5 7 2" xfId="28416"/>
    <cellStyle name="输入 5 8" xfId="28417"/>
    <cellStyle name="输入 5 9" xfId="28418"/>
    <cellStyle name="输入 5 9 2" xfId="28419"/>
    <cellStyle name="输入 5 9 2 2" xfId="28420"/>
    <cellStyle name="输入 5 9 2 3" xfId="28421"/>
    <cellStyle name="输入 5 9 3" xfId="28422"/>
    <cellStyle name="输入 5 9 4" xfId="28423"/>
    <cellStyle name="输入 6" xfId="28424"/>
    <cellStyle name="输入 6 10" xfId="28425"/>
    <cellStyle name="输入 6 11" xfId="28426"/>
    <cellStyle name="输入 6 11 2" xfId="28427"/>
    <cellStyle name="输入 6 12" xfId="28428"/>
    <cellStyle name="输入 6 13" xfId="28429"/>
    <cellStyle name="输入 6 14" xfId="28430"/>
    <cellStyle name="输入 6 15" xfId="28431"/>
    <cellStyle name="输入 6 2" xfId="28432"/>
    <cellStyle name="输入 6 2 10" xfId="28433"/>
    <cellStyle name="输入 6 2 10 2" xfId="28434"/>
    <cellStyle name="输入 6 2 11" xfId="28435"/>
    <cellStyle name="输入 6 2 11 2" xfId="28436"/>
    <cellStyle name="输入 6 2 12" xfId="28437"/>
    <cellStyle name="输入 6 2 12 2" xfId="28438"/>
    <cellStyle name="输入 6 2 13" xfId="28439"/>
    <cellStyle name="输入 6 2 13 2" xfId="28440"/>
    <cellStyle name="输入 6 2 14" xfId="28441"/>
    <cellStyle name="输入 6 2 14 2" xfId="28442"/>
    <cellStyle name="输入 6 2 15" xfId="28443"/>
    <cellStyle name="输入 6 2 15 2" xfId="28444"/>
    <cellStyle name="输入 6 2 16" xfId="28445"/>
    <cellStyle name="输入 6 2 16 10" xfId="28446"/>
    <cellStyle name="输入 6 2 16 11" xfId="28447"/>
    <cellStyle name="输入 6 2 16 12" xfId="28448"/>
    <cellStyle name="输入 6 2 16 13" xfId="28449"/>
    <cellStyle name="输入 6 2 16 14" xfId="28450"/>
    <cellStyle name="输入 6 2 16 15" xfId="28451"/>
    <cellStyle name="输入 6 2 16 16" xfId="28452"/>
    <cellStyle name="输入 6 2 16 17" xfId="28453"/>
    <cellStyle name="输入 6 2 16 18" xfId="28454"/>
    <cellStyle name="输入 6 2 16 2" xfId="28455"/>
    <cellStyle name="输入 6 2 16 2 2" xfId="28456"/>
    <cellStyle name="输入 6 2 16 2 2 2" xfId="28457"/>
    <cellStyle name="输入 6 2 16 2 2 3" xfId="28458"/>
    <cellStyle name="输入 6 2 16 2 3" xfId="28459"/>
    <cellStyle name="输入 6 2 16 3" xfId="28460"/>
    <cellStyle name="输入 6 2 16 4" xfId="28461"/>
    <cellStyle name="输入 6 2 16 5" xfId="28462"/>
    <cellStyle name="输入 6 2 16 6" xfId="28463"/>
    <cellStyle name="输入 6 2 16 7" xfId="28464"/>
    <cellStyle name="输入 6 2 16 8" xfId="28465"/>
    <cellStyle name="输入 6 2 16 9" xfId="28466"/>
    <cellStyle name="输入 6 2 17" xfId="28467"/>
    <cellStyle name="输入 6 2 18" xfId="28468"/>
    <cellStyle name="输入 6 2 18 2" xfId="28469"/>
    <cellStyle name="输入 6 2 18 2 2" xfId="28470"/>
    <cellStyle name="输入 6 2 18 2 2 2" xfId="28471"/>
    <cellStyle name="输入 6 2 18 2 2 2 2" xfId="28472"/>
    <cellStyle name="输入 6 2 18 2 2 2 3" xfId="28473"/>
    <cellStyle name="输入 6 2 18 2 2 3" xfId="28474"/>
    <cellStyle name="输入 6 2 18 2 2 4" xfId="28475"/>
    <cellStyle name="输入 6 2 18 2 3" xfId="28476"/>
    <cellStyle name="输入 6 2 18 2 4" xfId="28477"/>
    <cellStyle name="输入 6 2 18 3" xfId="28478"/>
    <cellStyle name="输入 6 2 18 4" xfId="28479"/>
    <cellStyle name="输入 6 2 18 5" xfId="28480"/>
    <cellStyle name="输入 6 2 19" xfId="28481"/>
    <cellStyle name="输入 6 2 2" xfId="28482"/>
    <cellStyle name="输入 6 2 20" xfId="28483"/>
    <cellStyle name="输入 6 2 21" xfId="28484"/>
    <cellStyle name="输入 6 2 22" xfId="28485"/>
    <cellStyle name="输入 6 2 23" xfId="28486"/>
    <cellStyle name="输入 6 2 24" xfId="28487"/>
    <cellStyle name="输入 6 2 25" xfId="28488"/>
    <cellStyle name="输入 6 2 26" xfId="28489"/>
    <cellStyle name="输入 6 2 27" xfId="28490"/>
    <cellStyle name="输入 6 2 28" xfId="28491"/>
    <cellStyle name="输入 6 2 29" xfId="28492"/>
    <cellStyle name="输入 6 2 3" xfId="28493"/>
    <cellStyle name="输入 6 2 3 2" xfId="28494"/>
    <cellStyle name="输入 6 2 30" xfId="28495"/>
    <cellStyle name="输入 6 2 31" xfId="28496"/>
    <cellStyle name="输入 6 2 32" xfId="28497"/>
    <cellStyle name="输入 6 2 32 2" xfId="28498"/>
    <cellStyle name="输入 6 2 32 3" xfId="28499"/>
    <cellStyle name="输入 6 2 33" xfId="28500"/>
    <cellStyle name="输入 6 2 34" xfId="28501"/>
    <cellStyle name="输入 6 2 4" xfId="28502"/>
    <cellStyle name="输入 6 2 4 2" xfId="28503"/>
    <cellStyle name="输入 6 2 5" xfId="28504"/>
    <cellStyle name="输入 6 2 5 2" xfId="28505"/>
    <cellStyle name="输入 6 2 6" xfId="28506"/>
    <cellStyle name="输入 6 2 6 2" xfId="28507"/>
    <cellStyle name="输入 6 2 7" xfId="28508"/>
    <cellStyle name="输入 6 2 7 2" xfId="28509"/>
    <cellStyle name="输入 6 2 8" xfId="28510"/>
    <cellStyle name="输入 6 2 8 2" xfId="28511"/>
    <cellStyle name="输入 6 2 9" xfId="28512"/>
    <cellStyle name="输入 6 2 9 2" xfId="28513"/>
    <cellStyle name="输入 6 3" xfId="28514"/>
    <cellStyle name="输入 6 3 10" xfId="28515"/>
    <cellStyle name="输入 6 3 10 2" xfId="28516"/>
    <cellStyle name="输入 6 3 11" xfId="28517"/>
    <cellStyle name="输入 6 3 11 2" xfId="28518"/>
    <cellStyle name="输入 6 3 12" xfId="28519"/>
    <cellStyle name="输入 6 3 12 2" xfId="28520"/>
    <cellStyle name="输入 6 3 13" xfId="28521"/>
    <cellStyle name="输入 6 3 13 2" xfId="28522"/>
    <cellStyle name="输入 6 3 14" xfId="28523"/>
    <cellStyle name="输入 6 3 14 2" xfId="28524"/>
    <cellStyle name="输入 6 3 15" xfId="28525"/>
    <cellStyle name="输入 6 3 15 2" xfId="28526"/>
    <cellStyle name="输入 6 3 16" xfId="28527"/>
    <cellStyle name="输入 6 3 16 10" xfId="28528"/>
    <cellStyle name="输入 6 3 16 11" xfId="28529"/>
    <cellStyle name="输入 6 3 16 12" xfId="28530"/>
    <cellStyle name="输入 6 3 16 13" xfId="28531"/>
    <cellStyle name="输入 6 3 16 14" xfId="28532"/>
    <cellStyle name="输入 6 3 16 15" xfId="28533"/>
    <cellStyle name="输入 6 3 16 16" xfId="28534"/>
    <cellStyle name="输入 6 3 16 17" xfId="28535"/>
    <cellStyle name="输入 6 3 16 18" xfId="28536"/>
    <cellStyle name="输入 6 3 16 2" xfId="28537"/>
    <cellStyle name="输入 6 3 16 2 2" xfId="28538"/>
    <cellStyle name="输入 6 3 16 2 2 2" xfId="28539"/>
    <cellStyle name="输入 6 3 16 2 2 3" xfId="28540"/>
    <cellStyle name="输入 6 3 16 2 3" xfId="28541"/>
    <cellStyle name="输入 6 3 16 3" xfId="28542"/>
    <cellStyle name="输入 6 3 16 4" xfId="28543"/>
    <cellStyle name="输入 6 3 16 5" xfId="28544"/>
    <cellStyle name="输入 6 3 16 6" xfId="28545"/>
    <cellStyle name="输入 6 3 16 7" xfId="28546"/>
    <cellStyle name="输入 6 3 16 8" xfId="28547"/>
    <cellStyle name="输入 6 3 16 9" xfId="28548"/>
    <cellStyle name="输入 6 3 17" xfId="28549"/>
    <cellStyle name="输入 6 3 18" xfId="28550"/>
    <cellStyle name="输入 6 3 18 2" xfId="28551"/>
    <cellStyle name="输入 6 3 18 2 2" xfId="28552"/>
    <cellStyle name="输入 6 3 18 2 2 2" xfId="28553"/>
    <cellStyle name="输入 6 3 18 2 2 2 2" xfId="28554"/>
    <cellStyle name="输入 6 3 18 2 2 2 3" xfId="28555"/>
    <cellStyle name="输入 6 3 18 2 2 3" xfId="28556"/>
    <cellStyle name="输入 6 3 18 2 2 4" xfId="28557"/>
    <cellStyle name="输入 6 3 18 2 3" xfId="28558"/>
    <cellStyle name="输入 6 3 18 2 4" xfId="28559"/>
    <cellStyle name="输入 6 3 18 3" xfId="28560"/>
    <cellStyle name="输入 6 3 18 4" xfId="28561"/>
    <cellStyle name="输入 6 3 18 5" xfId="28562"/>
    <cellStyle name="输入 6 3 19" xfId="28563"/>
    <cellStyle name="输入 6 3 2" xfId="28564"/>
    <cellStyle name="输入 6 3 20" xfId="28565"/>
    <cellStyle name="输入 6 3 21" xfId="28566"/>
    <cellStyle name="输入 6 3 22" xfId="28567"/>
    <cellStyle name="输入 6 3 23" xfId="28568"/>
    <cellStyle name="输入 6 3 24" xfId="28569"/>
    <cellStyle name="输入 6 3 25" xfId="28570"/>
    <cellStyle name="输入 6 3 26" xfId="28571"/>
    <cellStyle name="输入 6 3 27" xfId="28572"/>
    <cellStyle name="输入 6 3 28" xfId="28573"/>
    <cellStyle name="输入 6 3 29" xfId="28574"/>
    <cellStyle name="输入 6 3 3" xfId="28575"/>
    <cellStyle name="输入 6 3 3 2" xfId="28576"/>
    <cellStyle name="输入 6 3 30" xfId="28577"/>
    <cellStyle name="输入 6 3 31" xfId="28578"/>
    <cellStyle name="输入 6 3 32" xfId="28579"/>
    <cellStyle name="输入 6 3 32 2" xfId="28580"/>
    <cellStyle name="输入 6 3 32 3" xfId="28581"/>
    <cellStyle name="输入 6 3 33" xfId="28582"/>
    <cellStyle name="输入 6 3 34" xfId="28583"/>
    <cellStyle name="输入 6 3 4" xfId="28584"/>
    <cellStyle name="输入 6 3 4 2" xfId="28585"/>
    <cellStyle name="输入 6 3 5" xfId="28586"/>
    <cellStyle name="输入 6 3 5 2" xfId="28587"/>
    <cellStyle name="输入 6 3 6" xfId="28588"/>
    <cellStyle name="输入 6 3 6 2" xfId="28589"/>
    <cellStyle name="输入 6 3 7" xfId="28590"/>
    <cellStyle name="输入 6 3 7 2" xfId="28591"/>
    <cellStyle name="输入 6 3 8" xfId="28592"/>
    <cellStyle name="输入 6 3 8 2" xfId="28593"/>
    <cellStyle name="输入 6 3 9" xfId="28594"/>
    <cellStyle name="输入 6 3 9 2" xfId="28595"/>
    <cellStyle name="输入 6 4" xfId="28596"/>
    <cellStyle name="输入 6 4 10" xfId="28597"/>
    <cellStyle name="输入 6 4 11" xfId="28598"/>
    <cellStyle name="输入 6 4 12" xfId="28599"/>
    <cellStyle name="输入 6 4 13" xfId="28600"/>
    <cellStyle name="输入 6 4 14" xfId="28601"/>
    <cellStyle name="输入 6 4 15" xfId="28602"/>
    <cellStyle name="输入 6 4 16" xfId="28603"/>
    <cellStyle name="输入 6 4 17" xfId="28604"/>
    <cellStyle name="输入 6 4 18" xfId="28605"/>
    <cellStyle name="输入 6 4 19" xfId="28606"/>
    <cellStyle name="输入 6 4 19 2" xfId="28607"/>
    <cellStyle name="输入 6 4 19 3" xfId="28608"/>
    <cellStyle name="输入 6 4 2" xfId="28609"/>
    <cellStyle name="输入 6 4 20" xfId="28610"/>
    <cellStyle name="输入 6 4 21" xfId="28611"/>
    <cellStyle name="输入 6 4 3" xfId="28612"/>
    <cellStyle name="输入 6 4 3 10" xfId="28613"/>
    <cellStyle name="输入 6 4 3 11" xfId="28614"/>
    <cellStyle name="输入 6 4 3 12" xfId="28615"/>
    <cellStyle name="输入 6 4 3 13" xfId="28616"/>
    <cellStyle name="输入 6 4 3 14" xfId="28617"/>
    <cellStyle name="输入 6 4 3 15" xfId="28618"/>
    <cellStyle name="输入 6 4 3 16" xfId="28619"/>
    <cellStyle name="输入 6 4 3 17" xfId="28620"/>
    <cellStyle name="输入 6 4 3 17 2" xfId="28621"/>
    <cellStyle name="输入 6 4 3 17 3" xfId="28622"/>
    <cellStyle name="输入 6 4 3 18" xfId="28623"/>
    <cellStyle name="输入 6 4 3 19" xfId="28624"/>
    <cellStyle name="输入 6 4 3 2" xfId="28625"/>
    <cellStyle name="输入 6 4 3 2 2" xfId="28626"/>
    <cellStyle name="输入 6 4 3 2 2 2" xfId="28627"/>
    <cellStyle name="输入 6 4 3 2 2 2 2" xfId="28628"/>
    <cellStyle name="输入 6 4 3 2 2 2 2 2" xfId="28629"/>
    <cellStyle name="输入 6 4 3 2 2 2 2 3" xfId="28630"/>
    <cellStyle name="输入 6 4 3 2 2 2 3" xfId="28631"/>
    <cellStyle name="输入 6 4 3 2 2 2 4" xfId="28632"/>
    <cellStyle name="输入 6 4 3 2 2 3" xfId="28633"/>
    <cellStyle name="输入 6 4 3 2 2 4" xfId="28634"/>
    <cellStyle name="输入 6 4 3 2 3" xfId="28635"/>
    <cellStyle name="输入 6 4 3 2 4" xfId="28636"/>
    <cellStyle name="输入 6 4 3 2 5" xfId="28637"/>
    <cellStyle name="输入 6 4 3 3" xfId="28638"/>
    <cellStyle name="输入 6 4 3 4" xfId="28639"/>
    <cellStyle name="输入 6 4 3 5" xfId="28640"/>
    <cellStyle name="输入 6 4 3 6" xfId="28641"/>
    <cellStyle name="输入 6 4 3 7" xfId="28642"/>
    <cellStyle name="输入 6 4 3 8" xfId="28643"/>
    <cellStyle name="输入 6 4 3 9" xfId="28644"/>
    <cellStyle name="输入 6 4 4" xfId="28645"/>
    <cellStyle name="输入 6 4 5" xfId="28646"/>
    <cellStyle name="输入 6 4 5 2" xfId="28647"/>
    <cellStyle name="输入 6 4 5 2 2" xfId="28648"/>
    <cellStyle name="输入 6 4 5 2 2 2" xfId="28649"/>
    <cellStyle name="输入 6 4 5 2 2 2 2" xfId="28650"/>
    <cellStyle name="输入 6 4 5 2 2 2 3" xfId="28651"/>
    <cellStyle name="输入 6 4 5 2 2 3" xfId="28652"/>
    <cellStyle name="输入 6 4 5 2 2 4" xfId="28653"/>
    <cellStyle name="输入 6 4 5 2 3" xfId="28654"/>
    <cellStyle name="输入 6 4 5 2 4" xfId="28655"/>
    <cellStyle name="输入 6 4 5 3" xfId="28656"/>
    <cellStyle name="输入 6 4 5 4" xfId="28657"/>
    <cellStyle name="输入 6 4 5 5" xfId="28658"/>
    <cellStyle name="输入 6 4 6" xfId="28659"/>
    <cellStyle name="输入 6 4 7" xfId="28660"/>
    <cellStyle name="输入 6 4 8" xfId="28661"/>
    <cellStyle name="输入 6 4 9" xfId="28662"/>
    <cellStyle name="输入 6 5" xfId="28663"/>
    <cellStyle name="输入 6 5 2" xfId="28664"/>
    <cellStyle name="输入 6 6" xfId="28665"/>
    <cellStyle name="输入 6 6 2" xfId="28666"/>
    <cellStyle name="输入 6 7" xfId="28667"/>
    <cellStyle name="输入 6 7 2" xfId="28668"/>
    <cellStyle name="输入 6 8" xfId="28669"/>
    <cellStyle name="输入 6 9" xfId="28670"/>
    <cellStyle name="输入 6 9 2" xfId="28671"/>
    <cellStyle name="输入 6 9 2 2" xfId="28672"/>
    <cellStyle name="输入 6 9 2 3" xfId="28673"/>
    <cellStyle name="输入 6 9 3" xfId="28674"/>
    <cellStyle name="输入 6 9 4" xfId="28675"/>
    <cellStyle name="输入 7" xfId="28676"/>
    <cellStyle name="输入 7 10" xfId="28677"/>
    <cellStyle name="输入 7 11" xfId="28678"/>
    <cellStyle name="输入 7 11 2" xfId="28679"/>
    <cellStyle name="输入 7 12" xfId="28680"/>
    <cellStyle name="输入 7 13" xfId="28681"/>
    <cellStyle name="输入 7 14" xfId="28682"/>
    <cellStyle name="输入 7 15" xfId="28683"/>
    <cellStyle name="输入 7 2" xfId="28684"/>
    <cellStyle name="输入 7 2 10" xfId="28685"/>
    <cellStyle name="输入 7 2 10 2" xfId="28686"/>
    <cellStyle name="输入 7 2 11" xfId="28687"/>
    <cellStyle name="输入 7 2 11 2" xfId="28688"/>
    <cellStyle name="输入 7 2 12" xfId="28689"/>
    <cellStyle name="输入 7 2 12 2" xfId="28690"/>
    <cellStyle name="输入 7 2 13" xfId="28691"/>
    <cellStyle name="输入 7 2 13 2" xfId="28692"/>
    <cellStyle name="输入 7 2 14" xfId="28693"/>
    <cellStyle name="输入 7 2 14 2" xfId="28694"/>
    <cellStyle name="输入 7 2 15" xfId="28695"/>
    <cellStyle name="输入 7 2 15 2" xfId="28696"/>
    <cellStyle name="输入 7 2 16" xfId="28697"/>
    <cellStyle name="输入 7 2 16 10" xfId="28698"/>
    <cellStyle name="输入 7 2 16 11" xfId="28699"/>
    <cellStyle name="输入 7 2 16 12" xfId="28700"/>
    <cellStyle name="输入 7 2 16 13" xfId="28701"/>
    <cellStyle name="输入 7 2 16 14" xfId="28702"/>
    <cellStyle name="输入 7 2 16 15" xfId="28703"/>
    <cellStyle name="输入 7 2 16 16" xfId="28704"/>
    <cellStyle name="输入 7 2 16 17" xfId="28705"/>
    <cellStyle name="输入 7 2 16 18" xfId="28706"/>
    <cellStyle name="输入 7 2 16 2" xfId="28707"/>
    <cellStyle name="输入 7 2 16 2 2" xfId="28708"/>
    <cellStyle name="输入 7 2 16 2 2 2" xfId="28709"/>
    <cellStyle name="输入 7 2 16 2 2 3" xfId="28710"/>
    <cellStyle name="输入 7 2 16 2 3" xfId="28711"/>
    <cellStyle name="输入 7 2 16 3" xfId="28712"/>
    <cellStyle name="输入 7 2 16 4" xfId="28713"/>
    <cellStyle name="输入 7 2 16 5" xfId="28714"/>
    <cellStyle name="输入 7 2 16 6" xfId="28715"/>
    <cellStyle name="输入 7 2 16 7" xfId="28716"/>
    <cellStyle name="输入 7 2 16 8" xfId="28717"/>
    <cellStyle name="输入 7 2 16 9" xfId="28718"/>
    <cellStyle name="输入 7 2 17" xfId="28719"/>
    <cellStyle name="输入 7 2 18" xfId="28720"/>
    <cellStyle name="输入 7 2 18 2" xfId="28721"/>
    <cellStyle name="输入 7 2 18 2 2" xfId="28722"/>
    <cellStyle name="输入 7 2 18 2 2 2" xfId="28723"/>
    <cellStyle name="输入 7 2 18 2 2 2 2" xfId="28724"/>
    <cellStyle name="输入 7 2 18 2 2 2 3" xfId="28725"/>
    <cellStyle name="输入 7 2 18 2 2 3" xfId="28726"/>
    <cellStyle name="输入 7 2 18 2 2 4" xfId="28727"/>
    <cellStyle name="输入 7 2 18 2 3" xfId="28728"/>
    <cellStyle name="输入 7 2 18 2 4" xfId="28729"/>
    <cellStyle name="输入 7 2 18 3" xfId="28730"/>
    <cellStyle name="输入 7 2 18 4" xfId="28731"/>
    <cellStyle name="输入 7 2 18 5" xfId="28732"/>
    <cellStyle name="输入 7 2 19" xfId="28733"/>
    <cellStyle name="输入 7 2 2" xfId="28734"/>
    <cellStyle name="输入 7 2 20" xfId="28735"/>
    <cellStyle name="输入 7 2 21" xfId="28736"/>
    <cellStyle name="输入 7 2 22" xfId="28737"/>
    <cellStyle name="输入 7 2 23" xfId="28738"/>
    <cellStyle name="输入 7 2 24" xfId="28739"/>
    <cellStyle name="输入 7 2 25" xfId="28740"/>
    <cellStyle name="输入 7 2 26" xfId="28741"/>
    <cellStyle name="输入 7 2 27" xfId="28742"/>
    <cellStyle name="输入 7 2 28" xfId="28743"/>
    <cellStyle name="输入 7 2 29" xfId="28744"/>
    <cellStyle name="输入 7 2 3" xfId="28745"/>
    <cellStyle name="输入 7 2 3 2" xfId="28746"/>
    <cellStyle name="输入 7 2 30" xfId="28747"/>
    <cellStyle name="输入 7 2 31" xfId="28748"/>
    <cellStyle name="输入 7 2 32" xfId="28749"/>
    <cellStyle name="输入 7 2 32 2" xfId="28750"/>
    <cellStyle name="输入 7 2 32 3" xfId="28751"/>
    <cellStyle name="输入 7 2 33" xfId="28752"/>
    <cellStyle name="输入 7 2 34" xfId="28753"/>
    <cellStyle name="输入 7 2 4" xfId="28754"/>
    <cellStyle name="输入 7 2 4 2" xfId="28755"/>
    <cellStyle name="输入 7 2 5" xfId="28756"/>
    <cellStyle name="输入 7 2 5 2" xfId="28757"/>
    <cellStyle name="输入 7 2 6" xfId="28758"/>
    <cellStyle name="输入 7 2 6 2" xfId="28759"/>
    <cellStyle name="输入 7 2 7" xfId="28760"/>
    <cellStyle name="输入 7 2 7 2" xfId="28761"/>
    <cellStyle name="输入 7 2 8" xfId="28762"/>
    <cellStyle name="输入 7 2 8 2" xfId="28763"/>
    <cellStyle name="输入 7 2 9" xfId="28764"/>
    <cellStyle name="输入 7 2 9 2" xfId="28765"/>
    <cellStyle name="输入 7 3" xfId="28766"/>
    <cellStyle name="输入 7 3 10" xfId="28767"/>
    <cellStyle name="输入 7 3 10 2" xfId="28768"/>
    <cellStyle name="输入 7 3 11" xfId="28769"/>
    <cellStyle name="输入 7 3 11 2" xfId="28770"/>
    <cellStyle name="输入 7 3 12" xfId="28771"/>
    <cellStyle name="输入 7 3 12 2" xfId="28772"/>
    <cellStyle name="输入 7 3 13" xfId="28773"/>
    <cellStyle name="输入 7 3 13 2" xfId="28774"/>
    <cellStyle name="输入 7 3 14" xfId="28775"/>
    <cellStyle name="输入 7 3 14 2" xfId="28776"/>
    <cellStyle name="输入 7 3 15" xfId="28777"/>
    <cellStyle name="输入 7 3 15 2" xfId="28778"/>
    <cellStyle name="输入 7 3 16" xfId="28779"/>
    <cellStyle name="输入 7 3 16 10" xfId="28780"/>
    <cellStyle name="输入 7 3 16 11" xfId="28781"/>
    <cellStyle name="输入 7 3 16 12" xfId="28782"/>
    <cellStyle name="输入 7 3 16 13" xfId="28783"/>
    <cellStyle name="输入 7 3 16 14" xfId="28784"/>
    <cellStyle name="输入 7 3 16 15" xfId="28785"/>
    <cellStyle name="输入 7 3 16 16" xfId="28786"/>
    <cellStyle name="输入 7 3 16 17" xfId="28787"/>
    <cellStyle name="输入 7 3 16 18" xfId="28788"/>
    <cellStyle name="输入 7 3 16 2" xfId="28789"/>
    <cellStyle name="输入 7 3 16 2 2" xfId="28790"/>
    <cellStyle name="输入 7 3 16 2 2 2" xfId="28791"/>
    <cellStyle name="输入 7 3 16 2 2 3" xfId="28792"/>
    <cellStyle name="输入 7 3 16 2 3" xfId="28793"/>
    <cellStyle name="输入 7 3 16 3" xfId="28794"/>
    <cellStyle name="输入 7 3 16 4" xfId="28795"/>
    <cellStyle name="输入 7 3 16 5" xfId="28796"/>
    <cellStyle name="输入 7 3 16 6" xfId="28797"/>
    <cellStyle name="输入 7 3 16 7" xfId="28798"/>
    <cellStyle name="输入 7 3 16 8" xfId="28799"/>
    <cellStyle name="输入 7 3 16 9" xfId="28800"/>
    <cellStyle name="输入 7 3 17" xfId="28801"/>
    <cellStyle name="输入 7 3 18" xfId="28802"/>
    <cellStyle name="输入 7 3 18 2" xfId="28803"/>
    <cellStyle name="输入 7 3 18 2 2" xfId="28804"/>
    <cellStyle name="输入 7 3 18 2 2 2" xfId="28805"/>
    <cellStyle name="输入 7 3 18 2 2 2 2" xfId="28806"/>
    <cellStyle name="输入 7 3 18 2 2 2 3" xfId="28807"/>
    <cellStyle name="输入 7 3 18 2 2 3" xfId="28808"/>
    <cellStyle name="输入 7 3 18 2 2 4" xfId="28809"/>
    <cellStyle name="输入 7 3 18 2 3" xfId="28810"/>
    <cellStyle name="输入 7 3 18 2 4" xfId="28811"/>
    <cellStyle name="输入 7 3 18 3" xfId="28812"/>
    <cellStyle name="输入 7 3 18 4" xfId="28813"/>
    <cellStyle name="输入 7 3 18 5" xfId="28814"/>
    <cellStyle name="输入 7 3 19" xfId="28815"/>
    <cellStyle name="输入 7 3 2" xfId="28816"/>
    <cellStyle name="输入 7 3 20" xfId="28817"/>
    <cellStyle name="输入 7 3 21" xfId="28818"/>
    <cellStyle name="输入 7 3 22" xfId="28819"/>
    <cellStyle name="输入 7 3 23" xfId="28820"/>
    <cellStyle name="输入 7 3 24" xfId="28821"/>
    <cellStyle name="输入 7 3 25" xfId="28822"/>
    <cellStyle name="输入 7 3 26" xfId="28823"/>
    <cellStyle name="输入 7 3 27" xfId="28824"/>
    <cellStyle name="输入 7 3 28" xfId="28825"/>
    <cellStyle name="输入 7 3 29" xfId="28826"/>
    <cellStyle name="输入 7 3 3" xfId="28827"/>
    <cellStyle name="输入 7 3 3 2" xfId="28828"/>
    <cellStyle name="输入 7 3 30" xfId="28829"/>
    <cellStyle name="输入 7 3 31" xfId="28830"/>
    <cellStyle name="输入 7 3 32" xfId="28831"/>
    <cellStyle name="输入 7 3 32 2" xfId="28832"/>
    <cellStyle name="输入 7 3 32 3" xfId="28833"/>
    <cellStyle name="输入 7 3 33" xfId="28834"/>
    <cellStyle name="输入 7 3 34" xfId="28835"/>
    <cellStyle name="输入 7 3 4" xfId="28836"/>
    <cellStyle name="输入 7 3 4 2" xfId="28837"/>
    <cellStyle name="输入 7 3 5" xfId="28838"/>
    <cellStyle name="输入 7 3 5 2" xfId="28839"/>
    <cellStyle name="输入 7 3 6" xfId="28840"/>
    <cellStyle name="输入 7 3 6 2" xfId="28841"/>
    <cellStyle name="输入 7 3 7" xfId="28842"/>
    <cellStyle name="输入 7 3 7 2" xfId="28843"/>
    <cellStyle name="输入 7 3 8" xfId="28844"/>
    <cellStyle name="输入 7 3 8 2" xfId="28845"/>
    <cellStyle name="输入 7 3 9" xfId="28846"/>
    <cellStyle name="输入 7 3 9 2" xfId="28847"/>
    <cellStyle name="输入 7 4" xfId="28848"/>
    <cellStyle name="输入 7 4 10" xfId="28849"/>
    <cellStyle name="输入 7 4 11" xfId="28850"/>
    <cellStyle name="输入 7 4 12" xfId="28851"/>
    <cellStyle name="输入 7 4 13" xfId="28852"/>
    <cellStyle name="输入 7 4 14" xfId="28853"/>
    <cellStyle name="输入 7 4 15" xfId="28854"/>
    <cellStyle name="输入 7 4 16" xfId="28855"/>
    <cellStyle name="输入 7 4 17" xfId="28856"/>
    <cellStyle name="输入 7 4 18" xfId="28857"/>
    <cellStyle name="输入 7 4 19" xfId="28858"/>
    <cellStyle name="输入 7 4 19 2" xfId="28859"/>
    <cellStyle name="输入 7 4 19 3" xfId="28860"/>
    <cellStyle name="输入 7 4 2" xfId="28861"/>
    <cellStyle name="输入 7 4 20" xfId="28862"/>
    <cellStyle name="输入 7 4 21" xfId="28863"/>
    <cellStyle name="输入 7 4 3" xfId="28864"/>
    <cellStyle name="输入 7 4 3 10" xfId="28865"/>
    <cellStyle name="输入 7 4 3 11" xfId="28866"/>
    <cellStyle name="输入 7 4 3 12" xfId="28867"/>
    <cellStyle name="输入 7 4 3 13" xfId="28868"/>
    <cellStyle name="输入 7 4 3 14" xfId="28869"/>
    <cellStyle name="输入 7 4 3 15" xfId="28870"/>
    <cellStyle name="输入 7 4 3 16" xfId="28871"/>
    <cellStyle name="输入 7 4 3 17" xfId="28872"/>
    <cellStyle name="输入 7 4 3 17 2" xfId="28873"/>
    <cellStyle name="输入 7 4 3 17 3" xfId="28874"/>
    <cellStyle name="输入 7 4 3 18" xfId="28875"/>
    <cellStyle name="输入 7 4 3 19" xfId="28876"/>
    <cellStyle name="输入 7 4 3 2" xfId="28877"/>
    <cellStyle name="输入 7 4 3 2 2" xfId="28878"/>
    <cellStyle name="输入 7 4 3 2 2 2" xfId="28879"/>
    <cellStyle name="输入 7 4 3 2 2 2 2" xfId="28880"/>
    <cellStyle name="输入 7 4 3 2 2 2 2 2" xfId="28881"/>
    <cellStyle name="输入 7 4 3 2 2 2 2 3" xfId="28882"/>
    <cellStyle name="输入 7 4 3 2 2 2 3" xfId="28883"/>
    <cellStyle name="输入 7 4 3 2 2 2 4" xfId="28884"/>
    <cellStyle name="输入 7 4 3 2 2 3" xfId="28885"/>
    <cellStyle name="输入 7 4 3 2 2 4" xfId="28886"/>
    <cellStyle name="输入 7 4 3 2 3" xfId="28887"/>
    <cellStyle name="输入 7 4 3 2 4" xfId="28888"/>
    <cellStyle name="输入 7 4 3 2 5" xfId="28889"/>
    <cellStyle name="输入 7 4 3 3" xfId="28890"/>
    <cellStyle name="输入 7 4 3 4" xfId="28891"/>
    <cellStyle name="输入 7 4 3 5" xfId="28892"/>
    <cellStyle name="输入 7 4 3 6" xfId="28893"/>
    <cellStyle name="输入 7 4 3 7" xfId="28894"/>
    <cellStyle name="输入 7 4 3 8" xfId="28895"/>
    <cellStyle name="输入 7 4 3 9" xfId="28896"/>
    <cellStyle name="输入 7 4 4" xfId="28897"/>
    <cellStyle name="输入 7 4 5" xfId="28898"/>
    <cellStyle name="输入 7 4 5 2" xfId="28899"/>
    <cellStyle name="输入 7 4 5 2 2" xfId="28900"/>
    <cellStyle name="输入 7 4 5 2 2 2" xfId="28901"/>
    <cellStyle name="输入 7 4 5 2 2 2 2" xfId="28902"/>
    <cellStyle name="输入 7 4 5 2 2 2 3" xfId="28903"/>
    <cellStyle name="输入 7 4 5 2 2 3" xfId="28904"/>
    <cellStyle name="输入 7 4 5 2 2 4" xfId="28905"/>
    <cellStyle name="输入 7 4 5 2 3" xfId="28906"/>
    <cellStyle name="输入 7 4 5 2 4" xfId="28907"/>
    <cellStyle name="输入 7 4 5 3" xfId="28908"/>
    <cellStyle name="输入 7 4 5 4" xfId="28909"/>
    <cellStyle name="输入 7 4 5 5" xfId="28910"/>
    <cellStyle name="输入 7 4 6" xfId="28911"/>
    <cellStyle name="输入 7 4 7" xfId="28912"/>
    <cellStyle name="输入 7 4 8" xfId="28913"/>
    <cellStyle name="输入 7 4 9" xfId="28914"/>
    <cellStyle name="输入 7 5" xfId="28915"/>
    <cellStyle name="输入 7 5 2" xfId="28916"/>
    <cellStyle name="输入 7 6" xfId="28917"/>
    <cellStyle name="输入 7 6 2" xfId="28918"/>
    <cellStyle name="输入 7 7" xfId="28919"/>
    <cellStyle name="输入 7 7 2" xfId="28920"/>
    <cellStyle name="输入 7 8" xfId="28921"/>
    <cellStyle name="输入 7 9" xfId="28922"/>
    <cellStyle name="输入 7 9 2" xfId="28923"/>
    <cellStyle name="输入 7 9 2 2" xfId="28924"/>
    <cellStyle name="输入 7 9 2 3" xfId="28925"/>
    <cellStyle name="输入 7 9 3" xfId="28926"/>
    <cellStyle name="输入 7 9 4" xfId="28927"/>
    <cellStyle name="输入 8" xfId="28928"/>
    <cellStyle name="输入 8 10" xfId="28929"/>
    <cellStyle name="输入 8 11" xfId="28930"/>
    <cellStyle name="输入 8 11 2" xfId="28931"/>
    <cellStyle name="输入 8 12" xfId="28932"/>
    <cellStyle name="输入 8 13" xfId="28933"/>
    <cellStyle name="输入 8 14" xfId="28934"/>
    <cellStyle name="输入 8 15" xfId="28935"/>
    <cellStyle name="输入 8 2" xfId="28936"/>
    <cellStyle name="输入 8 2 10" xfId="28937"/>
    <cellStyle name="输入 8 2 10 2" xfId="28938"/>
    <cellStyle name="输入 8 2 11" xfId="28939"/>
    <cellStyle name="输入 8 2 11 2" xfId="28940"/>
    <cellStyle name="输入 8 2 12" xfId="28941"/>
    <cellStyle name="输入 8 2 12 2" xfId="28942"/>
    <cellStyle name="输入 8 2 13" xfId="28943"/>
    <cellStyle name="输入 8 2 13 2" xfId="28944"/>
    <cellStyle name="输入 8 2 14" xfId="28945"/>
    <cellStyle name="输入 8 2 14 2" xfId="28946"/>
    <cellStyle name="输入 8 2 15" xfId="28947"/>
    <cellStyle name="输入 8 2 15 2" xfId="28948"/>
    <cellStyle name="输入 8 2 16" xfId="28949"/>
    <cellStyle name="输入 8 2 16 10" xfId="28950"/>
    <cellStyle name="输入 8 2 16 11" xfId="28951"/>
    <cellStyle name="输入 8 2 16 12" xfId="28952"/>
    <cellStyle name="输入 8 2 16 13" xfId="28953"/>
    <cellStyle name="输入 8 2 16 14" xfId="28954"/>
    <cellStyle name="输入 8 2 16 15" xfId="28955"/>
    <cellStyle name="输入 8 2 16 16" xfId="28956"/>
    <cellStyle name="输入 8 2 16 17" xfId="28957"/>
    <cellStyle name="输入 8 2 16 18" xfId="28958"/>
    <cellStyle name="输入 8 2 16 2" xfId="28959"/>
    <cellStyle name="输入 8 2 16 2 2" xfId="28960"/>
    <cellStyle name="输入 8 2 16 2 2 2" xfId="28961"/>
    <cellStyle name="输入 8 2 16 2 2 3" xfId="28962"/>
    <cellStyle name="输入 8 2 16 2 3" xfId="28963"/>
    <cellStyle name="输入 8 2 16 3" xfId="28964"/>
    <cellStyle name="输入 8 2 16 4" xfId="28965"/>
    <cellStyle name="输入 8 2 16 5" xfId="28966"/>
    <cellStyle name="输入 8 2 16 6" xfId="28967"/>
    <cellStyle name="输入 8 2 16 7" xfId="28968"/>
    <cellStyle name="输入 8 2 16 8" xfId="28969"/>
    <cellStyle name="输入 8 2 16 9" xfId="28970"/>
    <cellStyle name="输入 8 2 17" xfId="28971"/>
    <cellStyle name="输入 8 2 18" xfId="28972"/>
    <cellStyle name="输入 8 2 18 2" xfId="28973"/>
    <cellStyle name="输入 8 2 18 2 2" xfId="28974"/>
    <cellStyle name="输入 8 2 18 2 2 2" xfId="28975"/>
    <cellStyle name="输入 8 2 18 2 2 2 2" xfId="28976"/>
    <cellStyle name="输入 8 2 18 2 2 2 3" xfId="28977"/>
    <cellStyle name="输入 8 2 18 2 2 3" xfId="28978"/>
    <cellStyle name="输入 8 2 18 2 2 4" xfId="28979"/>
    <cellStyle name="输入 8 2 18 2 3" xfId="28980"/>
    <cellStyle name="输入 8 2 18 2 4" xfId="28981"/>
    <cellStyle name="输入 8 2 18 3" xfId="28982"/>
    <cellStyle name="输入 8 2 18 4" xfId="28983"/>
    <cellStyle name="输入 8 2 18 5" xfId="28984"/>
    <cellStyle name="输入 8 2 19" xfId="28985"/>
    <cellStyle name="输入 8 2 2" xfId="28986"/>
    <cellStyle name="输入 8 2 20" xfId="28987"/>
    <cellStyle name="输入 8 2 21" xfId="28988"/>
    <cellStyle name="输入 8 2 22" xfId="28989"/>
    <cellStyle name="输入 8 2 23" xfId="28990"/>
    <cellStyle name="输入 8 2 24" xfId="28991"/>
    <cellStyle name="输入 8 2 25" xfId="28992"/>
    <cellStyle name="输入 8 2 26" xfId="28993"/>
    <cellStyle name="输入 8 2 27" xfId="28994"/>
    <cellStyle name="输入 8 2 28" xfId="28995"/>
    <cellStyle name="输入 8 2 29" xfId="28996"/>
    <cellStyle name="输入 8 2 3" xfId="28997"/>
    <cellStyle name="输入 8 2 3 2" xfId="28998"/>
    <cellStyle name="输入 8 2 30" xfId="28999"/>
    <cellStyle name="输入 8 2 31" xfId="29000"/>
    <cellStyle name="输入 8 2 32" xfId="29001"/>
    <cellStyle name="输入 8 2 32 2" xfId="29002"/>
    <cellStyle name="输入 8 2 32 3" xfId="29003"/>
    <cellStyle name="输入 8 2 33" xfId="29004"/>
    <cellStyle name="输入 8 2 34" xfId="29005"/>
    <cellStyle name="输入 8 2 4" xfId="29006"/>
    <cellStyle name="输入 8 2 4 2" xfId="29007"/>
    <cellStyle name="输入 8 2 5" xfId="29008"/>
    <cellStyle name="输入 8 2 5 2" xfId="29009"/>
    <cellStyle name="输入 8 2 6" xfId="29010"/>
    <cellStyle name="输入 8 2 6 2" xfId="29011"/>
    <cellStyle name="输入 8 2 7" xfId="29012"/>
    <cellStyle name="输入 8 2 7 2" xfId="29013"/>
    <cellStyle name="输入 8 2 8" xfId="29014"/>
    <cellStyle name="输入 8 2 8 2" xfId="29015"/>
    <cellStyle name="输入 8 2 9" xfId="29016"/>
    <cellStyle name="输入 8 2 9 2" xfId="29017"/>
    <cellStyle name="输入 8 3" xfId="29018"/>
    <cellStyle name="输入 8 3 10" xfId="29019"/>
    <cellStyle name="输入 8 3 10 2" xfId="29020"/>
    <cellStyle name="输入 8 3 11" xfId="29021"/>
    <cellStyle name="输入 8 3 11 2" xfId="29022"/>
    <cellStyle name="输入 8 3 12" xfId="29023"/>
    <cellStyle name="输入 8 3 12 2" xfId="29024"/>
    <cellStyle name="输入 8 3 13" xfId="29025"/>
    <cellStyle name="输入 8 3 13 2" xfId="29026"/>
    <cellStyle name="输入 8 3 14" xfId="29027"/>
    <cellStyle name="输入 8 3 14 2" xfId="29028"/>
    <cellStyle name="输入 8 3 15" xfId="29029"/>
    <cellStyle name="输入 8 3 15 2" xfId="29030"/>
    <cellStyle name="输入 8 3 16" xfId="29031"/>
    <cellStyle name="输入 8 3 16 10" xfId="29032"/>
    <cellStyle name="输入 8 3 16 11" xfId="29033"/>
    <cellStyle name="输入 8 3 16 12" xfId="29034"/>
    <cellStyle name="输入 8 3 16 13" xfId="29035"/>
    <cellStyle name="输入 8 3 16 14" xfId="29036"/>
    <cellStyle name="输入 8 3 16 15" xfId="29037"/>
    <cellStyle name="输入 8 3 16 16" xfId="29038"/>
    <cellStyle name="输入 8 3 16 17" xfId="29039"/>
    <cellStyle name="输入 8 3 16 18" xfId="29040"/>
    <cellStyle name="输入 8 3 16 2" xfId="29041"/>
    <cellStyle name="输入 8 3 16 2 2" xfId="29042"/>
    <cellStyle name="输入 8 3 16 2 2 2" xfId="29043"/>
    <cellStyle name="输入 8 3 16 2 2 3" xfId="29044"/>
    <cellStyle name="输入 8 3 16 2 3" xfId="29045"/>
    <cellStyle name="输入 8 3 16 3" xfId="29046"/>
    <cellStyle name="输入 8 3 16 4" xfId="29047"/>
    <cellStyle name="输入 8 3 16 5" xfId="29048"/>
    <cellStyle name="输入 8 3 16 6" xfId="29049"/>
    <cellStyle name="输入 8 3 16 7" xfId="29050"/>
    <cellStyle name="输入 8 3 16 8" xfId="29051"/>
    <cellStyle name="输入 8 3 16 9" xfId="29052"/>
    <cellStyle name="输入 8 3 17" xfId="29053"/>
    <cellStyle name="输入 8 3 18" xfId="29054"/>
    <cellStyle name="输入 8 3 18 2" xfId="29055"/>
    <cellStyle name="输入 8 3 18 2 2" xfId="29056"/>
    <cellStyle name="输入 8 3 18 2 2 2" xfId="29057"/>
    <cellStyle name="输入 8 3 18 2 2 2 2" xfId="29058"/>
    <cellStyle name="输入 8 3 18 2 2 2 3" xfId="29059"/>
    <cellStyle name="输入 8 3 18 2 2 3" xfId="29060"/>
    <cellStyle name="输入 8 3 18 2 2 4" xfId="29061"/>
    <cellStyle name="输入 8 3 18 2 3" xfId="29062"/>
    <cellStyle name="输入 8 3 18 2 4" xfId="29063"/>
    <cellStyle name="输入 8 3 18 3" xfId="29064"/>
    <cellStyle name="输入 8 3 18 4" xfId="29065"/>
    <cellStyle name="输入 8 3 18 5" xfId="29066"/>
    <cellStyle name="输入 8 3 19" xfId="29067"/>
    <cellStyle name="输入 8 3 2" xfId="29068"/>
    <cellStyle name="输入 8 3 20" xfId="29069"/>
    <cellStyle name="输入 8 3 21" xfId="29070"/>
    <cellStyle name="输入 8 3 22" xfId="29071"/>
    <cellStyle name="输入 8 3 23" xfId="29072"/>
    <cellStyle name="输入 8 3 24" xfId="29073"/>
    <cellStyle name="输入 8 3 25" xfId="29074"/>
    <cellStyle name="输入 8 3 26" xfId="29075"/>
    <cellStyle name="输入 8 3 27" xfId="29076"/>
    <cellStyle name="输入 8 3 28" xfId="29077"/>
    <cellStyle name="输入 8 3 29" xfId="29078"/>
    <cellStyle name="输入 8 3 3" xfId="29079"/>
    <cellStyle name="输入 8 3 3 2" xfId="29080"/>
    <cellStyle name="输入 8 3 30" xfId="29081"/>
    <cellStyle name="输入 8 3 31" xfId="29082"/>
    <cellStyle name="输入 8 3 32" xfId="29083"/>
    <cellStyle name="输入 8 3 32 2" xfId="29084"/>
    <cellStyle name="输入 8 3 32 3" xfId="29085"/>
    <cellStyle name="输入 8 3 33" xfId="29086"/>
    <cellStyle name="输入 8 3 34" xfId="29087"/>
    <cellStyle name="输入 8 3 4" xfId="29088"/>
    <cellStyle name="输入 8 3 4 2" xfId="29089"/>
    <cellStyle name="输入 8 3 5" xfId="29090"/>
    <cellStyle name="输入 8 3 5 2" xfId="29091"/>
    <cellStyle name="输入 8 3 6" xfId="29092"/>
    <cellStyle name="输入 8 3 6 2" xfId="29093"/>
    <cellStyle name="输入 8 3 7" xfId="29094"/>
    <cellStyle name="输入 8 3 7 2" xfId="29095"/>
    <cellStyle name="输入 8 3 8" xfId="29096"/>
    <cellStyle name="输入 8 3 8 2" xfId="29097"/>
    <cellStyle name="输入 8 3 9" xfId="29098"/>
    <cellStyle name="输入 8 3 9 2" xfId="29099"/>
    <cellStyle name="输入 8 4" xfId="29100"/>
    <cellStyle name="输入 8 4 10" xfId="29101"/>
    <cellStyle name="输入 8 4 11" xfId="29102"/>
    <cellStyle name="输入 8 4 12" xfId="29103"/>
    <cellStyle name="输入 8 4 13" xfId="29104"/>
    <cellStyle name="输入 8 4 14" xfId="29105"/>
    <cellStyle name="输入 8 4 15" xfId="29106"/>
    <cellStyle name="输入 8 4 16" xfId="29107"/>
    <cellStyle name="输入 8 4 17" xfId="29108"/>
    <cellStyle name="输入 8 4 18" xfId="29109"/>
    <cellStyle name="输入 8 4 19" xfId="29110"/>
    <cellStyle name="输入 8 4 19 2" xfId="29111"/>
    <cellStyle name="输入 8 4 19 3" xfId="29112"/>
    <cellStyle name="输入 8 4 2" xfId="29113"/>
    <cellStyle name="输入 8 4 20" xfId="29114"/>
    <cellStyle name="输入 8 4 21" xfId="29115"/>
    <cellStyle name="输入 8 4 3" xfId="29116"/>
    <cellStyle name="输入 8 4 3 10" xfId="29117"/>
    <cellStyle name="输入 8 4 3 11" xfId="29118"/>
    <cellStyle name="输入 8 4 3 12" xfId="29119"/>
    <cellStyle name="输入 8 4 3 13" xfId="29120"/>
    <cellStyle name="输入 8 4 3 14" xfId="29121"/>
    <cellStyle name="输入 8 4 3 15" xfId="29122"/>
    <cellStyle name="输入 8 4 3 16" xfId="29123"/>
    <cellStyle name="输入 8 4 3 17" xfId="29124"/>
    <cellStyle name="输入 8 4 3 17 2" xfId="29125"/>
    <cellStyle name="输入 8 4 3 17 3" xfId="29126"/>
    <cellStyle name="输入 8 4 3 18" xfId="29127"/>
    <cellStyle name="输入 8 4 3 19" xfId="29128"/>
    <cellStyle name="输入 8 4 3 2" xfId="29129"/>
    <cellStyle name="输入 8 4 3 2 2" xfId="29130"/>
    <cellStyle name="输入 8 4 3 2 2 2" xfId="29131"/>
    <cellStyle name="输入 8 4 3 2 2 2 2" xfId="29132"/>
    <cellStyle name="输入 8 4 3 2 2 2 2 2" xfId="29133"/>
    <cellStyle name="输入 8 4 3 2 2 2 2 3" xfId="29134"/>
    <cellStyle name="输入 8 4 3 2 2 2 3" xfId="29135"/>
    <cellStyle name="输入 8 4 3 2 2 2 4" xfId="29136"/>
    <cellStyle name="输入 8 4 3 2 2 3" xfId="29137"/>
    <cellStyle name="输入 8 4 3 2 2 4" xfId="29138"/>
    <cellStyle name="输入 8 4 3 2 3" xfId="29139"/>
    <cellStyle name="输入 8 4 3 2 4" xfId="29140"/>
    <cellStyle name="输入 8 4 3 2 5" xfId="29141"/>
    <cellStyle name="输入 8 4 3 3" xfId="29142"/>
    <cellStyle name="输入 8 4 3 4" xfId="29143"/>
    <cellStyle name="输入 8 4 3 5" xfId="29144"/>
    <cellStyle name="输入 8 4 3 6" xfId="29145"/>
    <cellStyle name="输入 8 4 3 7" xfId="29146"/>
    <cellStyle name="输入 8 4 3 8" xfId="29147"/>
    <cellStyle name="输入 8 4 3 9" xfId="29148"/>
    <cellStyle name="输入 8 4 4" xfId="29149"/>
    <cellStyle name="输入 8 4 5" xfId="29150"/>
    <cellStyle name="输入 8 4 5 2" xfId="29151"/>
    <cellStyle name="输入 8 4 5 2 2" xfId="29152"/>
    <cellStyle name="输入 8 4 5 2 2 2" xfId="29153"/>
    <cellStyle name="输入 8 4 5 2 2 2 2" xfId="29154"/>
    <cellStyle name="输入 8 4 5 2 2 2 3" xfId="29155"/>
    <cellStyle name="输入 8 4 5 2 2 3" xfId="29156"/>
    <cellStyle name="输入 8 4 5 2 2 4" xfId="29157"/>
    <cellStyle name="输入 8 4 5 2 3" xfId="29158"/>
    <cellStyle name="输入 8 4 5 2 4" xfId="29159"/>
    <cellStyle name="输入 8 4 5 3" xfId="29160"/>
    <cellStyle name="输入 8 4 5 4" xfId="29161"/>
    <cellStyle name="输入 8 4 5 5" xfId="29162"/>
    <cellStyle name="输入 8 4 6" xfId="29163"/>
    <cellStyle name="输入 8 4 7" xfId="29164"/>
    <cellStyle name="输入 8 4 8" xfId="29165"/>
    <cellStyle name="输入 8 4 9" xfId="29166"/>
    <cellStyle name="输入 8 5" xfId="29167"/>
    <cellStyle name="输入 8 5 2" xfId="29168"/>
    <cellStyle name="输入 8 6" xfId="29169"/>
    <cellStyle name="输入 8 6 2" xfId="29170"/>
    <cellStyle name="输入 8 7" xfId="29171"/>
    <cellStyle name="输入 8 7 2" xfId="29172"/>
    <cellStyle name="输入 8 8" xfId="29173"/>
    <cellStyle name="输入 8 9" xfId="29174"/>
    <cellStyle name="输入 8 9 2" xfId="29175"/>
    <cellStyle name="输入 8 9 2 2" xfId="29176"/>
    <cellStyle name="输入 8 9 2 3" xfId="29177"/>
    <cellStyle name="输入 8 9 3" xfId="29178"/>
    <cellStyle name="输入 8 9 4" xfId="29179"/>
    <cellStyle name="输入 9" xfId="29180"/>
    <cellStyle name="输入 9 10" xfId="29181"/>
    <cellStyle name="输入 9 11" xfId="29182"/>
    <cellStyle name="输入 9 11 2" xfId="29183"/>
    <cellStyle name="输入 9 12" xfId="29184"/>
    <cellStyle name="输入 9 13" xfId="29185"/>
    <cellStyle name="输入 9 14" xfId="29186"/>
    <cellStyle name="输入 9 15" xfId="29187"/>
    <cellStyle name="输入 9 2" xfId="29188"/>
    <cellStyle name="输入 9 2 10" xfId="29189"/>
    <cellStyle name="输入 9 2 10 2" xfId="29190"/>
    <cellStyle name="输入 9 2 11" xfId="29191"/>
    <cellStyle name="输入 9 2 11 2" xfId="29192"/>
    <cellStyle name="输入 9 2 12" xfId="29193"/>
    <cellStyle name="输入 9 2 12 2" xfId="29194"/>
    <cellStyle name="输入 9 2 13" xfId="29195"/>
    <cellStyle name="输入 9 2 13 2" xfId="29196"/>
    <cellStyle name="输入 9 2 14" xfId="29197"/>
    <cellStyle name="输入 9 2 14 2" xfId="29198"/>
    <cellStyle name="输入 9 2 15" xfId="29199"/>
    <cellStyle name="输入 9 2 15 2" xfId="29200"/>
    <cellStyle name="输入 9 2 16" xfId="29201"/>
    <cellStyle name="输入 9 2 16 10" xfId="29202"/>
    <cellStyle name="输入 9 2 16 11" xfId="29203"/>
    <cellStyle name="输入 9 2 16 12" xfId="29204"/>
    <cellStyle name="输入 9 2 16 13" xfId="29205"/>
    <cellStyle name="输入 9 2 16 14" xfId="29206"/>
    <cellStyle name="输入 9 2 16 15" xfId="29207"/>
    <cellStyle name="输入 9 2 16 16" xfId="29208"/>
    <cellStyle name="输入 9 2 16 17" xfId="29209"/>
    <cellStyle name="输入 9 2 16 18" xfId="29210"/>
    <cellStyle name="输入 9 2 16 2" xfId="29211"/>
    <cellStyle name="输入 9 2 16 2 2" xfId="29212"/>
    <cellStyle name="输入 9 2 16 2 2 2" xfId="29213"/>
    <cellStyle name="输入 9 2 16 2 2 3" xfId="29214"/>
    <cellStyle name="输入 9 2 16 2 3" xfId="29215"/>
    <cellStyle name="输入 9 2 16 3" xfId="29216"/>
    <cellStyle name="输入 9 2 16 4" xfId="29217"/>
    <cellStyle name="输入 9 2 16 5" xfId="29218"/>
    <cellStyle name="输入 9 2 16 6" xfId="29219"/>
    <cellStyle name="输入 9 2 16 7" xfId="29220"/>
    <cellStyle name="输入 9 2 16 8" xfId="29221"/>
    <cellStyle name="输入 9 2 16 9" xfId="29222"/>
    <cellStyle name="输入 9 2 17" xfId="29223"/>
    <cellStyle name="输入 9 2 18" xfId="29224"/>
    <cellStyle name="输入 9 2 18 2" xfId="29225"/>
    <cellStyle name="输入 9 2 18 2 2" xfId="29226"/>
    <cellStyle name="输入 9 2 18 2 2 2" xfId="29227"/>
    <cellStyle name="输入 9 2 18 2 2 2 2" xfId="29228"/>
    <cellStyle name="输入 9 2 18 2 2 2 3" xfId="29229"/>
    <cellStyle name="输入 9 2 18 2 2 3" xfId="29230"/>
    <cellStyle name="输入 9 2 18 2 2 4" xfId="29231"/>
    <cellStyle name="输入 9 2 18 2 3" xfId="29232"/>
    <cellStyle name="输入 9 2 18 2 4" xfId="29233"/>
    <cellStyle name="输入 9 2 18 3" xfId="29234"/>
    <cellStyle name="输入 9 2 18 4" xfId="29235"/>
    <cellStyle name="输入 9 2 18 5" xfId="29236"/>
    <cellStyle name="输入 9 2 19" xfId="29237"/>
    <cellStyle name="输入 9 2 2" xfId="29238"/>
    <cellStyle name="输入 9 2 20" xfId="29239"/>
    <cellStyle name="输入 9 2 21" xfId="29240"/>
    <cellStyle name="输入 9 2 22" xfId="29241"/>
    <cellStyle name="输入 9 2 23" xfId="29242"/>
    <cellStyle name="输入 9 2 24" xfId="29243"/>
    <cellStyle name="输入 9 2 25" xfId="29244"/>
    <cellStyle name="输入 9 2 26" xfId="29245"/>
    <cellStyle name="输入 9 2 27" xfId="29246"/>
    <cellStyle name="输入 9 2 28" xfId="29247"/>
    <cellStyle name="输入 9 2 29" xfId="29248"/>
    <cellStyle name="输入 9 2 3" xfId="29249"/>
    <cellStyle name="输入 9 2 3 2" xfId="29250"/>
    <cellStyle name="输入 9 2 30" xfId="29251"/>
    <cellStyle name="输入 9 2 31" xfId="29252"/>
    <cellStyle name="输入 9 2 32" xfId="29253"/>
    <cellStyle name="输入 9 2 32 2" xfId="29254"/>
    <cellStyle name="输入 9 2 32 3" xfId="29255"/>
    <cellStyle name="输入 9 2 33" xfId="29256"/>
    <cellStyle name="输入 9 2 34" xfId="29257"/>
    <cellStyle name="输入 9 2 4" xfId="29258"/>
    <cellStyle name="输入 9 2 4 2" xfId="29259"/>
    <cellStyle name="输入 9 2 5" xfId="29260"/>
    <cellStyle name="输入 9 2 5 2" xfId="29261"/>
    <cellStyle name="输入 9 2 6" xfId="29262"/>
    <cellStyle name="输入 9 2 6 2" xfId="29263"/>
    <cellStyle name="输入 9 2 7" xfId="29264"/>
    <cellStyle name="输入 9 2 7 2" xfId="29265"/>
    <cellStyle name="输入 9 2 8" xfId="29266"/>
    <cellStyle name="输入 9 2 8 2" xfId="29267"/>
    <cellStyle name="输入 9 2 9" xfId="29268"/>
    <cellStyle name="输入 9 2 9 2" xfId="29269"/>
    <cellStyle name="输入 9 3" xfId="29270"/>
    <cellStyle name="输入 9 3 10" xfId="29271"/>
    <cellStyle name="输入 9 3 10 2" xfId="29272"/>
    <cellStyle name="输入 9 3 11" xfId="29273"/>
    <cellStyle name="输入 9 3 11 2" xfId="29274"/>
    <cellStyle name="输入 9 3 12" xfId="29275"/>
    <cellStyle name="输入 9 3 12 2" xfId="29276"/>
    <cellStyle name="输入 9 3 13" xfId="29277"/>
    <cellStyle name="输入 9 3 13 2" xfId="29278"/>
    <cellStyle name="输入 9 3 14" xfId="29279"/>
    <cellStyle name="输入 9 3 14 2" xfId="29280"/>
    <cellStyle name="输入 9 3 15" xfId="29281"/>
    <cellStyle name="输入 9 3 15 2" xfId="29282"/>
    <cellStyle name="输入 9 3 16" xfId="29283"/>
    <cellStyle name="输入 9 3 16 10" xfId="29284"/>
    <cellStyle name="输入 9 3 16 11" xfId="29285"/>
    <cellStyle name="输入 9 3 16 12" xfId="29286"/>
    <cellStyle name="输入 9 3 16 13" xfId="29287"/>
    <cellStyle name="输入 9 3 16 14" xfId="29288"/>
    <cellStyle name="输入 9 3 16 15" xfId="29289"/>
    <cellStyle name="输入 9 3 16 16" xfId="29290"/>
    <cellStyle name="输入 9 3 16 17" xfId="29291"/>
    <cellStyle name="输入 9 3 16 18" xfId="29292"/>
    <cellStyle name="输入 9 3 16 2" xfId="29293"/>
    <cellStyle name="输入 9 3 16 2 2" xfId="29294"/>
    <cellStyle name="输入 9 3 16 2 2 2" xfId="29295"/>
    <cellStyle name="输入 9 3 16 2 2 3" xfId="29296"/>
    <cellStyle name="输入 9 3 16 2 3" xfId="29297"/>
    <cellStyle name="输入 9 3 16 3" xfId="29298"/>
    <cellStyle name="输入 9 3 16 4" xfId="29299"/>
    <cellStyle name="输入 9 3 16 5" xfId="29300"/>
    <cellStyle name="输入 9 3 16 6" xfId="29301"/>
    <cellStyle name="输入 9 3 16 7" xfId="29302"/>
    <cellStyle name="输入 9 3 16 8" xfId="29303"/>
    <cellStyle name="输入 9 3 16 9" xfId="29304"/>
    <cellStyle name="输入 9 3 17" xfId="29305"/>
    <cellStyle name="输入 9 3 18" xfId="29306"/>
    <cellStyle name="输入 9 3 18 2" xfId="29307"/>
    <cellStyle name="输入 9 3 18 2 2" xfId="29308"/>
    <cellStyle name="输入 9 3 18 2 2 2" xfId="29309"/>
    <cellStyle name="输入 9 3 18 2 2 2 2" xfId="29310"/>
    <cellStyle name="输入 9 3 18 2 2 2 3" xfId="29311"/>
    <cellStyle name="输入 9 3 18 2 2 3" xfId="29312"/>
    <cellStyle name="输入 9 3 18 2 2 4" xfId="29313"/>
    <cellStyle name="输入 9 3 18 2 3" xfId="29314"/>
    <cellStyle name="输入 9 3 18 2 4" xfId="29315"/>
    <cellStyle name="输入 9 3 18 3" xfId="29316"/>
    <cellStyle name="输入 9 3 18 4" xfId="29317"/>
    <cellStyle name="输入 9 3 18 5" xfId="29318"/>
    <cellStyle name="输入 9 3 19" xfId="29319"/>
    <cellStyle name="输入 9 3 2" xfId="29320"/>
    <cellStyle name="输入 9 3 20" xfId="29321"/>
    <cellStyle name="输入 9 3 21" xfId="29322"/>
    <cellStyle name="输入 9 3 22" xfId="29323"/>
    <cellStyle name="输入 9 3 23" xfId="29324"/>
    <cellStyle name="输入 9 3 24" xfId="29325"/>
    <cellStyle name="输入 9 3 25" xfId="29326"/>
    <cellStyle name="输入 9 3 26" xfId="29327"/>
    <cellStyle name="输入 9 3 27" xfId="29328"/>
    <cellStyle name="输入 9 3 28" xfId="29329"/>
    <cellStyle name="输入 9 3 29" xfId="29330"/>
    <cellStyle name="输入 9 3 3" xfId="29331"/>
    <cellStyle name="输入 9 3 3 2" xfId="29332"/>
    <cellStyle name="输入 9 3 30" xfId="29333"/>
    <cellStyle name="输入 9 3 31" xfId="29334"/>
    <cellStyle name="输入 9 3 32" xfId="29335"/>
    <cellStyle name="输入 9 3 32 2" xfId="29336"/>
    <cellStyle name="输入 9 3 32 3" xfId="29337"/>
    <cellStyle name="输入 9 3 33" xfId="29338"/>
    <cellStyle name="输入 9 3 34" xfId="29339"/>
    <cellStyle name="输入 9 3 4" xfId="29340"/>
    <cellStyle name="输入 9 3 4 2" xfId="29341"/>
    <cellStyle name="输入 9 3 5" xfId="29342"/>
    <cellStyle name="输入 9 3 5 2" xfId="29343"/>
    <cellStyle name="输入 9 3 6" xfId="29344"/>
    <cellStyle name="输入 9 3 6 2" xfId="29345"/>
    <cellStyle name="输入 9 3 7" xfId="29346"/>
    <cellStyle name="输入 9 3 7 2" xfId="29347"/>
    <cellStyle name="输入 9 3 8" xfId="29348"/>
    <cellStyle name="输入 9 3 8 2" xfId="29349"/>
    <cellStyle name="输入 9 3 9" xfId="29350"/>
    <cellStyle name="输入 9 3 9 2" xfId="29351"/>
    <cellStyle name="输入 9 4" xfId="29352"/>
    <cellStyle name="输入 9 4 10" xfId="29353"/>
    <cellStyle name="输入 9 4 11" xfId="29354"/>
    <cellStyle name="输入 9 4 12" xfId="29355"/>
    <cellStyle name="输入 9 4 13" xfId="29356"/>
    <cellStyle name="输入 9 4 14" xfId="29357"/>
    <cellStyle name="输入 9 4 15" xfId="29358"/>
    <cellStyle name="输入 9 4 16" xfId="29359"/>
    <cellStyle name="输入 9 4 17" xfId="29360"/>
    <cellStyle name="输入 9 4 18" xfId="29361"/>
    <cellStyle name="输入 9 4 19" xfId="29362"/>
    <cellStyle name="输入 9 4 19 2" xfId="29363"/>
    <cellStyle name="输入 9 4 19 3" xfId="29364"/>
    <cellStyle name="输入 9 4 2" xfId="29365"/>
    <cellStyle name="输入 9 4 20" xfId="29366"/>
    <cellStyle name="输入 9 4 21" xfId="29367"/>
    <cellStyle name="输入 9 4 3" xfId="29368"/>
    <cellStyle name="输入 9 4 3 10" xfId="29369"/>
    <cellStyle name="输入 9 4 3 11" xfId="29370"/>
    <cellStyle name="输入 9 4 3 12" xfId="29371"/>
    <cellStyle name="输入 9 4 3 13" xfId="29372"/>
    <cellStyle name="输入 9 4 3 14" xfId="29373"/>
    <cellStyle name="输入 9 4 3 15" xfId="29374"/>
    <cellStyle name="输入 9 4 3 16" xfId="29375"/>
    <cellStyle name="输入 9 4 3 17" xfId="29376"/>
    <cellStyle name="输入 9 4 3 17 2" xfId="29377"/>
    <cellStyle name="输入 9 4 3 17 3" xfId="29378"/>
    <cellStyle name="输入 9 4 3 18" xfId="29379"/>
    <cellStyle name="输入 9 4 3 19" xfId="29380"/>
    <cellStyle name="输入 9 4 3 2" xfId="29381"/>
    <cellStyle name="输入 9 4 3 2 2" xfId="29382"/>
    <cellStyle name="输入 9 4 3 2 2 2" xfId="29383"/>
    <cellStyle name="输入 9 4 3 2 2 2 2" xfId="29384"/>
    <cellStyle name="输入 9 4 3 2 2 2 2 2" xfId="29385"/>
    <cellStyle name="输入 9 4 3 2 2 2 2 3" xfId="29386"/>
    <cellStyle name="输入 9 4 3 2 2 2 3" xfId="29387"/>
    <cellStyle name="输入 9 4 3 2 2 2 4" xfId="29388"/>
    <cellStyle name="输入 9 4 3 2 2 3" xfId="29389"/>
    <cellStyle name="输入 9 4 3 2 2 4" xfId="29390"/>
    <cellStyle name="输入 9 4 3 2 3" xfId="29391"/>
    <cellStyle name="输入 9 4 3 2 4" xfId="29392"/>
    <cellStyle name="输入 9 4 3 2 5" xfId="29393"/>
    <cellStyle name="输入 9 4 3 3" xfId="29394"/>
    <cellStyle name="输入 9 4 3 4" xfId="29395"/>
    <cellStyle name="输入 9 4 3 5" xfId="29396"/>
    <cellStyle name="输入 9 4 3 6" xfId="29397"/>
    <cellStyle name="输入 9 4 3 7" xfId="29398"/>
    <cellStyle name="输入 9 4 3 8" xfId="29399"/>
    <cellStyle name="输入 9 4 3 9" xfId="29400"/>
    <cellStyle name="输入 9 4 4" xfId="29401"/>
    <cellStyle name="输入 9 4 5" xfId="29402"/>
    <cellStyle name="输入 9 4 5 2" xfId="29403"/>
    <cellStyle name="输入 9 4 5 2 2" xfId="29404"/>
    <cellStyle name="输入 9 4 5 2 2 2" xfId="29405"/>
    <cellStyle name="输入 9 4 5 2 2 2 2" xfId="29406"/>
    <cellStyle name="输入 9 4 5 2 2 2 3" xfId="29407"/>
    <cellStyle name="输入 9 4 5 2 2 3" xfId="29408"/>
    <cellStyle name="输入 9 4 5 2 2 4" xfId="29409"/>
    <cellStyle name="输入 9 4 5 2 3" xfId="29410"/>
    <cellStyle name="输入 9 4 5 2 4" xfId="29411"/>
    <cellStyle name="输入 9 4 5 3" xfId="29412"/>
    <cellStyle name="输入 9 4 5 4" xfId="29413"/>
    <cellStyle name="输入 9 4 5 5" xfId="29414"/>
    <cellStyle name="输入 9 4 6" xfId="29415"/>
    <cellStyle name="输入 9 4 7" xfId="29416"/>
    <cellStyle name="输入 9 4 8" xfId="29417"/>
    <cellStyle name="输入 9 4 9" xfId="29418"/>
    <cellStyle name="输入 9 5" xfId="29419"/>
    <cellStyle name="输入 9 5 2" xfId="29420"/>
    <cellStyle name="输入 9 6" xfId="29421"/>
    <cellStyle name="输入 9 6 2" xfId="29422"/>
    <cellStyle name="输入 9 7" xfId="29423"/>
    <cellStyle name="输入 9 7 2" xfId="29424"/>
    <cellStyle name="输入 9 8" xfId="29425"/>
    <cellStyle name="输入 9 9" xfId="29426"/>
    <cellStyle name="输入 9 9 2" xfId="29427"/>
    <cellStyle name="输入 9 9 2 2" xfId="29428"/>
    <cellStyle name="输入 9 9 2 3" xfId="29429"/>
    <cellStyle name="输入 9 9 3" xfId="29430"/>
    <cellStyle name="输入 9 9 4" xfId="29431"/>
    <cellStyle name="输出 10" xfId="22286"/>
    <cellStyle name="输出 10 10" xfId="22287"/>
    <cellStyle name="输出 10 11" xfId="22288"/>
    <cellStyle name="输出 10 11 2" xfId="22289"/>
    <cellStyle name="输出 10 12" xfId="22290"/>
    <cellStyle name="输出 10 13" xfId="22291"/>
    <cellStyle name="输出 10 14" xfId="22292"/>
    <cellStyle name="输出 10 15" xfId="22293"/>
    <cellStyle name="输出 10 2" xfId="22294"/>
    <cellStyle name="输出 10 2 10" xfId="22295"/>
    <cellStyle name="输出 10 2 10 2" xfId="22296"/>
    <cellStyle name="输出 10 2 11" xfId="22297"/>
    <cellStyle name="输出 10 2 11 2" xfId="22298"/>
    <cellStyle name="输出 10 2 12" xfId="22299"/>
    <cellStyle name="输出 10 2 12 2" xfId="22300"/>
    <cellStyle name="输出 10 2 13" xfId="22301"/>
    <cellStyle name="输出 10 2 13 2" xfId="22302"/>
    <cellStyle name="输出 10 2 14" xfId="22303"/>
    <cellStyle name="输出 10 2 14 2" xfId="22304"/>
    <cellStyle name="输出 10 2 15" xfId="22305"/>
    <cellStyle name="输出 10 2 15 2" xfId="22306"/>
    <cellStyle name="输出 10 2 16" xfId="22307"/>
    <cellStyle name="输出 10 2 16 10" xfId="22308"/>
    <cellStyle name="输出 10 2 16 11" xfId="22309"/>
    <cellStyle name="输出 10 2 16 12" xfId="22310"/>
    <cellStyle name="输出 10 2 16 13" xfId="22311"/>
    <cellStyle name="输出 10 2 16 14" xfId="22312"/>
    <cellStyle name="输出 10 2 16 15" xfId="22313"/>
    <cellStyle name="输出 10 2 16 16" xfId="22314"/>
    <cellStyle name="输出 10 2 16 17" xfId="22315"/>
    <cellStyle name="输出 10 2 16 18" xfId="22316"/>
    <cellStyle name="输出 10 2 16 2" xfId="22317"/>
    <cellStyle name="输出 10 2 16 2 2" xfId="22318"/>
    <cellStyle name="输出 10 2 16 2 2 2" xfId="22319"/>
    <cellStyle name="输出 10 2 16 2 2 3" xfId="22320"/>
    <cellStyle name="输出 10 2 16 2 3" xfId="22321"/>
    <cellStyle name="输出 10 2 16 3" xfId="22322"/>
    <cellStyle name="输出 10 2 16 4" xfId="22323"/>
    <cellStyle name="输出 10 2 16 5" xfId="22324"/>
    <cellStyle name="输出 10 2 16 6" xfId="22325"/>
    <cellStyle name="输出 10 2 16 7" xfId="22326"/>
    <cellStyle name="输出 10 2 16 8" xfId="22327"/>
    <cellStyle name="输出 10 2 16 9" xfId="22328"/>
    <cellStyle name="输出 10 2 17" xfId="22329"/>
    <cellStyle name="输出 10 2 18" xfId="22330"/>
    <cellStyle name="输出 10 2 18 2" xfId="22331"/>
    <cellStyle name="输出 10 2 18 2 2" xfId="22332"/>
    <cellStyle name="输出 10 2 18 2 2 2" xfId="22333"/>
    <cellStyle name="输出 10 2 18 2 2 2 2" xfId="22334"/>
    <cellStyle name="输出 10 2 18 2 2 2 3" xfId="22335"/>
    <cellStyle name="输出 10 2 18 2 2 3" xfId="22336"/>
    <cellStyle name="输出 10 2 18 2 2 4" xfId="22337"/>
    <cellStyle name="输出 10 2 18 2 3" xfId="22338"/>
    <cellStyle name="输出 10 2 18 2 4" xfId="22339"/>
    <cellStyle name="输出 10 2 18 3" xfId="22340"/>
    <cellStyle name="输出 10 2 18 4" xfId="22341"/>
    <cellStyle name="输出 10 2 18 5" xfId="22342"/>
    <cellStyle name="输出 10 2 19" xfId="22343"/>
    <cellStyle name="输出 10 2 2" xfId="22344"/>
    <cellStyle name="输出 10 2 20" xfId="22345"/>
    <cellStyle name="输出 10 2 21" xfId="22346"/>
    <cellStyle name="输出 10 2 22" xfId="22347"/>
    <cellStyle name="输出 10 2 23" xfId="22348"/>
    <cellStyle name="输出 10 2 24" xfId="22349"/>
    <cellStyle name="输出 10 2 25" xfId="22350"/>
    <cellStyle name="输出 10 2 26" xfId="22351"/>
    <cellStyle name="输出 10 2 27" xfId="22352"/>
    <cellStyle name="输出 10 2 28" xfId="22353"/>
    <cellStyle name="输出 10 2 29" xfId="22354"/>
    <cellStyle name="输出 10 2 3" xfId="22355"/>
    <cellStyle name="输出 10 2 3 2" xfId="22356"/>
    <cellStyle name="输出 10 2 30" xfId="22357"/>
    <cellStyle name="输出 10 2 31" xfId="22358"/>
    <cellStyle name="输出 10 2 32" xfId="22359"/>
    <cellStyle name="输出 10 2 32 2" xfId="22360"/>
    <cellStyle name="输出 10 2 32 3" xfId="22361"/>
    <cellStyle name="输出 10 2 33" xfId="22362"/>
    <cellStyle name="输出 10 2 34" xfId="22363"/>
    <cellStyle name="输出 10 2 4" xfId="22364"/>
    <cellStyle name="输出 10 2 4 2" xfId="22365"/>
    <cellStyle name="输出 10 2 5" xfId="22366"/>
    <cellStyle name="输出 10 2 5 2" xfId="22367"/>
    <cellStyle name="输出 10 2 6" xfId="22368"/>
    <cellStyle name="输出 10 2 6 2" xfId="22369"/>
    <cellStyle name="输出 10 2 7" xfId="22370"/>
    <cellStyle name="输出 10 2 7 2" xfId="22371"/>
    <cellStyle name="输出 10 2 8" xfId="22372"/>
    <cellStyle name="输出 10 2 8 2" xfId="22373"/>
    <cellStyle name="输出 10 2 9" xfId="22374"/>
    <cellStyle name="输出 10 2 9 2" xfId="22375"/>
    <cellStyle name="输出 10 3" xfId="22376"/>
    <cellStyle name="输出 10 3 10" xfId="22377"/>
    <cellStyle name="输出 10 3 10 2" xfId="22378"/>
    <cellStyle name="输出 10 3 11" xfId="22379"/>
    <cellStyle name="输出 10 3 11 2" xfId="22380"/>
    <cellStyle name="输出 10 3 12" xfId="22381"/>
    <cellStyle name="输出 10 3 12 2" xfId="22382"/>
    <cellStyle name="输出 10 3 13" xfId="22383"/>
    <cellStyle name="输出 10 3 13 2" xfId="22384"/>
    <cellStyle name="输出 10 3 14" xfId="22385"/>
    <cellStyle name="输出 10 3 14 2" xfId="22386"/>
    <cellStyle name="输出 10 3 15" xfId="22387"/>
    <cellStyle name="输出 10 3 15 2" xfId="22388"/>
    <cellStyle name="输出 10 3 16" xfId="22389"/>
    <cellStyle name="输出 10 3 16 10" xfId="22390"/>
    <cellStyle name="输出 10 3 16 11" xfId="22391"/>
    <cellStyle name="输出 10 3 16 12" xfId="22392"/>
    <cellStyle name="输出 10 3 16 13" xfId="22393"/>
    <cellStyle name="输出 10 3 16 14" xfId="22394"/>
    <cellStyle name="输出 10 3 16 15" xfId="22395"/>
    <cellStyle name="输出 10 3 16 16" xfId="22396"/>
    <cellStyle name="输出 10 3 16 17" xfId="22397"/>
    <cellStyle name="输出 10 3 16 18" xfId="22398"/>
    <cellStyle name="输出 10 3 16 2" xfId="22399"/>
    <cellStyle name="输出 10 3 16 2 2" xfId="22400"/>
    <cellStyle name="输出 10 3 16 2 2 2" xfId="22401"/>
    <cellStyle name="输出 10 3 16 2 2 3" xfId="22402"/>
    <cellStyle name="输出 10 3 16 2 3" xfId="22403"/>
    <cellStyle name="输出 10 3 16 3" xfId="22404"/>
    <cellStyle name="输出 10 3 16 4" xfId="22405"/>
    <cellStyle name="输出 10 3 16 5" xfId="22406"/>
    <cellStyle name="输出 10 3 16 6" xfId="22407"/>
    <cellStyle name="输出 10 3 16 7" xfId="22408"/>
    <cellStyle name="输出 10 3 16 8" xfId="22409"/>
    <cellStyle name="输出 10 3 16 9" xfId="22410"/>
    <cellStyle name="输出 10 3 17" xfId="22411"/>
    <cellStyle name="输出 10 3 18" xfId="22412"/>
    <cellStyle name="输出 10 3 18 2" xfId="22413"/>
    <cellStyle name="输出 10 3 18 2 2" xfId="22414"/>
    <cellStyle name="输出 10 3 18 2 2 2" xfId="22415"/>
    <cellStyle name="输出 10 3 18 2 2 2 2" xfId="22416"/>
    <cellStyle name="输出 10 3 18 2 2 2 3" xfId="22417"/>
    <cellStyle name="输出 10 3 18 2 2 3" xfId="22418"/>
    <cellStyle name="输出 10 3 18 2 2 4" xfId="22419"/>
    <cellStyle name="输出 10 3 18 2 3" xfId="22420"/>
    <cellStyle name="输出 10 3 18 2 4" xfId="22421"/>
    <cellStyle name="输出 10 3 18 3" xfId="22422"/>
    <cellStyle name="输出 10 3 18 4" xfId="22423"/>
    <cellStyle name="输出 10 3 18 5" xfId="22424"/>
    <cellStyle name="输出 10 3 19" xfId="22425"/>
    <cellStyle name="输出 10 3 2" xfId="22426"/>
    <cellStyle name="输出 10 3 20" xfId="22427"/>
    <cellStyle name="输出 10 3 21" xfId="22428"/>
    <cellStyle name="输出 10 3 22" xfId="22429"/>
    <cellStyle name="输出 10 3 23" xfId="22430"/>
    <cellStyle name="输出 10 3 24" xfId="22431"/>
    <cellStyle name="输出 10 3 25" xfId="22432"/>
    <cellStyle name="输出 10 3 26" xfId="22433"/>
    <cellStyle name="输出 10 3 27" xfId="22434"/>
    <cellStyle name="输出 10 3 28" xfId="22435"/>
    <cellStyle name="输出 10 3 29" xfId="22436"/>
    <cellStyle name="输出 10 3 3" xfId="22437"/>
    <cellStyle name="输出 10 3 3 2" xfId="22438"/>
    <cellStyle name="输出 10 3 30" xfId="22439"/>
    <cellStyle name="输出 10 3 31" xfId="22440"/>
    <cellStyle name="输出 10 3 32" xfId="22441"/>
    <cellStyle name="输出 10 3 32 2" xfId="22442"/>
    <cellStyle name="输出 10 3 32 3" xfId="22443"/>
    <cellStyle name="输出 10 3 33" xfId="22444"/>
    <cellStyle name="输出 10 3 34" xfId="22445"/>
    <cellStyle name="输出 10 3 4" xfId="22446"/>
    <cellStyle name="输出 10 3 4 2" xfId="22447"/>
    <cellStyle name="输出 10 3 5" xfId="22448"/>
    <cellStyle name="输出 10 3 5 2" xfId="22449"/>
    <cellStyle name="输出 10 3 6" xfId="22450"/>
    <cellStyle name="输出 10 3 6 2" xfId="22451"/>
    <cellStyle name="输出 10 3 7" xfId="22452"/>
    <cellStyle name="输出 10 3 7 2" xfId="22453"/>
    <cellStyle name="输出 10 3 8" xfId="22454"/>
    <cellStyle name="输出 10 3 8 2" xfId="22455"/>
    <cellStyle name="输出 10 3 9" xfId="22456"/>
    <cellStyle name="输出 10 3 9 2" xfId="22457"/>
    <cellStyle name="输出 10 4" xfId="22458"/>
    <cellStyle name="输出 10 4 10" xfId="22459"/>
    <cellStyle name="输出 10 4 11" xfId="22460"/>
    <cellStyle name="输出 10 4 12" xfId="22461"/>
    <cellStyle name="输出 10 4 13" xfId="22462"/>
    <cellStyle name="输出 10 4 14" xfId="22463"/>
    <cellStyle name="输出 10 4 15" xfId="22464"/>
    <cellStyle name="输出 10 4 16" xfId="22465"/>
    <cellStyle name="输出 10 4 17" xfId="22466"/>
    <cellStyle name="输出 10 4 18" xfId="22467"/>
    <cellStyle name="输出 10 4 19" xfId="22468"/>
    <cellStyle name="输出 10 4 19 2" xfId="22469"/>
    <cellStyle name="输出 10 4 19 3" xfId="22470"/>
    <cellStyle name="输出 10 4 2" xfId="22471"/>
    <cellStyle name="输出 10 4 20" xfId="22472"/>
    <cellStyle name="输出 10 4 21" xfId="22473"/>
    <cellStyle name="输出 10 4 3" xfId="22474"/>
    <cellStyle name="输出 10 4 3 10" xfId="22475"/>
    <cellStyle name="输出 10 4 3 11" xfId="22476"/>
    <cellStyle name="输出 10 4 3 12" xfId="22477"/>
    <cellStyle name="输出 10 4 3 13" xfId="22478"/>
    <cellStyle name="输出 10 4 3 14" xfId="22479"/>
    <cellStyle name="输出 10 4 3 15" xfId="22480"/>
    <cellStyle name="输出 10 4 3 16" xfId="22481"/>
    <cellStyle name="输出 10 4 3 17" xfId="22482"/>
    <cellStyle name="输出 10 4 3 17 2" xfId="22483"/>
    <cellStyle name="输出 10 4 3 17 3" xfId="22484"/>
    <cellStyle name="输出 10 4 3 18" xfId="22485"/>
    <cellStyle name="输出 10 4 3 19" xfId="22486"/>
    <cellStyle name="输出 10 4 3 2" xfId="22487"/>
    <cellStyle name="输出 10 4 3 2 2" xfId="22488"/>
    <cellStyle name="输出 10 4 3 2 2 2" xfId="22489"/>
    <cellStyle name="输出 10 4 3 2 2 2 2" xfId="22490"/>
    <cellStyle name="输出 10 4 3 2 2 2 2 2" xfId="22491"/>
    <cellStyle name="输出 10 4 3 2 2 2 2 3" xfId="22492"/>
    <cellStyle name="输出 10 4 3 2 2 2 3" xfId="22493"/>
    <cellStyle name="输出 10 4 3 2 2 2 4" xfId="22494"/>
    <cellStyle name="输出 10 4 3 2 2 3" xfId="22495"/>
    <cellStyle name="输出 10 4 3 2 2 4" xfId="22496"/>
    <cellStyle name="输出 10 4 3 2 3" xfId="22497"/>
    <cellStyle name="输出 10 4 3 2 4" xfId="22498"/>
    <cellStyle name="输出 10 4 3 2 5" xfId="22499"/>
    <cellStyle name="输出 10 4 3 3" xfId="22500"/>
    <cellStyle name="输出 10 4 3 4" xfId="22501"/>
    <cellStyle name="输出 10 4 3 5" xfId="22502"/>
    <cellStyle name="输出 10 4 3 6" xfId="22503"/>
    <cellStyle name="输出 10 4 3 7" xfId="22504"/>
    <cellStyle name="输出 10 4 3 8" xfId="22505"/>
    <cellStyle name="输出 10 4 3 9" xfId="22506"/>
    <cellStyle name="输出 10 4 4" xfId="22507"/>
    <cellStyle name="输出 10 4 5" xfId="22508"/>
    <cellStyle name="输出 10 4 5 2" xfId="22509"/>
    <cellStyle name="输出 10 4 5 2 2" xfId="22510"/>
    <cellStyle name="输出 10 4 5 2 2 2" xfId="22511"/>
    <cellStyle name="输出 10 4 5 2 2 2 2" xfId="22512"/>
    <cellStyle name="输出 10 4 5 2 2 2 3" xfId="22513"/>
    <cellStyle name="输出 10 4 5 2 2 3" xfId="22514"/>
    <cellStyle name="输出 10 4 5 2 2 4" xfId="22515"/>
    <cellStyle name="输出 10 4 5 2 3" xfId="22516"/>
    <cellStyle name="输出 10 4 5 2 4" xfId="22517"/>
    <cellStyle name="输出 10 4 5 3" xfId="22518"/>
    <cellStyle name="输出 10 4 5 4" xfId="22519"/>
    <cellStyle name="输出 10 4 5 5" xfId="22520"/>
    <cellStyle name="输出 10 4 6" xfId="22521"/>
    <cellStyle name="输出 10 4 7" xfId="22522"/>
    <cellStyle name="输出 10 4 8" xfId="22523"/>
    <cellStyle name="输出 10 4 9" xfId="22524"/>
    <cellStyle name="输出 10 5" xfId="22525"/>
    <cellStyle name="输出 10 5 2" xfId="22526"/>
    <cellStyle name="输出 10 6" xfId="22527"/>
    <cellStyle name="输出 10 6 2" xfId="22528"/>
    <cellStyle name="输出 10 7" xfId="22529"/>
    <cellStyle name="输出 10 7 2" xfId="22530"/>
    <cellStyle name="输出 10 8" xfId="22531"/>
    <cellStyle name="输出 10 9" xfId="22532"/>
    <cellStyle name="输出 10 9 2" xfId="22533"/>
    <cellStyle name="输出 10 9 2 2" xfId="22534"/>
    <cellStyle name="输出 10 9 2 3" xfId="22535"/>
    <cellStyle name="输出 10 9 3" xfId="22536"/>
    <cellStyle name="输出 10 9 4" xfId="22537"/>
    <cellStyle name="输出 11" xfId="22538"/>
    <cellStyle name="输出 11 10" xfId="22539"/>
    <cellStyle name="输出 11 11" xfId="22540"/>
    <cellStyle name="输出 11 11 2" xfId="22541"/>
    <cellStyle name="输出 11 12" xfId="22542"/>
    <cellStyle name="输出 11 13" xfId="22543"/>
    <cellStyle name="输出 11 14" xfId="22544"/>
    <cellStyle name="输出 11 15" xfId="22545"/>
    <cellStyle name="输出 11 2" xfId="22546"/>
    <cellStyle name="输出 11 2 10" xfId="22547"/>
    <cellStyle name="输出 11 2 10 2" xfId="22548"/>
    <cellStyle name="输出 11 2 11" xfId="22549"/>
    <cellStyle name="输出 11 2 11 2" xfId="22550"/>
    <cellStyle name="输出 11 2 12" xfId="22551"/>
    <cellStyle name="输出 11 2 12 2" xfId="22552"/>
    <cellStyle name="输出 11 2 13" xfId="22553"/>
    <cellStyle name="输出 11 2 13 2" xfId="22554"/>
    <cellStyle name="输出 11 2 14" xfId="22555"/>
    <cellStyle name="输出 11 2 14 2" xfId="22556"/>
    <cellStyle name="输出 11 2 15" xfId="22557"/>
    <cellStyle name="输出 11 2 15 2" xfId="22558"/>
    <cellStyle name="输出 11 2 16" xfId="22559"/>
    <cellStyle name="输出 11 2 16 10" xfId="22560"/>
    <cellStyle name="输出 11 2 16 11" xfId="22561"/>
    <cellStyle name="输出 11 2 16 12" xfId="22562"/>
    <cellStyle name="输出 11 2 16 13" xfId="22563"/>
    <cellStyle name="输出 11 2 16 14" xfId="22564"/>
    <cellStyle name="输出 11 2 16 15" xfId="22565"/>
    <cellStyle name="输出 11 2 16 16" xfId="22566"/>
    <cellStyle name="输出 11 2 16 17" xfId="22567"/>
    <cellStyle name="输出 11 2 16 18" xfId="22568"/>
    <cellStyle name="输出 11 2 16 2" xfId="22569"/>
    <cellStyle name="输出 11 2 16 2 2" xfId="22570"/>
    <cellStyle name="输出 11 2 16 2 2 2" xfId="22571"/>
    <cellStyle name="输出 11 2 16 2 2 3" xfId="22572"/>
    <cellStyle name="输出 11 2 16 2 3" xfId="22573"/>
    <cellStyle name="输出 11 2 16 3" xfId="22574"/>
    <cellStyle name="输出 11 2 16 4" xfId="22575"/>
    <cellStyle name="输出 11 2 16 5" xfId="22576"/>
    <cellStyle name="输出 11 2 16 6" xfId="22577"/>
    <cellStyle name="输出 11 2 16 7" xfId="22578"/>
    <cellStyle name="输出 11 2 16 8" xfId="22579"/>
    <cellStyle name="输出 11 2 16 9" xfId="22580"/>
    <cellStyle name="输出 11 2 17" xfId="22581"/>
    <cellStyle name="输出 11 2 18" xfId="22582"/>
    <cellStyle name="输出 11 2 18 2" xfId="22583"/>
    <cellStyle name="输出 11 2 18 2 2" xfId="22584"/>
    <cellStyle name="输出 11 2 18 2 2 2" xfId="22585"/>
    <cellStyle name="输出 11 2 18 2 2 2 2" xfId="22586"/>
    <cellStyle name="输出 11 2 18 2 2 2 3" xfId="22587"/>
    <cellStyle name="输出 11 2 18 2 2 3" xfId="22588"/>
    <cellStyle name="输出 11 2 18 2 2 4" xfId="22589"/>
    <cellStyle name="输出 11 2 18 2 3" xfId="22590"/>
    <cellStyle name="输出 11 2 18 2 4" xfId="22591"/>
    <cellStyle name="输出 11 2 18 3" xfId="22592"/>
    <cellStyle name="输出 11 2 18 4" xfId="22593"/>
    <cellStyle name="输出 11 2 18 5" xfId="22594"/>
    <cellStyle name="输出 11 2 19" xfId="22595"/>
    <cellStyle name="输出 11 2 2" xfId="22596"/>
    <cellStyle name="输出 11 2 20" xfId="22597"/>
    <cellStyle name="输出 11 2 21" xfId="22598"/>
    <cellStyle name="输出 11 2 22" xfId="22599"/>
    <cellStyle name="输出 11 2 23" xfId="22600"/>
    <cellStyle name="输出 11 2 24" xfId="22601"/>
    <cellStyle name="输出 11 2 25" xfId="22602"/>
    <cellStyle name="输出 11 2 26" xfId="22603"/>
    <cellStyle name="输出 11 2 27" xfId="22604"/>
    <cellStyle name="输出 11 2 28" xfId="22605"/>
    <cellStyle name="输出 11 2 29" xfId="22606"/>
    <cellStyle name="输出 11 2 3" xfId="22607"/>
    <cellStyle name="输出 11 2 3 2" xfId="22608"/>
    <cellStyle name="输出 11 2 30" xfId="22609"/>
    <cellStyle name="输出 11 2 31" xfId="22610"/>
    <cellStyle name="输出 11 2 32" xfId="22611"/>
    <cellStyle name="输出 11 2 32 2" xfId="22612"/>
    <cellStyle name="输出 11 2 32 3" xfId="22613"/>
    <cellStyle name="输出 11 2 33" xfId="22614"/>
    <cellStyle name="输出 11 2 34" xfId="22615"/>
    <cellStyle name="输出 11 2 4" xfId="22616"/>
    <cellStyle name="输出 11 2 4 2" xfId="22617"/>
    <cellStyle name="输出 11 2 5" xfId="22618"/>
    <cellStyle name="输出 11 2 5 2" xfId="22619"/>
    <cellStyle name="输出 11 2 6" xfId="22620"/>
    <cellStyle name="输出 11 2 6 2" xfId="22621"/>
    <cellStyle name="输出 11 2 7" xfId="22622"/>
    <cellStyle name="输出 11 2 7 2" xfId="22623"/>
    <cellStyle name="输出 11 2 8" xfId="22624"/>
    <cellStyle name="输出 11 2 8 2" xfId="22625"/>
    <cellStyle name="输出 11 2 9" xfId="22626"/>
    <cellStyle name="输出 11 2 9 2" xfId="22627"/>
    <cellStyle name="输出 11 3" xfId="22628"/>
    <cellStyle name="输出 11 3 10" xfId="22629"/>
    <cellStyle name="输出 11 3 10 2" xfId="22630"/>
    <cellStyle name="输出 11 3 11" xfId="22631"/>
    <cellStyle name="输出 11 3 11 2" xfId="22632"/>
    <cellStyle name="输出 11 3 12" xfId="22633"/>
    <cellStyle name="输出 11 3 12 2" xfId="22634"/>
    <cellStyle name="输出 11 3 13" xfId="22635"/>
    <cellStyle name="输出 11 3 13 2" xfId="22636"/>
    <cellStyle name="输出 11 3 14" xfId="22637"/>
    <cellStyle name="输出 11 3 14 2" xfId="22638"/>
    <cellStyle name="输出 11 3 15" xfId="22639"/>
    <cellStyle name="输出 11 3 15 2" xfId="22640"/>
    <cellStyle name="输出 11 3 16" xfId="22641"/>
    <cellStyle name="输出 11 3 16 10" xfId="22642"/>
    <cellStyle name="输出 11 3 16 11" xfId="22643"/>
    <cellStyle name="输出 11 3 16 12" xfId="22644"/>
    <cellStyle name="输出 11 3 16 13" xfId="22645"/>
    <cellStyle name="输出 11 3 16 14" xfId="22646"/>
    <cellStyle name="输出 11 3 16 15" xfId="22647"/>
    <cellStyle name="输出 11 3 16 16" xfId="22648"/>
    <cellStyle name="输出 11 3 16 17" xfId="22649"/>
    <cellStyle name="输出 11 3 16 18" xfId="22650"/>
    <cellStyle name="输出 11 3 16 2" xfId="22651"/>
    <cellStyle name="输出 11 3 16 2 2" xfId="22652"/>
    <cellStyle name="输出 11 3 16 2 2 2" xfId="22653"/>
    <cellStyle name="输出 11 3 16 2 2 3" xfId="22654"/>
    <cellStyle name="输出 11 3 16 2 3" xfId="22655"/>
    <cellStyle name="输出 11 3 16 3" xfId="22656"/>
    <cellStyle name="输出 11 3 16 4" xfId="22657"/>
    <cellStyle name="输出 11 3 16 5" xfId="22658"/>
    <cellStyle name="输出 11 3 16 6" xfId="22659"/>
    <cellStyle name="输出 11 3 16 7" xfId="22660"/>
    <cellStyle name="输出 11 3 16 8" xfId="22661"/>
    <cellStyle name="输出 11 3 16 9" xfId="22662"/>
    <cellStyle name="输出 11 3 17" xfId="22663"/>
    <cellStyle name="输出 11 3 18" xfId="22664"/>
    <cellStyle name="输出 11 3 18 2" xfId="22665"/>
    <cellStyle name="输出 11 3 18 2 2" xfId="22666"/>
    <cellStyle name="输出 11 3 18 2 2 2" xfId="22667"/>
    <cellStyle name="输出 11 3 18 2 2 2 2" xfId="22668"/>
    <cellStyle name="输出 11 3 18 2 2 2 3" xfId="22669"/>
    <cellStyle name="输出 11 3 18 2 2 3" xfId="22670"/>
    <cellStyle name="输出 11 3 18 2 2 4" xfId="22671"/>
    <cellStyle name="输出 11 3 18 2 3" xfId="22672"/>
    <cellStyle name="输出 11 3 18 2 4" xfId="22673"/>
    <cellStyle name="输出 11 3 18 3" xfId="22674"/>
    <cellStyle name="输出 11 3 18 4" xfId="22675"/>
    <cellStyle name="输出 11 3 18 5" xfId="22676"/>
    <cellStyle name="输出 11 3 19" xfId="22677"/>
    <cellStyle name="输出 11 3 2" xfId="22678"/>
    <cellStyle name="输出 11 3 20" xfId="22679"/>
    <cellStyle name="输出 11 3 21" xfId="22680"/>
    <cellStyle name="输出 11 3 22" xfId="22681"/>
    <cellStyle name="输出 11 3 23" xfId="22682"/>
    <cellStyle name="输出 11 3 24" xfId="22683"/>
    <cellStyle name="输出 11 3 25" xfId="22684"/>
    <cellStyle name="输出 11 3 26" xfId="22685"/>
    <cellStyle name="输出 11 3 27" xfId="22686"/>
    <cellStyle name="输出 11 3 28" xfId="22687"/>
    <cellStyle name="输出 11 3 29" xfId="22688"/>
    <cellStyle name="输出 11 3 3" xfId="22689"/>
    <cellStyle name="输出 11 3 3 2" xfId="22690"/>
    <cellStyle name="输出 11 3 30" xfId="22691"/>
    <cellStyle name="输出 11 3 31" xfId="22692"/>
    <cellStyle name="输出 11 3 32" xfId="22693"/>
    <cellStyle name="输出 11 3 32 2" xfId="22694"/>
    <cellStyle name="输出 11 3 32 3" xfId="22695"/>
    <cellStyle name="输出 11 3 33" xfId="22696"/>
    <cellStyle name="输出 11 3 34" xfId="22697"/>
    <cellStyle name="输出 11 3 4" xfId="22698"/>
    <cellStyle name="输出 11 3 4 2" xfId="22699"/>
    <cellStyle name="输出 11 3 5" xfId="22700"/>
    <cellStyle name="输出 11 3 5 2" xfId="22701"/>
    <cellStyle name="输出 11 3 6" xfId="22702"/>
    <cellStyle name="输出 11 3 6 2" xfId="22703"/>
    <cellStyle name="输出 11 3 7" xfId="22704"/>
    <cellStyle name="输出 11 3 7 2" xfId="22705"/>
    <cellStyle name="输出 11 3 8" xfId="22706"/>
    <cellStyle name="输出 11 3 8 2" xfId="22707"/>
    <cellStyle name="输出 11 3 9" xfId="22708"/>
    <cellStyle name="输出 11 3 9 2" xfId="22709"/>
    <cellStyle name="输出 11 4" xfId="22710"/>
    <cellStyle name="输出 11 4 10" xfId="22711"/>
    <cellStyle name="输出 11 4 11" xfId="22712"/>
    <cellStyle name="输出 11 4 12" xfId="22713"/>
    <cellStyle name="输出 11 4 13" xfId="22714"/>
    <cellStyle name="输出 11 4 14" xfId="22715"/>
    <cellStyle name="输出 11 4 15" xfId="22716"/>
    <cellStyle name="输出 11 4 16" xfId="22717"/>
    <cellStyle name="输出 11 4 17" xfId="22718"/>
    <cellStyle name="输出 11 4 18" xfId="22719"/>
    <cellStyle name="输出 11 4 19" xfId="22720"/>
    <cellStyle name="输出 11 4 19 2" xfId="22721"/>
    <cellStyle name="输出 11 4 19 3" xfId="22722"/>
    <cellStyle name="输出 11 4 2" xfId="22723"/>
    <cellStyle name="输出 11 4 20" xfId="22724"/>
    <cellStyle name="输出 11 4 21" xfId="22725"/>
    <cellStyle name="输出 11 4 3" xfId="22726"/>
    <cellStyle name="输出 11 4 3 10" xfId="22727"/>
    <cellStyle name="输出 11 4 3 11" xfId="22728"/>
    <cellStyle name="输出 11 4 3 12" xfId="22729"/>
    <cellStyle name="输出 11 4 3 13" xfId="22730"/>
    <cellStyle name="输出 11 4 3 14" xfId="22731"/>
    <cellStyle name="输出 11 4 3 15" xfId="22732"/>
    <cellStyle name="输出 11 4 3 16" xfId="22733"/>
    <cellStyle name="输出 11 4 3 17" xfId="22734"/>
    <cellStyle name="输出 11 4 3 17 2" xfId="22735"/>
    <cellStyle name="输出 11 4 3 17 3" xfId="22736"/>
    <cellStyle name="输出 11 4 3 18" xfId="22737"/>
    <cellStyle name="输出 11 4 3 19" xfId="22738"/>
    <cellStyle name="输出 11 4 3 2" xfId="22739"/>
    <cellStyle name="输出 11 4 3 2 2" xfId="22740"/>
    <cellStyle name="输出 11 4 3 2 2 2" xfId="22741"/>
    <cellStyle name="输出 11 4 3 2 2 2 2" xfId="22742"/>
    <cellStyle name="输出 11 4 3 2 2 2 2 2" xfId="22743"/>
    <cellStyle name="输出 11 4 3 2 2 2 2 3" xfId="22744"/>
    <cellStyle name="输出 11 4 3 2 2 2 3" xfId="22745"/>
    <cellStyle name="输出 11 4 3 2 2 2 4" xfId="22746"/>
    <cellStyle name="输出 11 4 3 2 2 3" xfId="22747"/>
    <cellStyle name="输出 11 4 3 2 2 4" xfId="22748"/>
    <cellStyle name="输出 11 4 3 2 3" xfId="22749"/>
    <cellStyle name="输出 11 4 3 2 4" xfId="22750"/>
    <cellStyle name="输出 11 4 3 2 5" xfId="22751"/>
    <cellStyle name="输出 11 4 3 3" xfId="22752"/>
    <cellStyle name="输出 11 4 3 4" xfId="22753"/>
    <cellStyle name="输出 11 4 3 5" xfId="22754"/>
    <cellStyle name="输出 11 4 3 6" xfId="22755"/>
    <cellStyle name="输出 11 4 3 7" xfId="22756"/>
    <cellStyle name="输出 11 4 3 8" xfId="22757"/>
    <cellStyle name="输出 11 4 3 9" xfId="22758"/>
    <cellStyle name="输出 11 4 4" xfId="22759"/>
    <cellStyle name="输出 11 4 5" xfId="22760"/>
    <cellStyle name="输出 11 4 5 2" xfId="22761"/>
    <cellStyle name="输出 11 4 5 2 2" xfId="22762"/>
    <cellStyle name="输出 11 4 5 2 2 2" xfId="22763"/>
    <cellStyle name="输出 11 4 5 2 2 2 2" xfId="22764"/>
    <cellStyle name="输出 11 4 5 2 2 2 3" xfId="22765"/>
    <cellStyle name="输出 11 4 5 2 2 3" xfId="22766"/>
    <cellStyle name="输出 11 4 5 2 2 4" xfId="22767"/>
    <cellStyle name="输出 11 4 5 2 3" xfId="22768"/>
    <cellStyle name="输出 11 4 5 2 4" xfId="22769"/>
    <cellStyle name="输出 11 4 5 3" xfId="22770"/>
    <cellStyle name="输出 11 4 5 4" xfId="22771"/>
    <cellStyle name="输出 11 4 5 5" xfId="22772"/>
    <cellStyle name="输出 11 4 6" xfId="22773"/>
    <cellStyle name="输出 11 4 7" xfId="22774"/>
    <cellStyle name="输出 11 4 8" xfId="22775"/>
    <cellStyle name="输出 11 4 9" xfId="22776"/>
    <cellStyle name="输出 11 5" xfId="22777"/>
    <cellStyle name="输出 11 5 2" xfId="22778"/>
    <cellStyle name="输出 11 6" xfId="22779"/>
    <cellStyle name="输出 11 6 2" xfId="22780"/>
    <cellStyle name="输出 11 7" xfId="22781"/>
    <cellStyle name="输出 11 7 2" xfId="22782"/>
    <cellStyle name="输出 11 8" xfId="22783"/>
    <cellStyle name="输出 11 9" xfId="22784"/>
    <cellStyle name="输出 11 9 2" xfId="22785"/>
    <cellStyle name="输出 11 9 2 2" xfId="22786"/>
    <cellStyle name="输出 11 9 2 3" xfId="22787"/>
    <cellStyle name="输出 11 9 3" xfId="22788"/>
    <cellStyle name="输出 11 9 4" xfId="22789"/>
    <cellStyle name="输出 12" xfId="22790"/>
    <cellStyle name="输出 12 10" xfId="22791"/>
    <cellStyle name="输出 12 11" xfId="22792"/>
    <cellStyle name="输出 12 11 2" xfId="22793"/>
    <cellStyle name="输出 12 12" xfId="22794"/>
    <cellStyle name="输出 12 13" xfId="22795"/>
    <cellStyle name="输出 12 14" xfId="22796"/>
    <cellStyle name="输出 12 15" xfId="22797"/>
    <cellStyle name="输出 12 2" xfId="22798"/>
    <cellStyle name="输出 12 2 10" xfId="22799"/>
    <cellStyle name="输出 12 2 10 2" xfId="22800"/>
    <cellStyle name="输出 12 2 11" xfId="22801"/>
    <cellStyle name="输出 12 2 11 2" xfId="22802"/>
    <cellStyle name="输出 12 2 12" xfId="22803"/>
    <cellStyle name="输出 12 2 12 2" xfId="22804"/>
    <cellStyle name="输出 12 2 13" xfId="22805"/>
    <cellStyle name="输出 12 2 13 2" xfId="22806"/>
    <cellStyle name="输出 12 2 14" xfId="22807"/>
    <cellStyle name="输出 12 2 14 2" xfId="22808"/>
    <cellStyle name="输出 12 2 15" xfId="22809"/>
    <cellStyle name="输出 12 2 15 2" xfId="22810"/>
    <cellStyle name="输出 12 2 16" xfId="22811"/>
    <cellStyle name="输出 12 2 16 10" xfId="22812"/>
    <cellStyle name="输出 12 2 16 11" xfId="22813"/>
    <cellStyle name="输出 12 2 16 12" xfId="22814"/>
    <cellStyle name="输出 12 2 16 13" xfId="22815"/>
    <cellStyle name="输出 12 2 16 14" xfId="22816"/>
    <cellStyle name="输出 12 2 16 15" xfId="22817"/>
    <cellStyle name="输出 12 2 16 16" xfId="22818"/>
    <cellStyle name="输出 12 2 16 17" xfId="22819"/>
    <cellStyle name="输出 12 2 16 18" xfId="22820"/>
    <cellStyle name="输出 12 2 16 2" xfId="22821"/>
    <cellStyle name="输出 12 2 16 2 2" xfId="22822"/>
    <cellStyle name="输出 12 2 16 2 2 2" xfId="22823"/>
    <cellStyle name="输出 12 2 16 2 2 3" xfId="22824"/>
    <cellStyle name="输出 12 2 16 2 3" xfId="22825"/>
    <cellStyle name="输出 12 2 16 3" xfId="22826"/>
    <cellStyle name="输出 12 2 16 4" xfId="22827"/>
    <cellStyle name="输出 12 2 16 5" xfId="22828"/>
    <cellStyle name="输出 12 2 16 6" xfId="22829"/>
    <cellStyle name="输出 12 2 16 7" xfId="22830"/>
    <cellStyle name="输出 12 2 16 8" xfId="22831"/>
    <cellStyle name="输出 12 2 16 9" xfId="22832"/>
    <cellStyle name="输出 12 2 17" xfId="22833"/>
    <cellStyle name="输出 12 2 18" xfId="22834"/>
    <cellStyle name="输出 12 2 18 2" xfId="22835"/>
    <cellStyle name="输出 12 2 18 2 2" xfId="22836"/>
    <cellStyle name="输出 12 2 18 2 2 2" xfId="22837"/>
    <cellStyle name="输出 12 2 18 2 2 2 2" xfId="22838"/>
    <cellStyle name="输出 12 2 18 2 2 2 3" xfId="22839"/>
    <cellStyle name="输出 12 2 18 2 2 3" xfId="22840"/>
    <cellStyle name="输出 12 2 18 2 2 4" xfId="22841"/>
    <cellStyle name="输出 12 2 18 2 3" xfId="22842"/>
    <cellStyle name="输出 12 2 18 2 4" xfId="22843"/>
    <cellStyle name="输出 12 2 18 3" xfId="22844"/>
    <cellStyle name="输出 12 2 18 4" xfId="22845"/>
    <cellStyle name="输出 12 2 18 5" xfId="22846"/>
    <cellStyle name="输出 12 2 19" xfId="22847"/>
    <cellStyle name="输出 12 2 2" xfId="22848"/>
    <cellStyle name="输出 12 2 20" xfId="22849"/>
    <cellStyle name="输出 12 2 21" xfId="22850"/>
    <cellStyle name="输出 12 2 22" xfId="22851"/>
    <cellStyle name="输出 12 2 23" xfId="22852"/>
    <cellStyle name="输出 12 2 24" xfId="22853"/>
    <cellStyle name="输出 12 2 25" xfId="22854"/>
    <cellStyle name="输出 12 2 26" xfId="22855"/>
    <cellStyle name="输出 12 2 27" xfId="22856"/>
    <cellStyle name="输出 12 2 28" xfId="22857"/>
    <cellStyle name="输出 12 2 29" xfId="22858"/>
    <cellStyle name="输出 12 2 3" xfId="22859"/>
    <cellStyle name="输出 12 2 3 2" xfId="22860"/>
    <cellStyle name="输出 12 2 30" xfId="22861"/>
    <cellStyle name="输出 12 2 31" xfId="22862"/>
    <cellStyle name="输出 12 2 32" xfId="22863"/>
    <cellStyle name="输出 12 2 32 2" xfId="22864"/>
    <cellStyle name="输出 12 2 32 3" xfId="22865"/>
    <cellStyle name="输出 12 2 33" xfId="22866"/>
    <cellStyle name="输出 12 2 34" xfId="22867"/>
    <cellStyle name="输出 12 2 4" xfId="22868"/>
    <cellStyle name="输出 12 2 4 2" xfId="22869"/>
    <cellStyle name="输出 12 2 5" xfId="22870"/>
    <cellStyle name="输出 12 2 5 2" xfId="22871"/>
    <cellStyle name="输出 12 2 6" xfId="22872"/>
    <cellStyle name="输出 12 2 6 2" xfId="22873"/>
    <cellStyle name="输出 12 2 7" xfId="22874"/>
    <cellStyle name="输出 12 2 7 2" xfId="22875"/>
    <cellStyle name="输出 12 2 8" xfId="22876"/>
    <cellStyle name="输出 12 2 8 2" xfId="22877"/>
    <cellStyle name="输出 12 2 9" xfId="22878"/>
    <cellStyle name="输出 12 2 9 2" xfId="22879"/>
    <cellStyle name="输出 12 3" xfId="22880"/>
    <cellStyle name="输出 12 3 10" xfId="22881"/>
    <cellStyle name="输出 12 3 10 2" xfId="22882"/>
    <cellStyle name="输出 12 3 11" xfId="22883"/>
    <cellStyle name="输出 12 3 11 2" xfId="22884"/>
    <cellStyle name="输出 12 3 12" xfId="22885"/>
    <cellStyle name="输出 12 3 12 2" xfId="22886"/>
    <cellStyle name="输出 12 3 13" xfId="22887"/>
    <cellStyle name="输出 12 3 13 2" xfId="22888"/>
    <cellStyle name="输出 12 3 14" xfId="22889"/>
    <cellStyle name="输出 12 3 14 2" xfId="22890"/>
    <cellStyle name="输出 12 3 15" xfId="22891"/>
    <cellStyle name="输出 12 3 15 2" xfId="22892"/>
    <cellStyle name="输出 12 3 16" xfId="22893"/>
    <cellStyle name="输出 12 3 16 10" xfId="22894"/>
    <cellStyle name="输出 12 3 16 11" xfId="22895"/>
    <cellStyle name="输出 12 3 16 12" xfId="22896"/>
    <cellStyle name="输出 12 3 16 13" xfId="22897"/>
    <cellStyle name="输出 12 3 16 14" xfId="22898"/>
    <cellStyle name="输出 12 3 16 15" xfId="22899"/>
    <cellStyle name="输出 12 3 16 16" xfId="22900"/>
    <cellStyle name="输出 12 3 16 17" xfId="22901"/>
    <cellStyle name="输出 12 3 16 18" xfId="22902"/>
    <cellStyle name="输出 12 3 16 2" xfId="22903"/>
    <cellStyle name="输出 12 3 16 2 2" xfId="22904"/>
    <cellStyle name="输出 12 3 16 2 2 2" xfId="22905"/>
    <cellStyle name="输出 12 3 16 2 2 3" xfId="22906"/>
    <cellStyle name="输出 12 3 16 2 3" xfId="22907"/>
    <cellStyle name="输出 12 3 16 3" xfId="22908"/>
    <cellStyle name="输出 12 3 16 4" xfId="22909"/>
    <cellStyle name="输出 12 3 16 5" xfId="22910"/>
    <cellStyle name="输出 12 3 16 6" xfId="22911"/>
    <cellStyle name="输出 12 3 16 7" xfId="22912"/>
    <cellStyle name="输出 12 3 16 8" xfId="22913"/>
    <cellStyle name="输出 12 3 16 9" xfId="22914"/>
    <cellStyle name="输出 12 3 17" xfId="22915"/>
    <cellStyle name="输出 12 3 18" xfId="22916"/>
    <cellStyle name="输出 12 3 18 2" xfId="22917"/>
    <cellStyle name="输出 12 3 18 2 2" xfId="22918"/>
    <cellStyle name="输出 12 3 18 2 2 2" xfId="22919"/>
    <cellStyle name="输出 12 3 18 2 2 2 2" xfId="22920"/>
    <cellStyle name="输出 12 3 18 2 2 2 3" xfId="22921"/>
    <cellStyle name="输出 12 3 18 2 2 3" xfId="22922"/>
    <cellStyle name="输出 12 3 18 2 2 4" xfId="22923"/>
    <cellStyle name="输出 12 3 18 2 3" xfId="22924"/>
    <cellStyle name="输出 12 3 18 2 4" xfId="22925"/>
    <cellStyle name="输出 12 3 18 3" xfId="22926"/>
    <cellStyle name="输出 12 3 18 4" xfId="22927"/>
    <cellStyle name="输出 12 3 18 5" xfId="22928"/>
    <cellStyle name="输出 12 3 19" xfId="22929"/>
    <cellStyle name="输出 12 3 2" xfId="22930"/>
    <cellStyle name="输出 12 3 20" xfId="22931"/>
    <cellStyle name="输出 12 3 21" xfId="22932"/>
    <cellStyle name="输出 12 3 22" xfId="22933"/>
    <cellStyle name="输出 12 3 23" xfId="22934"/>
    <cellStyle name="输出 12 3 24" xfId="22935"/>
    <cellStyle name="输出 12 3 25" xfId="22936"/>
    <cellStyle name="输出 12 3 26" xfId="22937"/>
    <cellStyle name="输出 12 3 27" xfId="22938"/>
    <cellStyle name="输出 12 3 28" xfId="22939"/>
    <cellStyle name="输出 12 3 29" xfId="22940"/>
    <cellStyle name="输出 12 3 3" xfId="22941"/>
    <cellStyle name="输出 12 3 3 2" xfId="22942"/>
    <cellStyle name="输出 12 3 30" xfId="22943"/>
    <cellStyle name="输出 12 3 31" xfId="22944"/>
    <cellStyle name="输出 12 3 32" xfId="22945"/>
    <cellStyle name="输出 12 3 32 2" xfId="22946"/>
    <cellStyle name="输出 12 3 32 3" xfId="22947"/>
    <cellStyle name="输出 12 3 33" xfId="22948"/>
    <cellStyle name="输出 12 3 34" xfId="22949"/>
    <cellStyle name="输出 12 3 4" xfId="22950"/>
    <cellStyle name="输出 12 3 4 2" xfId="22951"/>
    <cellStyle name="输出 12 3 5" xfId="22952"/>
    <cellStyle name="输出 12 3 5 2" xfId="22953"/>
    <cellStyle name="输出 12 3 6" xfId="22954"/>
    <cellStyle name="输出 12 3 6 2" xfId="22955"/>
    <cellStyle name="输出 12 3 7" xfId="22956"/>
    <cellStyle name="输出 12 3 7 2" xfId="22957"/>
    <cellStyle name="输出 12 3 8" xfId="22958"/>
    <cellStyle name="输出 12 3 8 2" xfId="22959"/>
    <cellStyle name="输出 12 3 9" xfId="22960"/>
    <cellStyle name="输出 12 3 9 2" xfId="22961"/>
    <cellStyle name="输出 12 4" xfId="22962"/>
    <cellStyle name="输出 12 4 10" xfId="22963"/>
    <cellStyle name="输出 12 4 11" xfId="22964"/>
    <cellStyle name="输出 12 4 12" xfId="22965"/>
    <cellStyle name="输出 12 4 13" xfId="22966"/>
    <cellStyle name="输出 12 4 14" xfId="22967"/>
    <cellStyle name="输出 12 4 15" xfId="22968"/>
    <cellStyle name="输出 12 4 16" xfId="22969"/>
    <cellStyle name="输出 12 4 17" xfId="22970"/>
    <cellStyle name="输出 12 4 18" xfId="22971"/>
    <cellStyle name="输出 12 4 19" xfId="22972"/>
    <cellStyle name="输出 12 4 19 2" xfId="22973"/>
    <cellStyle name="输出 12 4 19 3" xfId="22974"/>
    <cellStyle name="输出 12 4 2" xfId="22975"/>
    <cellStyle name="输出 12 4 20" xfId="22976"/>
    <cellStyle name="输出 12 4 21" xfId="22977"/>
    <cellStyle name="输出 12 4 3" xfId="22978"/>
    <cellStyle name="输出 12 4 3 10" xfId="22979"/>
    <cellStyle name="输出 12 4 3 11" xfId="22980"/>
    <cellStyle name="输出 12 4 3 12" xfId="22981"/>
    <cellStyle name="输出 12 4 3 13" xfId="22982"/>
    <cellStyle name="输出 12 4 3 14" xfId="22983"/>
    <cellStyle name="输出 12 4 3 15" xfId="22984"/>
    <cellStyle name="输出 12 4 3 16" xfId="22985"/>
    <cellStyle name="输出 12 4 3 17" xfId="22986"/>
    <cellStyle name="输出 12 4 3 17 2" xfId="22987"/>
    <cellStyle name="输出 12 4 3 17 3" xfId="22988"/>
    <cellStyle name="输出 12 4 3 18" xfId="22989"/>
    <cellStyle name="输出 12 4 3 19" xfId="22990"/>
    <cellStyle name="输出 12 4 3 2" xfId="22991"/>
    <cellStyle name="输出 12 4 3 2 2" xfId="22992"/>
    <cellStyle name="输出 12 4 3 2 2 2" xfId="22993"/>
    <cellStyle name="输出 12 4 3 2 2 2 2" xfId="22994"/>
    <cellStyle name="输出 12 4 3 2 2 2 2 2" xfId="22995"/>
    <cellStyle name="输出 12 4 3 2 2 2 2 3" xfId="22996"/>
    <cellStyle name="输出 12 4 3 2 2 2 3" xfId="22997"/>
    <cellStyle name="输出 12 4 3 2 2 2 4" xfId="22998"/>
    <cellStyle name="输出 12 4 3 2 2 3" xfId="22999"/>
    <cellStyle name="输出 12 4 3 2 2 4" xfId="23000"/>
    <cellStyle name="输出 12 4 3 2 3" xfId="23001"/>
    <cellStyle name="输出 12 4 3 2 4" xfId="23002"/>
    <cellStyle name="输出 12 4 3 2 5" xfId="23003"/>
    <cellStyle name="输出 12 4 3 3" xfId="23004"/>
    <cellStyle name="输出 12 4 3 4" xfId="23005"/>
    <cellStyle name="输出 12 4 3 5" xfId="23006"/>
    <cellStyle name="输出 12 4 3 6" xfId="23007"/>
    <cellStyle name="输出 12 4 3 7" xfId="23008"/>
    <cellStyle name="输出 12 4 3 8" xfId="23009"/>
    <cellStyle name="输出 12 4 3 9" xfId="23010"/>
    <cellStyle name="输出 12 4 4" xfId="23011"/>
    <cellStyle name="输出 12 4 5" xfId="23012"/>
    <cellStyle name="输出 12 4 5 2" xfId="23013"/>
    <cellStyle name="输出 12 4 5 2 2" xfId="23014"/>
    <cellStyle name="输出 12 4 5 2 2 2" xfId="23015"/>
    <cellStyle name="输出 12 4 5 2 2 2 2" xfId="23016"/>
    <cellStyle name="输出 12 4 5 2 2 2 3" xfId="23017"/>
    <cellStyle name="输出 12 4 5 2 2 3" xfId="23018"/>
    <cellStyle name="输出 12 4 5 2 2 4" xfId="23019"/>
    <cellStyle name="输出 12 4 5 2 3" xfId="23020"/>
    <cellStyle name="输出 12 4 5 2 4" xfId="23021"/>
    <cellStyle name="输出 12 4 5 3" xfId="23022"/>
    <cellStyle name="输出 12 4 5 4" xfId="23023"/>
    <cellStyle name="输出 12 4 5 5" xfId="23024"/>
    <cellStyle name="输出 12 4 6" xfId="23025"/>
    <cellStyle name="输出 12 4 7" xfId="23026"/>
    <cellStyle name="输出 12 4 8" xfId="23027"/>
    <cellStyle name="输出 12 4 9" xfId="23028"/>
    <cellStyle name="输出 12 5" xfId="23029"/>
    <cellStyle name="输出 12 5 2" xfId="23030"/>
    <cellStyle name="输出 12 6" xfId="23031"/>
    <cellStyle name="输出 12 6 2" xfId="23032"/>
    <cellStyle name="输出 12 7" xfId="23033"/>
    <cellStyle name="输出 12 7 2" xfId="23034"/>
    <cellStyle name="输出 12 8" xfId="23035"/>
    <cellStyle name="输出 12 9" xfId="23036"/>
    <cellStyle name="输出 12 9 2" xfId="23037"/>
    <cellStyle name="输出 12 9 2 2" xfId="23038"/>
    <cellStyle name="输出 12 9 2 3" xfId="23039"/>
    <cellStyle name="输出 12 9 3" xfId="23040"/>
    <cellStyle name="输出 12 9 4" xfId="23041"/>
    <cellStyle name="输出 13" xfId="23042"/>
    <cellStyle name="输出 13 10" xfId="23043"/>
    <cellStyle name="输出 13 11" xfId="23044"/>
    <cellStyle name="输出 13 11 2" xfId="23045"/>
    <cellStyle name="输出 13 12" xfId="23046"/>
    <cellStyle name="输出 13 13" xfId="23047"/>
    <cellStyle name="输出 13 14" xfId="23048"/>
    <cellStyle name="输出 13 15" xfId="23049"/>
    <cellStyle name="输出 13 2" xfId="23050"/>
    <cellStyle name="输出 13 2 10" xfId="23051"/>
    <cellStyle name="输出 13 2 10 2" xfId="23052"/>
    <cellStyle name="输出 13 2 11" xfId="23053"/>
    <cellStyle name="输出 13 2 11 2" xfId="23054"/>
    <cellStyle name="输出 13 2 12" xfId="23055"/>
    <cellStyle name="输出 13 2 12 2" xfId="23056"/>
    <cellStyle name="输出 13 2 13" xfId="23057"/>
    <cellStyle name="输出 13 2 13 2" xfId="23058"/>
    <cellStyle name="输出 13 2 14" xfId="23059"/>
    <cellStyle name="输出 13 2 14 2" xfId="23060"/>
    <cellStyle name="输出 13 2 15" xfId="23061"/>
    <cellStyle name="输出 13 2 15 2" xfId="23062"/>
    <cellStyle name="输出 13 2 16" xfId="23063"/>
    <cellStyle name="输出 13 2 16 10" xfId="23064"/>
    <cellStyle name="输出 13 2 16 11" xfId="23065"/>
    <cellStyle name="输出 13 2 16 12" xfId="23066"/>
    <cellStyle name="输出 13 2 16 13" xfId="23067"/>
    <cellStyle name="输出 13 2 16 14" xfId="23068"/>
    <cellStyle name="输出 13 2 16 15" xfId="23069"/>
    <cellStyle name="输出 13 2 16 16" xfId="23070"/>
    <cellStyle name="输出 13 2 16 17" xfId="23071"/>
    <cellStyle name="输出 13 2 16 18" xfId="23072"/>
    <cellStyle name="输出 13 2 16 2" xfId="23073"/>
    <cellStyle name="输出 13 2 16 2 2" xfId="23074"/>
    <cellStyle name="输出 13 2 16 2 2 2" xfId="23075"/>
    <cellStyle name="输出 13 2 16 2 2 3" xfId="23076"/>
    <cellStyle name="输出 13 2 16 2 3" xfId="23077"/>
    <cellStyle name="输出 13 2 16 3" xfId="23078"/>
    <cellStyle name="输出 13 2 16 4" xfId="23079"/>
    <cellStyle name="输出 13 2 16 5" xfId="23080"/>
    <cellStyle name="输出 13 2 16 6" xfId="23081"/>
    <cellStyle name="输出 13 2 16 7" xfId="23082"/>
    <cellStyle name="输出 13 2 16 8" xfId="23083"/>
    <cellStyle name="输出 13 2 16 9" xfId="23084"/>
    <cellStyle name="输出 13 2 17" xfId="23085"/>
    <cellStyle name="输出 13 2 18" xfId="23086"/>
    <cellStyle name="输出 13 2 18 2" xfId="23087"/>
    <cellStyle name="输出 13 2 18 2 2" xfId="23088"/>
    <cellStyle name="输出 13 2 18 2 2 2" xfId="23089"/>
    <cellStyle name="输出 13 2 18 2 2 2 2" xfId="23090"/>
    <cellStyle name="输出 13 2 18 2 2 2 3" xfId="23091"/>
    <cellStyle name="输出 13 2 18 2 2 3" xfId="23092"/>
    <cellStyle name="输出 13 2 18 2 2 4" xfId="23093"/>
    <cellStyle name="输出 13 2 18 2 3" xfId="23094"/>
    <cellStyle name="输出 13 2 18 2 4" xfId="23095"/>
    <cellStyle name="输出 13 2 18 3" xfId="23096"/>
    <cellStyle name="输出 13 2 18 4" xfId="23097"/>
    <cellStyle name="输出 13 2 18 5" xfId="23098"/>
    <cellStyle name="输出 13 2 19" xfId="23099"/>
    <cellStyle name="输出 13 2 2" xfId="23100"/>
    <cellStyle name="输出 13 2 20" xfId="23101"/>
    <cellStyle name="输出 13 2 21" xfId="23102"/>
    <cellStyle name="输出 13 2 22" xfId="23103"/>
    <cellStyle name="输出 13 2 23" xfId="23104"/>
    <cellStyle name="输出 13 2 24" xfId="23105"/>
    <cellStyle name="输出 13 2 25" xfId="23106"/>
    <cellStyle name="输出 13 2 26" xfId="23107"/>
    <cellStyle name="输出 13 2 27" xfId="23108"/>
    <cellStyle name="输出 13 2 28" xfId="23109"/>
    <cellStyle name="输出 13 2 29" xfId="23110"/>
    <cellStyle name="输出 13 2 3" xfId="23111"/>
    <cellStyle name="输出 13 2 3 2" xfId="23112"/>
    <cellStyle name="输出 13 2 30" xfId="23113"/>
    <cellStyle name="输出 13 2 31" xfId="23114"/>
    <cellStyle name="输出 13 2 32" xfId="23115"/>
    <cellStyle name="输出 13 2 32 2" xfId="23116"/>
    <cellStyle name="输出 13 2 32 3" xfId="23117"/>
    <cellStyle name="输出 13 2 33" xfId="23118"/>
    <cellStyle name="输出 13 2 34" xfId="23119"/>
    <cellStyle name="输出 13 2 4" xfId="23120"/>
    <cellStyle name="输出 13 2 4 2" xfId="23121"/>
    <cellStyle name="输出 13 2 5" xfId="23122"/>
    <cellStyle name="输出 13 2 5 2" xfId="23123"/>
    <cellStyle name="输出 13 2 6" xfId="23124"/>
    <cellStyle name="输出 13 2 6 2" xfId="23125"/>
    <cellStyle name="输出 13 2 7" xfId="23126"/>
    <cellStyle name="输出 13 2 7 2" xfId="23127"/>
    <cellStyle name="输出 13 2 8" xfId="23128"/>
    <cellStyle name="输出 13 2 8 2" xfId="23129"/>
    <cellStyle name="输出 13 2 9" xfId="23130"/>
    <cellStyle name="输出 13 2 9 2" xfId="23131"/>
    <cellStyle name="输出 13 3" xfId="23132"/>
    <cellStyle name="输出 13 3 10" xfId="23133"/>
    <cellStyle name="输出 13 3 10 2" xfId="23134"/>
    <cellStyle name="输出 13 3 11" xfId="23135"/>
    <cellStyle name="输出 13 3 11 2" xfId="23136"/>
    <cellStyle name="输出 13 3 12" xfId="23137"/>
    <cellStyle name="输出 13 3 12 2" xfId="23138"/>
    <cellStyle name="输出 13 3 13" xfId="23139"/>
    <cellStyle name="输出 13 3 13 2" xfId="23140"/>
    <cellStyle name="输出 13 3 14" xfId="23141"/>
    <cellStyle name="输出 13 3 14 2" xfId="23142"/>
    <cellStyle name="输出 13 3 15" xfId="23143"/>
    <cellStyle name="输出 13 3 15 2" xfId="23144"/>
    <cellStyle name="输出 13 3 16" xfId="23145"/>
    <cellStyle name="输出 13 3 16 10" xfId="23146"/>
    <cellStyle name="输出 13 3 16 11" xfId="23147"/>
    <cellStyle name="输出 13 3 16 12" xfId="23148"/>
    <cellStyle name="输出 13 3 16 13" xfId="23149"/>
    <cellStyle name="输出 13 3 16 14" xfId="23150"/>
    <cellStyle name="输出 13 3 16 15" xfId="23151"/>
    <cellStyle name="输出 13 3 16 16" xfId="23152"/>
    <cellStyle name="输出 13 3 16 17" xfId="23153"/>
    <cellStyle name="输出 13 3 16 18" xfId="23154"/>
    <cellStyle name="输出 13 3 16 2" xfId="23155"/>
    <cellStyle name="输出 13 3 16 2 2" xfId="23156"/>
    <cellStyle name="输出 13 3 16 2 2 2" xfId="23157"/>
    <cellStyle name="输出 13 3 16 2 2 3" xfId="23158"/>
    <cellStyle name="输出 13 3 16 2 3" xfId="23159"/>
    <cellStyle name="输出 13 3 16 3" xfId="23160"/>
    <cellStyle name="输出 13 3 16 4" xfId="23161"/>
    <cellStyle name="输出 13 3 16 5" xfId="23162"/>
    <cellStyle name="输出 13 3 16 6" xfId="23163"/>
    <cellStyle name="输出 13 3 16 7" xfId="23164"/>
    <cellStyle name="输出 13 3 16 8" xfId="23165"/>
    <cellStyle name="输出 13 3 16 9" xfId="23166"/>
    <cellStyle name="输出 13 3 17" xfId="23167"/>
    <cellStyle name="输出 13 3 18" xfId="23168"/>
    <cellStyle name="输出 13 3 18 2" xfId="23169"/>
    <cellStyle name="输出 13 3 18 2 2" xfId="23170"/>
    <cellStyle name="输出 13 3 18 2 2 2" xfId="23171"/>
    <cellStyle name="输出 13 3 18 2 2 2 2" xfId="23172"/>
    <cellStyle name="输出 13 3 18 2 2 2 3" xfId="23173"/>
    <cellStyle name="输出 13 3 18 2 2 3" xfId="23174"/>
    <cellStyle name="输出 13 3 18 2 2 4" xfId="23175"/>
    <cellStyle name="输出 13 3 18 2 3" xfId="23176"/>
    <cellStyle name="输出 13 3 18 2 4" xfId="23177"/>
    <cellStyle name="输出 13 3 18 3" xfId="23178"/>
    <cellStyle name="输出 13 3 18 4" xfId="23179"/>
    <cellStyle name="输出 13 3 18 5" xfId="23180"/>
    <cellStyle name="输出 13 3 19" xfId="23181"/>
    <cellStyle name="输出 13 3 2" xfId="23182"/>
    <cellStyle name="输出 13 3 20" xfId="23183"/>
    <cellStyle name="输出 13 3 21" xfId="23184"/>
    <cellStyle name="输出 13 3 22" xfId="23185"/>
    <cellStyle name="输出 13 3 23" xfId="23186"/>
    <cellStyle name="输出 13 3 24" xfId="23187"/>
    <cellStyle name="输出 13 3 25" xfId="23188"/>
    <cellStyle name="输出 13 3 26" xfId="23189"/>
    <cellStyle name="输出 13 3 27" xfId="23190"/>
    <cellStyle name="输出 13 3 28" xfId="23191"/>
    <cellStyle name="输出 13 3 29" xfId="23192"/>
    <cellStyle name="输出 13 3 3" xfId="23193"/>
    <cellStyle name="输出 13 3 3 2" xfId="23194"/>
    <cellStyle name="输出 13 3 30" xfId="23195"/>
    <cellStyle name="输出 13 3 31" xfId="23196"/>
    <cellStyle name="输出 13 3 32" xfId="23197"/>
    <cellStyle name="输出 13 3 32 2" xfId="23198"/>
    <cellStyle name="输出 13 3 32 3" xfId="23199"/>
    <cellStyle name="输出 13 3 33" xfId="23200"/>
    <cellStyle name="输出 13 3 34" xfId="23201"/>
    <cellStyle name="输出 13 3 4" xfId="23202"/>
    <cellStyle name="输出 13 3 4 2" xfId="23203"/>
    <cellStyle name="输出 13 3 5" xfId="23204"/>
    <cellStyle name="输出 13 3 5 2" xfId="23205"/>
    <cellStyle name="输出 13 3 6" xfId="23206"/>
    <cellStyle name="输出 13 3 6 2" xfId="23207"/>
    <cellStyle name="输出 13 3 7" xfId="23208"/>
    <cellStyle name="输出 13 3 7 2" xfId="23209"/>
    <cellStyle name="输出 13 3 8" xfId="23210"/>
    <cellStyle name="输出 13 3 8 2" xfId="23211"/>
    <cellStyle name="输出 13 3 9" xfId="23212"/>
    <cellStyle name="输出 13 3 9 2" xfId="23213"/>
    <cellStyle name="输出 13 4" xfId="23214"/>
    <cellStyle name="输出 13 4 10" xfId="23215"/>
    <cellStyle name="输出 13 4 11" xfId="23216"/>
    <cellStyle name="输出 13 4 12" xfId="23217"/>
    <cellStyle name="输出 13 4 13" xfId="23218"/>
    <cellStyle name="输出 13 4 14" xfId="23219"/>
    <cellStyle name="输出 13 4 15" xfId="23220"/>
    <cellStyle name="输出 13 4 16" xfId="23221"/>
    <cellStyle name="输出 13 4 17" xfId="23222"/>
    <cellStyle name="输出 13 4 18" xfId="23223"/>
    <cellStyle name="输出 13 4 19" xfId="23224"/>
    <cellStyle name="输出 13 4 19 2" xfId="23225"/>
    <cellStyle name="输出 13 4 19 3" xfId="23226"/>
    <cellStyle name="输出 13 4 2" xfId="23227"/>
    <cellStyle name="输出 13 4 20" xfId="23228"/>
    <cellStyle name="输出 13 4 21" xfId="23229"/>
    <cellStyle name="输出 13 4 3" xfId="23230"/>
    <cellStyle name="输出 13 4 3 10" xfId="23231"/>
    <cellStyle name="输出 13 4 3 11" xfId="23232"/>
    <cellStyle name="输出 13 4 3 12" xfId="23233"/>
    <cellStyle name="输出 13 4 3 13" xfId="23234"/>
    <cellStyle name="输出 13 4 3 14" xfId="23235"/>
    <cellStyle name="输出 13 4 3 15" xfId="23236"/>
    <cellStyle name="输出 13 4 3 16" xfId="23237"/>
    <cellStyle name="输出 13 4 3 17" xfId="23238"/>
    <cellStyle name="输出 13 4 3 17 2" xfId="23239"/>
    <cellStyle name="输出 13 4 3 17 3" xfId="23240"/>
    <cellStyle name="输出 13 4 3 18" xfId="23241"/>
    <cellStyle name="输出 13 4 3 19" xfId="23242"/>
    <cellStyle name="输出 13 4 3 2" xfId="23243"/>
    <cellStyle name="输出 13 4 3 2 2" xfId="23244"/>
    <cellStyle name="输出 13 4 3 2 2 2" xfId="23245"/>
    <cellStyle name="输出 13 4 3 2 2 2 2" xfId="23246"/>
    <cellStyle name="输出 13 4 3 2 2 2 2 2" xfId="23247"/>
    <cellStyle name="输出 13 4 3 2 2 2 2 3" xfId="23248"/>
    <cellStyle name="输出 13 4 3 2 2 2 3" xfId="23249"/>
    <cellStyle name="输出 13 4 3 2 2 2 4" xfId="23250"/>
    <cellStyle name="输出 13 4 3 2 2 3" xfId="23251"/>
    <cellStyle name="输出 13 4 3 2 2 4" xfId="23252"/>
    <cellStyle name="输出 13 4 3 2 3" xfId="23253"/>
    <cellStyle name="输出 13 4 3 2 4" xfId="23254"/>
    <cellStyle name="输出 13 4 3 2 5" xfId="23255"/>
    <cellStyle name="输出 13 4 3 3" xfId="23256"/>
    <cellStyle name="输出 13 4 3 4" xfId="23257"/>
    <cellStyle name="输出 13 4 3 5" xfId="23258"/>
    <cellStyle name="输出 13 4 3 6" xfId="23259"/>
    <cellStyle name="输出 13 4 3 7" xfId="23260"/>
    <cellStyle name="输出 13 4 3 8" xfId="23261"/>
    <cellStyle name="输出 13 4 3 9" xfId="23262"/>
    <cellStyle name="输出 13 4 4" xfId="23263"/>
    <cellStyle name="输出 13 4 5" xfId="23264"/>
    <cellStyle name="输出 13 4 5 2" xfId="23265"/>
    <cellStyle name="输出 13 4 5 2 2" xfId="23266"/>
    <cellStyle name="输出 13 4 5 2 2 2" xfId="23267"/>
    <cellStyle name="输出 13 4 5 2 2 2 2" xfId="23268"/>
    <cellStyle name="输出 13 4 5 2 2 2 3" xfId="23269"/>
    <cellStyle name="输出 13 4 5 2 2 3" xfId="23270"/>
    <cellStyle name="输出 13 4 5 2 2 4" xfId="23271"/>
    <cellStyle name="输出 13 4 5 2 3" xfId="23272"/>
    <cellStyle name="输出 13 4 5 2 4" xfId="23273"/>
    <cellStyle name="输出 13 4 5 3" xfId="23274"/>
    <cellStyle name="输出 13 4 5 4" xfId="23275"/>
    <cellStyle name="输出 13 4 5 5" xfId="23276"/>
    <cellStyle name="输出 13 4 6" xfId="23277"/>
    <cellStyle name="输出 13 4 7" xfId="23278"/>
    <cellStyle name="输出 13 4 8" xfId="23279"/>
    <cellStyle name="输出 13 4 9" xfId="23280"/>
    <cellStyle name="输出 13 5" xfId="23281"/>
    <cellStyle name="输出 13 5 2" xfId="23282"/>
    <cellStyle name="输出 13 6" xfId="23283"/>
    <cellStyle name="输出 13 6 2" xfId="23284"/>
    <cellStyle name="输出 13 7" xfId="23285"/>
    <cellStyle name="输出 13 7 2" xfId="23286"/>
    <cellStyle name="输出 13 8" xfId="23287"/>
    <cellStyle name="输出 13 9" xfId="23288"/>
    <cellStyle name="输出 13 9 2" xfId="23289"/>
    <cellStyle name="输出 13 9 2 2" xfId="23290"/>
    <cellStyle name="输出 13 9 2 3" xfId="23291"/>
    <cellStyle name="输出 13 9 3" xfId="23292"/>
    <cellStyle name="输出 13 9 4" xfId="23293"/>
    <cellStyle name="输出 14" xfId="23294"/>
    <cellStyle name="输出 14 10" xfId="23295"/>
    <cellStyle name="输出 14 11" xfId="23296"/>
    <cellStyle name="输出 14 11 2" xfId="23297"/>
    <cellStyle name="输出 14 12" xfId="23298"/>
    <cellStyle name="输出 14 13" xfId="23299"/>
    <cellStyle name="输出 14 14" xfId="23300"/>
    <cellStyle name="输出 14 15" xfId="23301"/>
    <cellStyle name="输出 14 2" xfId="23302"/>
    <cellStyle name="输出 14 2 10" xfId="23303"/>
    <cellStyle name="输出 14 2 10 2" xfId="23304"/>
    <cellStyle name="输出 14 2 11" xfId="23305"/>
    <cellStyle name="输出 14 2 11 2" xfId="23306"/>
    <cellStyle name="输出 14 2 12" xfId="23307"/>
    <cellStyle name="输出 14 2 12 2" xfId="23308"/>
    <cellStyle name="输出 14 2 13" xfId="23309"/>
    <cellStyle name="输出 14 2 13 2" xfId="23310"/>
    <cellStyle name="输出 14 2 14" xfId="23311"/>
    <cellStyle name="输出 14 2 14 2" xfId="23312"/>
    <cellStyle name="输出 14 2 15" xfId="23313"/>
    <cellStyle name="输出 14 2 15 2" xfId="23314"/>
    <cellStyle name="输出 14 2 16" xfId="23315"/>
    <cellStyle name="输出 14 2 16 10" xfId="23316"/>
    <cellStyle name="输出 14 2 16 11" xfId="23317"/>
    <cellStyle name="输出 14 2 16 12" xfId="23318"/>
    <cellStyle name="输出 14 2 16 13" xfId="23319"/>
    <cellStyle name="输出 14 2 16 14" xfId="23320"/>
    <cellStyle name="输出 14 2 16 15" xfId="23321"/>
    <cellStyle name="输出 14 2 16 16" xfId="23322"/>
    <cellStyle name="输出 14 2 16 17" xfId="23323"/>
    <cellStyle name="输出 14 2 16 18" xfId="23324"/>
    <cellStyle name="输出 14 2 16 2" xfId="23325"/>
    <cellStyle name="输出 14 2 16 2 2" xfId="23326"/>
    <cellStyle name="输出 14 2 16 2 2 2" xfId="23327"/>
    <cellStyle name="输出 14 2 16 2 2 3" xfId="23328"/>
    <cellStyle name="输出 14 2 16 2 3" xfId="23329"/>
    <cellStyle name="输出 14 2 16 3" xfId="23330"/>
    <cellStyle name="输出 14 2 16 4" xfId="23331"/>
    <cellStyle name="输出 14 2 16 5" xfId="23332"/>
    <cellStyle name="输出 14 2 16 6" xfId="23333"/>
    <cellStyle name="输出 14 2 16 7" xfId="23334"/>
    <cellStyle name="输出 14 2 16 8" xfId="23335"/>
    <cellStyle name="输出 14 2 16 9" xfId="23336"/>
    <cellStyle name="输出 14 2 17" xfId="23337"/>
    <cellStyle name="输出 14 2 18" xfId="23338"/>
    <cellStyle name="输出 14 2 18 2" xfId="23339"/>
    <cellStyle name="输出 14 2 18 2 2" xfId="23340"/>
    <cellStyle name="输出 14 2 18 2 2 2" xfId="23341"/>
    <cellStyle name="输出 14 2 18 2 2 2 2" xfId="23342"/>
    <cellStyle name="输出 14 2 18 2 2 2 3" xfId="23343"/>
    <cellStyle name="输出 14 2 18 2 2 3" xfId="23344"/>
    <cellStyle name="输出 14 2 18 2 2 4" xfId="23345"/>
    <cellStyle name="输出 14 2 18 2 3" xfId="23346"/>
    <cellStyle name="输出 14 2 18 2 4" xfId="23347"/>
    <cellStyle name="输出 14 2 18 3" xfId="23348"/>
    <cellStyle name="输出 14 2 18 4" xfId="23349"/>
    <cellStyle name="输出 14 2 18 5" xfId="23350"/>
    <cellStyle name="输出 14 2 19" xfId="23351"/>
    <cellStyle name="输出 14 2 2" xfId="23352"/>
    <cellStyle name="输出 14 2 20" xfId="23353"/>
    <cellStyle name="输出 14 2 21" xfId="23354"/>
    <cellStyle name="输出 14 2 22" xfId="23355"/>
    <cellStyle name="输出 14 2 23" xfId="23356"/>
    <cellStyle name="输出 14 2 24" xfId="23357"/>
    <cellStyle name="输出 14 2 25" xfId="23358"/>
    <cellStyle name="输出 14 2 26" xfId="23359"/>
    <cellStyle name="输出 14 2 27" xfId="23360"/>
    <cellStyle name="输出 14 2 28" xfId="23361"/>
    <cellStyle name="输出 14 2 29" xfId="23362"/>
    <cellStyle name="输出 14 2 3" xfId="23363"/>
    <cellStyle name="输出 14 2 3 2" xfId="23364"/>
    <cellStyle name="输出 14 2 30" xfId="23365"/>
    <cellStyle name="输出 14 2 31" xfId="23366"/>
    <cellStyle name="输出 14 2 32" xfId="23367"/>
    <cellStyle name="输出 14 2 32 2" xfId="23368"/>
    <cellStyle name="输出 14 2 32 3" xfId="23369"/>
    <cellStyle name="输出 14 2 33" xfId="23370"/>
    <cellStyle name="输出 14 2 34" xfId="23371"/>
    <cellStyle name="输出 14 2 4" xfId="23372"/>
    <cellStyle name="输出 14 2 4 2" xfId="23373"/>
    <cellStyle name="输出 14 2 5" xfId="23374"/>
    <cellStyle name="输出 14 2 5 2" xfId="23375"/>
    <cellStyle name="输出 14 2 6" xfId="23376"/>
    <cellStyle name="输出 14 2 6 2" xfId="23377"/>
    <cellStyle name="输出 14 2 7" xfId="23378"/>
    <cellStyle name="输出 14 2 7 2" xfId="23379"/>
    <cellStyle name="输出 14 2 8" xfId="23380"/>
    <cellStyle name="输出 14 2 8 2" xfId="23381"/>
    <cellStyle name="输出 14 2 9" xfId="23382"/>
    <cellStyle name="输出 14 2 9 2" xfId="23383"/>
    <cellStyle name="输出 14 3" xfId="23384"/>
    <cellStyle name="输出 14 3 10" xfId="23385"/>
    <cellStyle name="输出 14 3 10 2" xfId="23386"/>
    <cellStyle name="输出 14 3 11" xfId="23387"/>
    <cellStyle name="输出 14 3 11 2" xfId="23388"/>
    <cellStyle name="输出 14 3 12" xfId="23389"/>
    <cellStyle name="输出 14 3 12 2" xfId="23390"/>
    <cellStyle name="输出 14 3 13" xfId="23391"/>
    <cellStyle name="输出 14 3 13 2" xfId="23392"/>
    <cellStyle name="输出 14 3 14" xfId="23393"/>
    <cellStyle name="输出 14 3 14 2" xfId="23394"/>
    <cellStyle name="输出 14 3 15" xfId="23395"/>
    <cellStyle name="输出 14 3 15 2" xfId="23396"/>
    <cellStyle name="输出 14 3 16" xfId="23397"/>
    <cellStyle name="输出 14 3 16 10" xfId="23398"/>
    <cellStyle name="输出 14 3 16 11" xfId="23399"/>
    <cellStyle name="输出 14 3 16 12" xfId="23400"/>
    <cellStyle name="输出 14 3 16 13" xfId="23401"/>
    <cellStyle name="输出 14 3 16 14" xfId="23402"/>
    <cellStyle name="输出 14 3 16 15" xfId="23403"/>
    <cellStyle name="输出 14 3 16 16" xfId="23404"/>
    <cellStyle name="输出 14 3 16 17" xfId="23405"/>
    <cellStyle name="输出 14 3 16 18" xfId="23406"/>
    <cellStyle name="输出 14 3 16 2" xfId="23407"/>
    <cellStyle name="输出 14 3 16 2 2" xfId="23408"/>
    <cellStyle name="输出 14 3 16 2 2 2" xfId="23409"/>
    <cellStyle name="输出 14 3 16 2 2 3" xfId="23410"/>
    <cellStyle name="输出 14 3 16 2 3" xfId="23411"/>
    <cellStyle name="输出 14 3 16 3" xfId="23412"/>
    <cellStyle name="输出 14 3 16 4" xfId="23413"/>
    <cellStyle name="输出 14 3 16 5" xfId="23414"/>
    <cellStyle name="输出 14 3 16 6" xfId="23415"/>
    <cellStyle name="输出 14 3 16 7" xfId="23416"/>
    <cellStyle name="输出 14 3 16 8" xfId="23417"/>
    <cellStyle name="输出 14 3 16 9" xfId="23418"/>
    <cellStyle name="输出 14 3 17" xfId="23419"/>
    <cellStyle name="输出 14 3 18" xfId="23420"/>
    <cellStyle name="输出 14 3 18 2" xfId="23421"/>
    <cellStyle name="输出 14 3 18 2 2" xfId="23422"/>
    <cellStyle name="输出 14 3 18 2 2 2" xfId="23423"/>
    <cellStyle name="输出 14 3 18 2 2 2 2" xfId="23424"/>
    <cellStyle name="输出 14 3 18 2 2 2 3" xfId="23425"/>
    <cellStyle name="输出 14 3 18 2 2 3" xfId="23426"/>
    <cellStyle name="输出 14 3 18 2 2 4" xfId="23427"/>
    <cellStyle name="输出 14 3 18 2 3" xfId="23428"/>
    <cellStyle name="输出 14 3 18 2 4" xfId="23429"/>
    <cellStyle name="输出 14 3 18 3" xfId="23430"/>
    <cellStyle name="输出 14 3 18 4" xfId="23431"/>
    <cellStyle name="输出 14 3 18 5" xfId="23432"/>
    <cellStyle name="输出 14 3 19" xfId="23433"/>
    <cellStyle name="输出 14 3 2" xfId="23434"/>
    <cellStyle name="输出 14 3 20" xfId="23435"/>
    <cellStyle name="输出 14 3 21" xfId="23436"/>
    <cellStyle name="输出 14 3 22" xfId="23437"/>
    <cellStyle name="输出 14 3 23" xfId="23438"/>
    <cellStyle name="输出 14 3 24" xfId="23439"/>
    <cellStyle name="输出 14 3 25" xfId="23440"/>
    <cellStyle name="输出 14 3 26" xfId="23441"/>
    <cellStyle name="输出 14 3 27" xfId="23442"/>
    <cellStyle name="输出 14 3 28" xfId="23443"/>
    <cellStyle name="输出 14 3 29" xfId="23444"/>
    <cellStyle name="输出 14 3 3" xfId="23445"/>
    <cellStyle name="输出 14 3 3 2" xfId="23446"/>
    <cellStyle name="输出 14 3 30" xfId="23447"/>
    <cellStyle name="输出 14 3 31" xfId="23448"/>
    <cellStyle name="输出 14 3 32" xfId="23449"/>
    <cellStyle name="输出 14 3 32 2" xfId="23450"/>
    <cellStyle name="输出 14 3 32 3" xfId="23451"/>
    <cellStyle name="输出 14 3 33" xfId="23452"/>
    <cellStyle name="输出 14 3 34" xfId="23453"/>
    <cellStyle name="输出 14 3 4" xfId="23454"/>
    <cellStyle name="输出 14 3 4 2" xfId="23455"/>
    <cellStyle name="输出 14 3 5" xfId="23456"/>
    <cellStyle name="输出 14 3 5 2" xfId="23457"/>
    <cellStyle name="输出 14 3 6" xfId="23458"/>
    <cellStyle name="输出 14 3 6 2" xfId="23459"/>
    <cellStyle name="输出 14 3 7" xfId="23460"/>
    <cellStyle name="输出 14 3 7 2" xfId="23461"/>
    <cellStyle name="输出 14 3 8" xfId="23462"/>
    <cellStyle name="输出 14 3 8 2" xfId="23463"/>
    <cellStyle name="输出 14 3 9" xfId="23464"/>
    <cellStyle name="输出 14 3 9 2" xfId="23465"/>
    <cellStyle name="输出 14 4" xfId="23466"/>
    <cellStyle name="输出 14 4 10" xfId="23467"/>
    <cellStyle name="输出 14 4 11" xfId="23468"/>
    <cellStyle name="输出 14 4 12" xfId="23469"/>
    <cellStyle name="输出 14 4 13" xfId="23470"/>
    <cellStyle name="输出 14 4 14" xfId="23471"/>
    <cellStyle name="输出 14 4 15" xfId="23472"/>
    <cellStyle name="输出 14 4 16" xfId="23473"/>
    <cellStyle name="输出 14 4 17" xfId="23474"/>
    <cellStyle name="输出 14 4 18" xfId="23475"/>
    <cellStyle name="输出 14 4 19" xfId="23476"/>
    <cellStyle name="输出 14 4 19 2" xfId="23477"/>
    <cellStyle name="输出 14 4 19 3" xfId="23478"/>
    <cellStyle name="输出 14 4 2" xfId="23479"/>
    <cellStyle name="输出 14 4 20" xfId="23480"/>
    <cellStyle name="输出 14 4 21" xfId="23481"/>
    <cellStyle name="输出 14 4 3" xfId="23482"/>
    <cellStyle name="输出 14 4 3 10" xfId="23483"/>
    <cellStyle name="输出 14 4 3 11" xfId="23484"/>
    <cellStyle name="输出 14 4 3 12" xfId="23485"/>
    <cellStyle name="输出 14 4 3 13" xfId="23486"/>
    <cellStyle name="输出 14 4 3 14" xfId="23487"/>
    <cellStyle name="输出 14 4 3 15" xfId="23488"/>
    <cellStyle name="输出 14 4 3 16" xfId="23489"/>
    <cellStyle name="输出 14 4 3 17" xfId="23490"/>
    <cellStyle name="输出 14 4 3 17 2" xfId="23491"/>
    <cellStyle name="输出 14 4 3 17 3" xfId="23492"/>
    <cellStyle name="输出 14 4 3 18" xfId="23493"/>
    <cellStyle name="输出 14 4 3 19" xfId="23494"/>
    <cellStyle name="输出 14 4 3 2" xfId="23495"/>
    <cellStyle name="输出 14 4 3 2 2" xfId="23496"/>
    <cellStyle name="输出 14 4 3 2 2 2" xfId="23497"/>
    <cellStyle name="输出 14 4 3 2 2 2 2" xfId="23498"/>
    <cellStyle name="输出 14 4 3 2 2 2 2 2" xfId="23499"/>
    <cellStyle name="输出 14 4 3 2 2 2 2 3" xfId="23500"/>
    <cellStyle name="输出 14 4 3 2 2 2 3" xfId="23501"/>
    <cellStyle name="输出 14 4 3 2 2 2 4" xfId="23502"/>
    <cellStyle name="输出 14 4 3 2 2 3" xfId="23503"/>
    <cellStyle name="输出 14 4 3 2 2 4" xfId="23504"/>
    <cellStyle name="输出 14 4 3 2 3" xfId="23505"/>
    <cellStyle name="输出 14 4 3 2 4" xfId="23506"/>
    <cellStyle name="输出 14 4 3 2 5" xfId="23507"/>
    <cellStyle name="输出 14 4 3 3" xfId="23508"/>
    <cellStyle name="输出 14 4 3 4" xfId="23509"/>
    <cellStyle name="输出 14 4 3 5" xfId="23510"/>
    <cellStyle name="输出 14 4 3 6" xfId="23511"/>
    <cellStyle name="输出 14 4 3 7" xfId="23512"/>
    <cellStyle name="输出 14 4 3 8" xfId="23513"/>
    <cellStyle name="输出 14 4 3 9" xfId="23514"/>
    <cellStyle name="输出 14 4 4" xfId="23515"/>
    <cellStyle name="输出 14 4 5" xfId="23516"/>
    <cellStyle name="输出 14 4 5 2" xfId="23517"/>
    <cellStyle name="输出 14 4 5 2 2" xfId="23518"/>
    <cellStyle name="输出 14 4 5 2 2 2" xfId="23519"/>
    <cellStyle name="输出 14 4 5 2 2 2 2" xfId="23520"/>
    <cellStyle name="输出 14 4 5 2 2 2 3" xfId="23521"/>
    <cellStyle name="输出 14 4 5 2 2 3" xfId="23522"/>
    <cellStyle name="输出 14 4 5 2 2 4" xfId="23523"/>
    <cellStyle name="输出 14 4 5 2 3" xfId="23524"/>
    <cellStyle name="输出 14 4 5 2 4" xfId="23525"/>
    <cellStyle name="输出 14 4 5 3" xfId="23526"/>
    <cellStyle name="输出 14 4 5 4" xfId="23527"/>
    <cellStyle name="输出 14 4 5 5" xfId="23528"/>
    <cellStyle name="输出 14 4 6" xfId="23529"/>
    <cellStyle name="输出 14 4 7" xfId="23530"/>
    <cellStyle name="输出 14 4 8" xfId="23531"/>
    <cellStyle name="输出 14 4 9" xfId="23532"/>
    <cellStyle name="输出 14 5" xfId="23533"/>
    <cellStyle name="输出 14 5 2" xfId="23534"/>
    <cellStyle name="输出 14 6" xfId="23535"/>
    <cellStyle name="输出 14 6 2" xfId="23536"/>
    <cellStyle name="输出 14 7" xfId="23537"/>
    <cellStyle name="输出 14 7 2" xfId="23538"/>
    <cellStyle name="输出 14 8" xfId="23539"/>
    <cellStyle name="输出 14 9" xfId="23540"/>
    <cellStyle name="输出 14 9 2" xfId="23541"/>
    <cellStyle name="输出 14 9 2 2" xfId="23542"/>
    <cellStyle name="输出 14 9 2 3" xfId="23543"/>
    <cellStyle name="输出 14 9 3" xfId="23544"/>
    <cellStyle name="输出 14 9 4" xfId="23545"/>
    <cellStyle name="输出 15" xfId="23546"/>
    <cellStyle name="输出 15 10" xfId="23547"/>
    <cellStyle name="输出 15 11" xfId="23548"/>
    <cellStyle name="输出 15 11 2" xfId="23549"/>
    <cellStyle name="输出 15 12" xfId="23550"/>
    <cellStyle name="输出 15 13" xfId="23551"/>
    <cellStyle name="输出 15 14" xfId="23552"/>
    <cellStyle name="输出 15 15" xfId="23553"/>
    <cellStyle name="输出 15 2" xfId="23554"/>
    <cellStyle name="输出 15 2 10" xfId="23555"/>
    <cellStyle name="输出 15 2 10 2" xfId="23556"/>
    <cellStyle name="输出 15 2 11" xfId="23557"/>
    <cellStyle name="输出 15 2 11 2" xfId="23558"/>
    <cellStyle name="输出 15 2 12" xfId="23559"/>
    <cellStyle name="输出 15 2 12 2" xfId="23560"/>
    <cellStyle name="输出 15 2 13" xfId="23561"/>
    <cellStyle name="输出 15 2 13 2" xfId="23562"/>
    <cellStyle name="输出 15 2 14" xfId="23563"/>
    <cellStyle name="输出 15 2 14 2" xfId="23564"/>
    <cellStyle name="输出 15 2 15" xfId="23565"/>
    <cellStyle name="输出 15 2 15 2" xfId="23566"/>
    <cellStyle name="输出 15 2 16" xfId="23567"/>
    <cellStyle name="输出 15 2 16 10" xfId="23568"/>
    <cellStyle name="输出 15 2 16 11" xfId="23569"/>
    <cellStyle name="输出 15 2 16 12" xfId="23570"/>
    <cellStyle name="输出 15 2 16 13" xfId="23571"/>
    <cellStyle name="输出 15 2 16 14" xfId="23572"/>
    <cellStyle name="输出 15 2 16 15" xfId="23573"/>
    <cellStyle name="输出 15 2 16 16" xfId="23574"/>
    <cellStyle name="输出 15 2 16 17" xfId="23575"/>
    <cellStyle name="输出 15 2 16 18" xfId="23576"/>
    <cellStyle name="输出 15 2 16 2" xfId="23577"/>
    <cellStyle name="输出 15 2 16 2 2" xfId="23578"/>
    <cellStyle name="输出 15 2 16 2 2 2" xfId="23579"/>
    <cellStyle name="输出 15 2 16 2 2 3" xfId="23580"/>
    <cellStyle name="输出 15 2 16 2 3" xfId="23581"/>
    <cellStyle name="输出 15 2 16 3" xfId="23582"/>
    <cellStyle name="输出 15 2 16 4" xfId="23583"/>
    <cellStyle name="输出 15 2 16 5" xfId="23584"/>
    <cellStyle name="输出 15 2 16 6" xfId="23585"/>
    <cellStyle name="输出 15 2 16 7" xfId="23586"/>
    <cellStyle name="输出 15 2 16 8" xfId="23587"/>
    <cellStyle name="输出 15 2 16 9" xfId="23588"/>
    <cellStyle name="输出 15 2 17" xfId="23589"/>
    <cellStyle name="输出 15 2 18" xfId="23590"/>
    <cellStyle name="输出 15 2 18 2" xfId="23591"/>
    <cellStyle name="输出 15 2 18 2 2" xfId="23592"/>
    <cellStyle name="输出 15 2 18 2 2 2" xfId="23593"/>
    <cellStyle name="输出 15 2 18 2 2 2 2" xfId="23594"/>
    <cellStyle name="输出 15 2 18 2 2 2 3" xfId="23595"/>
    <cellStyle name="输出 15 2 18 2 2 3" xfId="23596"/>
    <cellStyle name="输出 15 2 18 2 2 4" xfId="23597"/>
    <cellStyle name="输出 15 2 18 2 3" xfId="23598"/>
    <cellStyle name="输出 15 2 18 2 4" xfId="23599"/>
    <cellStyle name="输出 15 2 18 3" xfId="23600"/>
    <cellStyle name="输出 15 2 18 4" xfId="23601"/>
    <cellStyle name="输出 15 2 18 5" xfId="23602"/>
    <cellStyle name="输出 15 2 19" xfId="23603"/>
    <cellStyle name="输出 15 2 2" xfId="23604"/>
    <cellStyle name="输出 15 2 20" xfId="23605"/>
    <cellStyle name="输出 15 2 21" xfId="23606"/>
    <cellStyle name="输出 15 2 22" xfId="23607"/>
    <cellStyle name="输出 15 2 23" xfId="23608"/>
    <cellStyle name="输出 15 2 24" xfId="23609"/>
    <cellStyle name="输出 15 2 25" xfId="23610"/>
    <cellStyle name="输出 15 2 26" xfId="23611"/>
    <cellStyle name="输出 15 2 27" xfId="23612"/>
    <cellStyle name="输出 15 2 28" xfId="23613"/>
    <cellStyle name="输出 15 2 29" xfId="23614"/>
    <cellStyle name="输出 15 2 3" xfId="23615"/>
    <cellStyle name="输出 15 2 3 2" xfId="23616"/>
    <cellStyle name="输出 15 2 30" xfId="23617"/>
    <cellStyle name="输出 15 2 31" xfId="23618"/>
    <cellStyle name="输出 15 2 32" xfId="23619"/>
    <cellStyle name="输出 15 2 32 2" xfId="23620"/>
    <cellStyle name="输出 15 2 32 3" xfId="23621"/>
    <cellStyle name="输出 15 2 33" xfId="23622"/>
    <cellStyle name="输出 15 2 34" xfId="23623"/>
    <cellStyle name="输出 15 2 4" xfId="23624"/>
    <cellStyle name="输出 15 2 4 2" xfId="23625"/>
    <cellStyle name="输出 15 2 5" xfId="23626"/>
    <cellStyle name="输出 15 2 5 2" xfId="23627"/>
    <cellStyle name="输出 15 2 6" xfId="23628"/>
    <cellStyle name="输出 15 2 6 2" xfId="23629"/>
    <cellStyle name="输出 15 2 7" xfId="23630"/>
    <cellStyle name="输出 15 2 7 2" xfId="23631"/>
    <cellStyle name="输出 15 2 8" xfId="23632"/>
    <cellStyle name="输出 15 2 8 2" xfId="23633"/>
    <cellStyle name="输出 15 2 9" xfId="23634"/>
    <cellStyle name="输出 15 2 9 2" xfId="23635"/>
    <cellStyle name="输出 15 3" xfId="23636"/>
    <cellStyle name="输出 15 3 10" xfId="23637"/>
    <cellStyle name="输出 15 3 10 2" xfId="23638"/>
    <cellStyle name="输出 15 3 11" xfId="23639"/>
    <cellStyle name="输出 15 3 11 2" xfId="23640"/>
    <cellStyle name="输出 15 3 12" xfId="23641"/>
    <cellStyle name="输出 15 3 12 2" xfId="23642"/>
    <cellStyle name="输出 15 3 13" xfId="23643"/>
    <cellStyle name="输出 15 3 13 2" xfId="23644"/>
    <cellStyle name="输出 15 3 14" xfId="23645"/>
    <cellStyle name="输出 15 3 14 2" xfId="23646"/>
    <cellStyle name="输出 15 3 15" xfId="23647"/>
    <cellStyle name="输出 15 3 15 2" xfId="23648"/>
    <cellStyle name="输出 15 3 16" xfId="23649"/>
    <cellStyle name="输出 15 3 16 10" xfId="23650"/>
    <cellStyle name="输出 15 3 16 11" xfId="23651"/>
    <cellStyle name="输出 15 3 16 12" xfId="23652"/>
    <cellStyle name="输出 15 3 16 13" xfId="23653"/>
    <cellStyle name="输出 15 3 16 14" xfId="23654"/>
    <cellStyle name="输出 15 3 16 15" xfId="23655"/>
    <cellStyle name="输出 15 3 16 16" xfId="23656"/>
    <cellStyle name="输出 15 3 16 17" xfId="23657"/>
    <cellStyle name="输出 15 3 16 18" xfId="23658"/>
    <cellStyle name="输出 15 3 16 2" xfId="23659"/>
    <cellStyle name="输出 15 3 16 2 2" xfId="23660"/>
    <cellStyle name="输出 15 3 16 2 2 2" xfId="23661"/>
    <cellStyle name="输出 15 3 16 2 2 3" xfId="23662"/>
    <cellStyle name="输出 15 3 16 2 3" xfId="23663"/>
    <cellStyle name="输出 15 3 16 3" xfId="23664"/>
    <cellStyle name="输出 15 3 16 4" xfId="23665"/>
    <cellStyle name="输出 15 3 16 5" xfId="23666"/>
    <cellStyle name="输出 15 3 16 6" xfId="23667"/>
    <cellStyle name="输出 15 3 16 7" xfId="23668"/>
    <cellStyle name="输出 15 3 16 8" xfId="23669"/>
    <cellStyle name="输出 15 3 16 9" xfId="23670"/>
    <cellStyle name="输出 15 3 17" xfId="23671"/>
    <cellStyle name="输出 15 3 18" xfId="23672"/>
    <cellStyle name="输出 15 3 18 2" xfId="23673"/>
    <cellStyle name="输出 15 3 18 2 2" xfId="23674"/>
    <cellStyle name="输出 15 3 18 2 2 2" xfId="23675"/>
    <cellStyle name="输出 15 3 18 2 2 2 2" xfId="23676"/>
    <cellStyle name="输出 15 3 18 2 2 2 3" xfId="23677"/>
    <cellStyle name="输出 15 3 18 2 2 3" xfId="23678"/>
    <cellStyle name="输出 15 3 18 2 2 4" xfId="23679"/>
    <cellStyle name="输出 15 3 18 2 3" xfId="23680"/>
    <cellStyle name="输出 15 3 18 2 4" xfId="23681"/>
    <cellStyle name="输出 15 3 18 3" xfId="23682"/>
    <cellStyle name="输出 15 3 18 4" xfId="23683"/>
    <cellStyle name="输出 15 3 18 5" xfId="23684"/>
    <cellStyle name="输出 15 3 19" xfId="23685"/>
    <cellStyle name="输出 15 3 2" xfId="23686"/>
    <cellStyle name="输出 15 3 20" xfId="23687"/>
    <cellStyle name="输出 15 3 21" xfId="23688"/>
    <cellStyle name="输出 15 3 22" xfId="23689"/>
    <cellStyle name="输出 15 3 23" xfId="23690"/>
    <cellStyle name="输出 15 3 24" xfId="23691"/>
    <cellStyle name="输出 15 3 25" xfId="23692"/>
    <cellStyle name="输出 15 3 26" xfId="23693"/>
    <cellStyle name="输出 15 3 27" xfId="23694"/>
    <cellStyle name="输出 15 3 28" xfId="23695"/>
    <cellStyle name="输出 15 3 29" xfId="23696"/>
    <cellStyle name="输出 15 3 3" xfId="23697"/>
    <cellStyle name="输出 15 3 3 2" xfId="23698"/>
    <cellStyle name="输出 15 3 30" xfId="23699"/>
    <cellStyle name="输出 15 3 31" xfId="23700"/>
    <cellStyle name="输出 15 3 32" xfId="23701"/>
    <cellStyle name="输出 15 3 32 2" xfId="23702"/>
    <cellStyle name="输出 15 3 32 3" xfId="23703"/>
    <cellStyle name="输出 15 3 33" xfId="23704"/>
    <cellStyle name="输出 15 3 34" xfId="23705"/>
    <cellStyle name="输出 15 3 4" xfId="23706"/>
    <cellStyle name="输出 15 3 4 2" xfId="23707"/>
    <cellStyle name="输出 15 3 5" xfId="23708"/>
    <cellStyle name="输出 15 3 5 2" xfId="23709"/>
    <cellStyle name="输出 15 3 6" xfId="23710"/>
    <cellStyle name="输出 15 3 6 2" xfId="23711"/>
    <cellStyle name="输出 15 3 7" xfId="23712"/>
    <cellStyle name="输出 15 3 7 2" xfId="23713"/>
    <cellStyle name="输出 15 3 8" xfId="23714"/>
    <cellStyle name="输出 15 3 8 2" xfId="23715"/>
    <cellStyle name="输出 15 3 9" xfId="23716"/>
    <cellStyle name="输出 15 3 9 2" xfId="23717"/>
    <cellStyle name="输出 15 4" xfId="23718"/>
    <cellStyle name="输出 15 4 10" xfId="23719"/>
    <cellStyle name="输出 15 4 11" xfId="23720"/>
    <cellStyle name="输出 15 4 12" xfId="23721"/>
    <cellStyle name="输出 15 4 13" xfId="23722"/>
    <cellStyle name="输出 15 4 14" xfId="23723"/>
    <cellStyle name="输出 15 4 15" xfId="23724"/>
    <cellStyle name="输出 15 4 16" xfId="23725"/>
    <cellStyle name="输出 15 4 17" xfId="23726"/>
    <cellStyle name="输出 15 4 18" xfId="23727"/>
    <cellStyle name="输出 15 4 19" xfId="23728"/>
    <cellStyle name="输出 15 4 19 2" xfId="23729"/>
    <cellStyle name="输出 15 4 19 3" xfId="23730"/>
    <cellStyle name="输出 15 4 2" xfId="23731"/>
    <cellStyle name="输出 15 4 20" xfId="23732"/>
    <cellStyle name="输出 15 4 21" xfId="23733"/>
    <cellStyle name="输出 15 4 3" xfId="23734"/>
    <cellStyle name="输出 15 4 3 10" xfId="23735"/>
    <cellStyle name="输出 15 4 3 11" xfId="23736"/>
    <cellStyle name="输出 15 4 3 12" xfId="23737"/>
    <cellStyle name="输出 15 4 3 13" xfId="23738"/>
    <cellStyle name="输出 15 4 3 14" xfId="23739"/>
    <cellStyle name="输出 15 4 3 15" xfId="23740"/>
    <cellStyle name="输出 15 4 3 16" xfId="23741"/>
    <cellStyle name="输出 15 4 3 17" xfId="23742"/>
    <cellStyle name="输出 15 4 3 17 2" xfId="23743"/>
    <cellStyle name="输出 15 4 3 17 3" xfId="23744"/>
    <cellStyle name="输出 15 4 3 18" xfId="23745"/>
    <cellStyle name="输出 15 4 3 19" xfId="23746"/>
    <cellStyle name="输出 15 4 3 2" xfId="23747"/>
    <cellStyle name="输出 15 4 3 2 2" xfId="23748"/>
    <cellStyle name="输出 15 4 3 2 2 2" xfId="23749"/>
    <cellStyle name="输出 15 4 3 2 2 2 2" xfId="23750"/>
    <cellStyle name="输出 15 4 3 2 2 2 2 2" xfId="23751"/>
    <cellStyle name="输出 15 4 3 2 2 2 2 3" xfId="23752"/>
    <cellStyle name="输出 15 4 3 2 2 2 3" xfId="23753"/>
    <cellStyle name="输出 15 4 3 2 2 2 4" xfId="23754"/>
    <cellStyle name="输出 15 4 3 2 2 3" xfId="23755"/>
    <cellStyle name="输出 15 4 3 2 2 4" xfId="23756"/>
    <cellStyle name="输出 15 4 3 2 3" xfId="23757"/>
    <cellStyle name="输出 15 4 3 2 4" xfId="23758"/>
    <cellStyle name="输出 15 4 3 2 5" xfId="23759"/>
    <cellStyle name="输出 15 4 3 3" xfId="23760"/>
    <cellStyle name="输出 15 4 3 4" xfId="23761"/>
    <cellStyle name="输出 15 4 3 5" xfId="23762"/>
    <cellStyle name="输出 15 4 3 6" xfId="23763"/>
    <cellStyle name="输出 15 4 3 7" xfId="23764"/>
    <cellStyle name="输出 15 4 3 8" xfId="23765"/>
    <cellStyle name="输出 15 4 3 9" xfId="23766"/>
    <cellStyle name="输出 15 4 4" xfId="23767"/>
    <cellStyle name="输出 15 4 5" xfId="23768"/>
    <cellStyle name="输出 15 4 5 2" xfId="23769"/>
    <cellStyle name="输出 15 4 5 2 2" xfId="23770"/>
    <cellStyle name="输出 15 4 5 2 2 2" xfId="23771"/>
    <cellStyle name="输出 15 4 5 2 2 2 2" xfId="23772"/>
    <cellStyle name="输出 15 4 5 2 2 2 3" xfId="23773"/>
    <cellStyle name="输出 15 4 5 2 2 3" xfId="23774"/>
    <cellStyle name="输出 15 4 5 2 2 4" xfId="23775"/>
    <cellStyle name="输出 15 4 5 2 3" xfId="23776"/>
    <cellStyle name="输出 15 4 5 2 4" xfId="23777"/>
    <cellStyle name="输出 15 4 5 3" xfId="23778"/>
    <cellStyle name="输出 15 4 5 4" xfId="23779"/>
    <cellStyle name="输出 15 4 5 5" xfId="23780"/>
    <cellStyle name="输出 15 4 6" xfId="23781"/>
    <cellStyle name="输出 15 4 7" xfId="23782"/>
    <cellStyle name="输出 15 4 8" xfId="23783"/>
    <cellStyle name="输出 15 4 9" xfId="23784"/>
    <cellStyle name="输出 15 5" xfId="23785"/>
    <cellStyle name="输出 15 5 2" xfId="23786"/>
    <cellStyle name="输出 15 6" xfId="23787"/>
    <cellStyle name="输出 15 6 2" xfId="23788"/>
    <cellStyle name="输出 15 7" xfId="23789"/>
    <cellStyle name="输出 15 7 2" xfId="23790"/>
    <cellStyle name="输出 15 8" xfId="23791"/>
    <cellStyle name="输出 15 9" xfId="23792"/>
    <cellStyle name="输出 15 9 2" xfId="23793"/>
    <cellStyle name="输出 15 9 2 2" xfId="23794"/>
    <cellStyle name="输出 15 9 2 3" xfId="23795"/>
    <cellStyle name="输出 15 9 3" xfId="23796"/>
    <cellStyle name="输出 15 9 4" xfId="23797"/>
    <cellStyle name="输出 16" xfId="23798"/>
    <cellStyle name="输出 16 2" xfId="23799"/>
    <cellStyle name="输出 16 3" xfId="23800"/>
    <cellStyle name="输出 16 4" xfId="23801"/>
    <cellStyle name="输出 16 4 2" xfId="23802"/>
    <cellStyle name="输出 16 4 2 2" xfId="23803"/>
    <cellStyle name="输出 16 4 2 3" xfId="23804"/>
    <cellStyle name="输出 16 4 3" xfId="23805"/>
    <cellStyle name="输出 16 4 4" xfId="23806"/>
    <cellStyle name="输出 16 5" xfId="23807"/>
    <cellStyle name="输出 16 6" xfId="23808"/>
    <cellStyle name="输出 16 7" xfId="23809"/>
    <cellStyle name="输出 16 7 2" xfId="23810"/>
    <cellStyle name="输出 16 7 3" xfId="23811"/>
    <cellStyle name="输出 16 8" xfId="23812"/>
    <cellStyle name="输出 17" xfId="23813"/>
    <cellStyle name="输出 17 2" xfId="23814"/>
    <cellStyle name="输出 17 3" xfId="23815"/>
    <cellStyle name="输出 17 4" xfId="23816"/>
    <cellStyle name="输出 17 4 2" xfId="23817"/>
    <cellStyle name="输出 17 4 2 2" xfId="23818"/>
    <cellStyle name="输出 17 4 2 3" xfId="23819"/>
    <cellStyle name="输出 17 4 3" xfId="23820"/>
    <cellStyle name="输出 17 4 4" xfId="23821"/>
    <cellStyle name="输出 17 5" xfId="23822"/>
    <cellStyle name="输出 17 6" xfId="23823"/>
    <cellStyle name="输出 17 7" xfId="23824"/>
    <cellStyle name="输出 17 7 2" xfId="23825"/>
    <cellStyle name="输出 17 7 3" xfId="23826"/>
    <cellStyle name="输出 17 8" xfId="23827"/>
    <cellStyle name="输出 18" xfId="23828"/>
    <cellStyle name="输出 18 2" xfId="23829"/>
    <cellStyle name="输出 18 3" xfId="23830"/>
    <cellStyle name="输出 18 4" xfId="23831"/>
    <cellStyle name="输出 18 4 2" xfId="23832"/>
    <cellStyle name="输出 18 4 2 2" xfId="23833"/>
    <cellStyle name="输出 18 4 2 3" xfId="23834"/>
    <cellStyle name="输出 18 4 3" xfId="23835"/>
    <cellStyle name="输出 18 4 4" xfId="23836"/>
    <cellStyle name="输出 18 5" xfId="23837"/>
    <cellStyle name="输出 18 6" xfId="23838"/>
    <cellStyle name="输出 18 7" xfId="23839"/>
    <cellStyle name="输出 18 7 2" xfId="23840"/>
    <cellStyle name="输出 18 7 3" xfId="23841"/>
    <cellStyle name="输出 18 8" xfId="23842"/>
    <cellStyle name="输出 2" xfId="23843"/>
    <cellStyle name="输出 2 10" xfId="23844"/>
    <cellStyle name="输出 2 11" xfId="23845"/>
    <cellStyle name="输出 2 11 2" xfId="23846"/>
    <cellStyle name="输出 2 12" xfId="23847"/>
    <cellStyle name="输出 2 13" xfId="23848"/>
    <cellStyle name="输出 2 14" xfId="23849"/>
    <cellStyle name="输出 2 15" xfId="23850"/>
    <cellStyle name="输出 2 2" xfId="23851"/>
    <cellStyle name="输出 2 2 10" xfId="23852"/>
    <cellStyle name="输出 2 2 10 2" xfId="23853"/>
    <cellStyle name="输出 2 2 11" xfId="23854"/>
    <cellStyle name="输出 2 2 11 2" xfId="23855"/>
    <cellStyle name="输出 2 2 12" xfId="23856"/>
    <cellStyle name="输出 2 2 12 2" xfId="23857"/>
    <cellStyle name="输出 2 2 13" xfId="23858"/>
    <cellStyle name="输出 2 2 13 2" xfId="23859"/>
    <cellStyle name="输出 2 2 14" xfId="23860"/>
    <cellStyle name="输出 2 2 14 2" xfId="23861"/>
    <cellStyle name="输出 2 2 15" xfId="23862"/>
    <cellStyle name="输出 2 2 15 2" xfId="23863"/>
    <cellStyle name="输出 2 2 16" xfId="23864"/>
    <cellStyle name="输出 2 2 16 10" xfId="23865"/>
    <cellStyle name="输出 2 2 16 11" xfId="23866"/>
    <cellStyle name="输出 2 2 16 12" xfId="23867"/>
    <cellStyle name="输出 2 2 16 13" xfId="23868"/>
    <cellStyle name="输出 2 2 16 14" xfId="23869"/>
    <cellStyle name="输出 2 2 16 15" xfId="23870"/>
    <cellStyle name="输出 2 2 16 16" xfId="23871"/>
    <cellStyle name="输出 2 2 16 17" xfId="23872"/>
    <cellStyle name="输出 2 2 16 18" xfId="23873"/>
    <cellStyle name="输出 2 2 16 2" xfId="23874"/>
    <cellStyle name="输出 2 2 16 2 2" xfId="23875"/>
    <cellStyle name="输出 2 2 16 2 2 2" xfId="23876"/>
    <cellStyle name="输出 2 2 16 2 2 3" xfId="23877"/>
    <cellStyle name="输出 2 2 16 2 3" xfId="23878"/>
    <cellStyle name="输出 2 2 16 3" xfId="23879"/>
    <cellStyle name="输出 2 2 16 4" xfId="23880"/>
    <cellStyle name="输出 2 2 16 5" xfId="23881"/>
    <cellStyle name="输出 2 2 16 6" xfId="23882"/>
    <cellStyle name="输出 2 2 16 7" xfId="23883"/>
    <cellStyle name="输出 2 2 16 8" xfId="23884"/>
    <cellStyle name="输出 2 2 16 9" xfId="23885"/>
    <cellStyle name="输出 2 2 17" xfId="23886"/>
    <cellStyle name="输出 2 2 18" xfId="23887"/>
    <cellStyle name="输出 2 2 18 2" xfId="23888"/>
    <cellStyle name="输出 2 2 18 2 2" xfId="23889"/>
    <cellStyle name="输出 2 2 18 2 2 2" xfId="23890"/>
    <cellStyle name="输出 2 2 18 2 2 2 2" xfId="23891"/>
    <cellStyle name="输出 2 2 18 2 2 2 3" xfId="23892"/>
    <cellStyle name="输出 2 2 18 2 2 3" xfId="23893"/>
    <cellStyle name="输出 2 2 18 2 2 4" xfId="23894"/>
    <cellStyle name="输出 2 2 18 2 3" xfId="23895"/>
    <cellStyle name="输出 2 2 18 2 4" xfId="23896"/>
    <cellStyle name="输出 2 2 18 3" xfId="23897"/>
    <cellStyle name="输出 2 2 18 4" xfId="23898"/>
    <cellStyle name="输出 2 2 18 5" xfId="23899"/>
    <cellStyle name="输出 2 2 19" xfId="23900"/>
    <cellStyle name="输出 2 2 2" xfId="23901"/>
    <cellStyle name="输出 2 2 20" xfId="23902"/>
    <cellStyle name="输出 2 2 21" xfId="23903"/>
    <cellStyle name="输出 2 2 22" xfId="23904"/>
    <cellStyle name="输出 2 2 23" xfId="23905"/>
    <cellStyle name="输出 2 2 24" xfId="23906"/>
    <cellStyle name="输出 2 2 25" xfId="23907"/>
    <cellStyle name="输出 2 2 26" xfId="23908"/>
    <cellStyle name="输出 2 2 27" xfId="23909"/>
    <cellStyle name="输出 2 2 28" xfId="23910"/>
    <cellStyle name="输出 2 2 29" xfId="23911"/>
    <cellStyle name="输出 2 2 3" xfId="23912"/>
    <cellStyle name="输出 2 2 3 2" xfId="23913"/>
    <cellStyle name="输出 2 2 30" xfId="23914"/>
    <cellStyle name="输出 2 2 31" xfId="23915"/>
    <cellStyle name="输出 2 2 32" xfId="23916"/>
    <cellStyle name="输出 2 2 32 2" xfId="23917"/>
    <cellStyle name="输出 2 2 32 3" xfId="23918"/>
    <cellStyle name="输出 2 2 33" xfId="23919"/>
    <cellStyle name="输出 2 2 34" xfId="23920"/>
    <cellStyle name="输出 2 2 4" xfId="23921"/>
    <cellStyle name="输出 2 2 4 2" xfId="23922"/>
    <cellStyle name="输出 2 2 5" xfId="23923"/>
    <cellStyle name="输出 2 2 5 2" xfId="23924"/>
    <cellStyle name="输出 2 2 6" xfId="23925"/>
    <cellStyle name="输出 2 2 6 2" xfId="23926"/>
    <cellStyle name="输出 2 2 7" xfId="23927"/>
    <cellStyle name="输出 2 2 7 2" xfId="23928"/>
    <cellStyle name="输出 2 2 8" xfId="23929"/>
    <cellStyle name="输出 2 2 8 2" xfId="23930"/>
    <cellStyle name="输出 2 2 9" xfId="23931"/>
    <cellStyle name="输出 2 2 9 2" xfId="23932"/>
    <cellStyle name="输出 2 3" xfId="23933"/>
    <cellStyle name="输出 2 3 10" xfId="23934"/>
    <cellStyle name="输出 2 3 10 2" xfId="23935"/>
    <cellStyle name="输出 2 3 11" xfId="23936"/>
    <cellStyle name="输出 2 3 11 2" xfId="23937"/>
    <cellStyle name="输出 2 3 12" xfId="23938"/>
    <cellStyle name="输出 2 3 12 2" xfId="23939"/>
    <cellStyle name="输出 2 3 13" xfId="23940"/>
    <cellStyle name="输出 2 3 13 2" xfId="23941"/>
    <cellStyle name="输出 2 3 14" xfId="23942"/>
    <cellStyle name="输出 2 3 14 2" xfId="23943"/>
    <cellStyle name="输出 2 3 15" xfId="23944"/>
    <cellStyle name="输出 2 3 15 2" xfId="23945"/>
    <cellStyle name="输出 2 3 16" xfId="23946"/>
    <cellStyle name="输出 2 3 16 10" xfId="23947"/>
    <cellStyle name="输出 2 3 16 11" xfId="23948"/>
    <cellStyle name="输出 2 3 16 12" xfId="23949"/>
    <cellStyle name="输出 2 3 16 13" xfId="23950"/>
    <cellStyle name="输出 2 3 16 14" xfId="23951"/>
    <cellStyle name="输出 2 3 16 15" xfId="23952"/>
    <cellStyle name="输出 2 3 16 16" xfId="23953"/>
    <cellStyle name="输出 2 3 16 17" xfId="23954"/>
    <cellStyle name="输出 2 3 16 18" xfId="23955"/>
    <cellStyle name="输出 2 3 16 2" xfId="23956"/>
    <cellStyle name="输出 2 3 16 2 2" xfId="23957"/>
    <cellStyle name="输出 2 3 16 2 2 2" xfId="23958"/>
    <cellStyle name="输出 2 3 16 2 2 3" xfId="23959"/>
    <cellStyle name="输出 2 3 16 2 3" xfId="23960"/>
    <cellStyle name="输出 2 3 16 3" xfId="23961"/>
    <cellStyle name="输出 2 3 16 4" xfId="23962"/>
    <cellStyle name="输出 2 3 16 5" xfId="23963"/>
    <cellStyle name="输出 2 3 16 6" xfId="23964"/>
    <cellStyle name="输出 2 3 16 7" xfId="23965"/>
    <cellStyle name="输出 2 3 16 8" xfId="23966"/>
    <cellStyle name="输出 2 3 16 9" xfId="23967"/>
    <cellStyle name="输出 2 3 17" xfId="23968"/>
    <cellStyle name="输出 2 3 18" xfId="23969"/>
    <cellStyle name="输出 2 3 18 2" xfId="23970"/>
    <cellStyle name="输出 2 3 18 2 2" xfId="23971"/>
    <cellStyle name="输出 2 3 18 2 2 2" xfId="23972"/>
    <cellStyle name="输出 2 3 18 2 2 2 2" xfId="23973"/>
    <cellStyle name="输出 2 3 18 2 2 2 3" xfId="23974"/>
    <cellStyle name="输出 2 3 18 2 2 3" xfId="23975"/>
    <cellStyle name="输出 2 3 18 2 2 4" xfId="23976"/>
    <cellStyle name="输出 2 3 18 2 3" xfId="23977"/>
    <cellStyle name="输出 2 3 18 2 4" xfId="23978"/>
    <cellStyle name="输出 2 3 18 3" xfId="23979"/>
    <cellStyle name="输出 2 3 18 4" xfId="23980"/>
    <cellStyle name="输出 2 3 18 5" xfId="23981"/>
    <cellStyle name="输出 2 3 19" xfId="23982"/>
    <cellStyle name="输出 2 3 2" xfId="23983"/>
    <cellStyle name="输出 2 3 20" xfId="23984"/>
    <cellStyle name="输出 2 3 21" xfId="23985"/>
    <cellStyle name="输出 2 3 22" xfId="23986"/>
    <cellStyle name="输出 2 3 23" xfId="23987"/>
    <cellStyle name="输出 2 3 24" xfId="23988"/>
    <cellStyle name="输出 2 3 25" xfId="23989"/>
    <cellStyle name="输出 2 3 26" xfId="23990"/>
    <cellStyle name="输出 2 3 27" xfId="23991"/>
    <cellStyle name="输出 2 3 28" xfId="23992"/>
    <cellStyle name="输出 2 3 29" xfId="23993"/>
    <cellStyle name="输出 2 3 3" xfId="23994"/>
    <cellStyle name="输出 2 3 3 2" xfId="23995"/>
    <cellStyle name="输出 2 3 30" xfId="23996"/>
    <cellStyle name="输出 2 3 31" xfId="23997"/>
    <cellStyle name="输出 2 3 32" xfId="23998"/>
    <cellStyle name="输出 2 3 32 2" xfId="23999"/>
    <cellStyle name="输出 2 3 32 3" xfId="24000"/>
    <cellStyle name="输出 2 3 33" xfId="24001"/>
    <cellStyle name="输出 2 3 34" xfId="24002"/>
    <cellStyle name="输出 2 3 4" xfId="24003"/>
    <cellStyle name="输出 2 3 4 2" xfId="24004"/>
    <cellStyle name="输出 2 3 5" xfId="24005"/>
    <cellStyle name="输出 2 3 5 2" xfId="24006"/>
    <cellStyle name="输出 2 3 6" xfId="24007"/>
    <cellStyle name="输出 2 3 6 2" xfId="24008"/>
    <cellStyle name="输出 2 3 7" xfId="24009"/>
    <cellStyle name="输出 2 3 7 2" xfId="24010"/>
    <cellStyle name="输出 2 3 8" xfId="24011"/>
    <cellStyle name="输出 2 3 8 2" xfId="24012"/>
    <cellStyle name="输出 2 3 9" xfId="24013"/>
    <cellStyle name="输出 2 3 9 2" xfId="24014"/>
    <cellStyle name="输出 2 4" xfId="24015"/>
    <cellStyle name="输出 2 4 10" xfId="24016"/>
    <cellStyle name="输出 2 4 11" xfId="24017"/>
    <cellStyle name="输出 2 4 12" xfId="24018"/>
    <cellStyle name="输出 2 4 13" xfId="24019"/>
    <cellStyle name="输出 2 4 14" xfId="24020"/>
    <cellStyle name="输出 2 4 15" xfId="24021"/>
    <cellStyle name="输出 2 4 16" xfId="24022"/>
    <cellStyle name="输出 2 4 17" xfId="24023"/>
    <cellStyle name="输出 2 4 18" xfId="24024"/>
    <cellStyle name="输出 2 4 19" xfId="24025"/>
    <cellStyle name="输出 2 4 19 2" xfId="24026"/>
    <cellStyle name="输出 2 4 19 3" xfId="24027"/>
    <cellStyle name="输出 2 4 2" xfId="24028"/>
    <cellStyle name="输出 2 4 20" xfId="24029"/>
    <cellStyle name="输出 2 4 21" xfId="24030"/>
    <cellStyle name="输出 2 4 3" xfId="24031"/>
    <cellStyle name="输出 2 4 3 10" xfId="24032"/>
    <cellStyle name="输出 2 4 3 11" xfId="24033"/>
    <cellStyle name="输出 2 4 3 12" xfId="24034"/>
    <cellStyle name="输出 2 4 3 13" xfId="24035"/>
    <cellStyle name="输出 2 4 3 14" xfId="24036"/>
    <cellStyle name="输出 2 4 3 15" xfId="24037"/>
    <cellStyle name="输出 2 4 3 16" xfId="24038"/>
    <cellStyle name="输出 2 4 3 17" xfId="24039"/>
    <cellStyle name="输出 2 4 3 17 2" xfId="24040"/>
    <cellStyle name="输出 2 4 3 17 3" xfId="24041"/>
    <cellStyle name="输出 2 4 3 18" xfId="24042"/>
    <cellStyle name="输出 2 4 3 19" xfId="24043"/>
    <cellStyle name="输出 2 4 3 2" xfId="24044"/>
    <cellStyle name="输出 2 4 3 2 2" xfId="24045"/>
    <cellStyle name="输出 2 4 3 2 2 2" xfId="24046"/>
    <cellStyle name="输出 2 4 3 2 2 2 2" xfId="24047"/>
    <cellStyle name="输出 2 4 3 2 2 2 2 2" xfId="24048"/>
    <cellStyle name="输出 2 4 3 2 2 2 2 3" xfId="24049"/>
    <cellStyle name="输出 2 4 3 2 2 2 3" xfId="24050"/>
    <cellStyle name="输出 2 4 3 2 2 2 4" xfId="24051"/>
    <cellStyle name="输出 2 4 3 2 2 3" xfId="24052"/>
    <cellStyle name="输出 2 4 3 2 2 4" xfId="24053"/>
    <cellStyle name="输出 2 4 3 2 3" xfId="24054"/>
    <cellStyle name="输出 2 4 3 2 4" xfId="24055"/>
    <cellStyle name="输出 2 4 3 2 5" xfId="24056"/>
    <cellStyle name="输出 2 4 3 3" xfId="24057"/>
    <cellStyle name="输出 2 4 3 4" xfId="24058"/>
    <cellStyle name="输出 2 4 3 5" xfId="24059"/>
    <cellStyle name="输出 2 4 3 6" xfId="24060"/>
    <cellStyle name="输出 2 4 3 7" xfId="24061"/>
    <cellStyle name="输出 2 4 3 8" xfId="24062"/>
    <cellStyle name="输出 2 4 3 9" xfId="24063"/>
    <cellStyle name="输出 2 4 4" xfId="24064"/>
    <cellStyle name="输出 2 4 5" xfId="24065"/>
    <cellStyle name="输出 2 4 5 2" xfId="24066"/>
    <cellStyle name="输出 2 4 5 2 2" xfId="24067"/>
    <cellStyle name="输出 2 4 5 2 2 2" xfId="24068"/>
    <cellStyle name="输出 2 4 5 2 2 2 2" xfId="24069"/>
    <cellStyle name="输出 2 4 5 2 2 2 3" xfId="24070"/>
    <cellStyle name="输出 2 4 5 2 2 3" xfId="24071"/>
    <cellStyle name="输出 2 4 5 2 2 4" xfId="24072"/>
    <cellStyle name="输出 2 4 5 2 3" xfId="24073"/>
    <cellStyle name="输出 2 4 5 2 4" xfId="24074"/>
    <cellStyle name="输出 2 4 5 3" xfId="24075"/>
    <cellStyle name="输出 2 4 5 4" xfId="24076"/>
    <cellStyle name="输出 2 4 5 5" xfId="24077"/>
    <cellStyle name="输出 2 4 6" xfId="24078"/>
    <cellStyle name="输出 2 4 7" xfId="24079"/>
    <cellStyle name="输出 2 4 8" xfId="24080"/>
    <cellStyle name="输出 2 4 9" xfId="24081"/>
    <cellStyle name="输出 2 5" xfId="24082"/>
    <cellStyle name="输出 2 5 2" xfId="24083"/>
    <cellStyle name="输出 2 6" xfId="24084"/>
    <cellStyle name="输出 2 6 2" xfId="24085"/>
    <cellStyle name="输出 2 7" xfId="24086"/>
    <cellStyle name="输出 2 7 2" xfId="24087"/>
    <cellStyle name="输出 2 8" xfId="24088"/>
    <cellStyle name="输出 2 9" xfId="24089"/>
    <cellStyle name="输出 2 9 2" xfId="24090"/>
    <cellStyle name="输出 2 9 2 2" xfId="24091"/>
    <cellStyle name="输出 2 9 2 3" xfId="24092"/>
    <cellStyle name="输出 2 9 3" xfId="24093"/>
    <cellStyle name="输出 2 9 4" xfId="24094"/>
    <cellStyle name="输出 3" xfId="24095"/>
    <cellStyle name="输出 3 10" xfId="24096"/>
    <cellStyle name="输出 3 11" xfId="24097"/>
    <cellStyle name="输出 3 11 2" xfId="24098"/>
    <cellStyle name="输出 3 12" xfId="24099"/>
    <cellStyle name="输出 3 13" xfId="24100"/>
    <cellStyle name="输出 3 14" xfId="24101"/>
    <cellStyle name="输出 3 15" xfId="24102"/>
    <cellStyle name="输出 3 2" xfId="24103"/>
    <cellStyle name="输出 3 2 10" xfId="24104"/>
    <cellStyle name="输出 3 2 10 2" xfId="24105"/>
    <cellStyle name="输出 3 2 11" xfId="24106"/>
    <cellStyle name="输出 3 2 11 2" xfId="24107"/>
    <cellStyle name="输出 3 2 12" xfId="24108"/>
    <cellStyle name="输出 3 2 12 2" xfId="24109"/>
    <cellStyle name="输出 3 2 13" xfId="24110"/>
    <cellStyle name="输出 3 2 13 2" xfId="24111"/>
    <cellStyle name="输出 3 2 14" xfId="24112"/>
    <cellStyle name="输出 3 2 14 2" xfId="24113"/>
    <cellStyle name="输出 3 2 15" xfId="24114"/>
    <cellStyle name="输出 3 2 15 2" xfId="24115"/>
    <cellStyle name="输出 3 2 16" xfId="24116"/>
    <cellStyle name="输出 3 2 16 10" xfId="24117"/>
    <cellStyle name="输出 3 2 16 11" xfId="24118"/>
    <cellStyle name="输出 3 2 16 12" xfId="24119"/>
    <cellStyle name="输出 3 2 16 13" xfId="24120"/>
    <cellStyle name="输出 3 2 16 14" xfId="24121"/>
    <cellStyle name="输出 3 2 16 15" xfId="24122"/>
    <cellStyle name="输出 3 2 16 16" xfId="24123"/>
    <cellStyle name="输出 3 2 16 17" xfId="24124"/>
    <cellStyle name="输出 3 2 16 18" xfId="24125"/>
    <cellStyle name="输出 3 2 16 2" xfId="24126"/>
    <cellStyle name="输出 3 2 16 2 2" xfId="24127"/>
    <cellStyle name="输出 3 2 16 2 2 2" xfId="24128"/>
    <cellStyle name="输出 3 2 16 2 2 3" xfId="24129"/>
    <cellStyle name="输出 3 2 16 2 3" xfId="24130"/>
    <cellStyle name="输出 3 2 16 3" xfId="24131"/>
    <cellStyle name="输出 3 2 16 4" xfId="24132"/>
    <cellStyle name="输出 3 2 16 5" xfId="24133"/>
    <cellStyle name="输出 3 2 16 6" xfId="24134"/>
    <cellStyle name="输出 3 2 16 7" xfId="24135"/>
    <cellStyle name="输出 3 2 16 8" xfId="24136"/>
    <cellStyle name="输出 3 2 16 9" xfId="24137"/>
    <cellStyle name="输出 3 2 17" xfId="24138"/>
    <cellStyle name="输出 3 2 18" xfId="24139"/>
    <cellStyle name="输出 3 2 18 2" xfId="24140"/>
    <cellStyle name="输出 3 2 18 2 2" xfId="24141"/>
    <cellStyle name="输出 3 2 18 2 2 2" xfId="24142"/>
    <cellStyle name="输出 3 2 18 2 2 2 2" xfId="24143"/>
    <cellStyle name="输出 3 2 18 2 2 2 3" xfId="24144"/>
    <cellStyle name="输出 3 2 18 2 2 3" xfId="24145"/>
    <cellStyle name="输出 3 2 18 2 2 4" xfId="24146"/>
    <cellStyle name="输出 3 2 18 2 3" xfId="24147"/>
    <cellStyle name="输出 3 2 18 2 4" xfId="24148"/>
    <cellStyle name="输出 3 2 18 3" xfId="24149"/>
    <cellStyle name="输出 3 2 18 4" xfId="24150"/>
    <cellStyle name="输出 3 2 18 5" xfId="24151"/>
    <cellStyle name="输出 3 2 19" xfId="24152"/>
    <cellStyle name="输出 3 2 2" xfId="24153"/>
    <cellStyle name="输出 3 2 20" xfId="24154"/>
    <cellStyle name="输出 3 2 21" xfId="24155"/>
    <cellStyle name="输出 3 2 22" xfId="24156"/>
    <cellStyle name="输出 3 2 23" xfId="24157"/>
    <cellStyle name="输出 3 2 24" xfId="24158"/>
    <cellStyle name="输出 3 2 25" xfId="24159"/>
    <cellStyle name="输出 3 2 26" xfId="24160"/>
    <cellStyle name="输出 3 2 27" xfId="24161"/>
    <cellStyle name="输出 3 2 28" xfId="24162"/>
    <cellStyle name="输出 3 2 29" xfId="24163"/>
    <cellStyle name="输出 3 2 3" xfId="24164"/>
    <cellStyle name="输出 3 2 3 2" xfId="24165"/>
    <cellStyle name="输出 3 2 30" xfId="24166"/>
    <cellStyle name="输出 3 2 31" xfId="24167"/>
    <cellStyle name="输出 3 2 32" xfId="24168"/>
    <cellStyle name="输出 3 2 32 2" xfId="24169"/>
    <cellStyle name="输出 3 2 32 3" xfId="24170"/>
    <cellStyle name="输出 3 2 33" xfId="24171"/>
    <cellStyle name="输出 3 2 34" xfId="24172"/>
    <cellStyle name="输出 3 2 4" xfId="24173"/>
    <cellStyle name="输出 3 2 4 2" xfId="24174"/>
    <cellStyle name="输出 3 2 5" xfId="24175"/>
    <cellStyle name="输出 3 2 5 2" xfId="24176"/>
    <cellStyle name="输出 3 2 6" xfId="24177"/>
    <cellStyle name="输出 3 2 6 2" xfId="24178"/>
    <cellStyle name="输出 3 2 7" xfId="24179"/>
    <cellStyle name="输出 3 2 7 2" xfId="24180"/>
    <cellStyle name="输出 3 2 8" xfId="24181"/>
    <cellStyle name="输出 3 2 8 2" xfId="24182"/>
    <cellStyle name="输出 3 2 9" xfId="24183"/>
    <cellStyle name="输出 3 2 9 2" xfId="24184"/>
    <cellStyle name="输出 3 3" xfId="24185"/>
    <cellStyle name="输出 3 3 10" xfId="24186"/>
    <cellStyle name="输出 3 3 10 2" xfId="24187"/>
    <cellStyle name="输出 3 3 11" xfId="24188"/>
    <cellStyle name="输出 3 3 11 2" xfId="24189"/>
    <cellStyle name="输出 3 3 12" xfId="24190"/>
    <cellStyle name="输出 3 3 12 2" xfId="24191"/>
    <cellStyle name="输出 3 3 13" xfId="24192"/>
    <cellStyle name="输出 3 3 13 2" xfId="24193"/>
    <cellStyle name="输出 3 3 14" xfId="24194"/>
    <cellStyle name="输出 3 3 14 2" xfId="24195"/>
    <cellStyle name="输出 3 3 15" xfId="24196"/>
    <cellStyle name="输出 3 3 15 2" xfId="24197"/>
    <cellStyle name="输出 3 3 16" xfId="24198"/>
    <cellStyle name="输出 3 3 16 10" xfId="24199"/>
    <cellStyle name="输出 3 3 16 11" xfId="24200"/>
    <cellStyle name="输出 3 3 16 12" xfId="24201"/>
    <cellStyle name="输出 3 3 16 13" xfId="24202"/>
    <cellStyle name="输出 3 3 16 14" xfId="24203"/>
    <cellStyle name="输出 3 3 16 15" xfId="24204"/>
    <cellStyle name="输出 3 3 16 16" xfId="24205"/>
    <cellStyle name="输出 3 3 16 17" xfId="24206"/>
    <cellStyle name="输出 3 3 16 18" xfId="24207"/>
    <cellStyle name="输出 3 3 16 2" xfId="24208"/>
    <cellStyle name="输出 3 3 16 2 2" xfId="24209"/>
    <cellStyle name="输出 3 3 16 2 2 2" xfId="24210"/>
    <cellStyle name="输出 3 3 16 2 2 3" xfId="24211"/>
    <cellStyle name="输出 3 3 16 2 3" xfId="24212"/>
    <cellStyle name="输出 3 3 16 3" xfId="24213"/>
    <cellStyle name="输出 3 3 16 4" xfId="24214"/>
    <cellStyle name="输出 3 3 16 5" xfId="24215"/>
    <cellStyle name="输出 3 3 16 6" xfId="24216"/>
    <cellStyle name="输出 3 3 16 7" xfId="24217"/>
    <cellStyle name="输出 3 3 16 8" xfId="24218"/>
    <cellStyle name="输出 3 3 16 9" xfId="24219"/>
    <cellStyle name="输出 3 3 17" xfId="24220"/>
    <cellStyle name="输出 3 3 18" xfId="24221"/>
    <cellStyle name="输出 3 3 18 2" xfId="24222"/>
    <cellStyle name="输出 3 3 18 2 2" xfId="24223"/>
    <cellStyle name="输出 3 3 18 2 2 2" xfId="24224"/>
    <cellStyle name="输出 3 3 18 2 2 2 2" xfId="24225"/>
    <cellStyle name="输出 3 3 18 2 2 2 3" xfId="24226"/>
    <cellStyle name="输出 3 3 18 2 2 3" xfId="24227"/>
    <cellStyle name="输出 3 3 18 2 2 4" xfId="24228"/>
    <cellStyle name="输出 3 3 18 2 3" xfId="24229"/>
    <cellStyle name="输出 3 3 18 2 4" xfId="24230"/>
    <cellStyle name="输出 3 3 18 3" xfId="24231"/>
    <cellStyle name="输出 3 3 18 4" xfId="24232"/>
    <cellStyle name="输出 3 3 18 5" xfId="24233"/>
    <cellStyle name="输出 3 3 19" xfId="24234"/>
    <cellStyle name="输出 3 3 2" xfId="24235"/>
    <cellStyle name="输出 3 3 20" xfId="24236"/>
    <cellStyle name="输出 3 3 21" xfId="24237"/>
    <cellStyle name="输出 3 3 22" xfId="24238"/>
    <cellStyle name="输出 3 3 23" xfId="24239"/>
    <cellStyle name="输出 3 3 24" xfId="24240"/>
    <cellStyle name="输出 3 3 25" xfId="24241"/>
    <cellStyle name="输出 3 3 26" xfId="24242"/>
    <cellStyle name="输出 3 3 27" xfId="24243"/>
    <cellStyle name="输出 3 3 28" xfId="24244"/>
    <cellStyle name="输出 3 3 29" xfId="24245"/>
    <cellStyle name="输出 3 3 3" xfId="24246"/>
    <cellStyle name="输出 3 3 3 2" xfId="24247"/>
    <cellStyle name="输出 3 3 30" xfId="24248"/>
    <cellStyle name="输出 3 3 31" xfId="24249"/>
    <cellStyle name="输出 3 3 32" xfId="24250"/>
    <cellStyle name="输出 3 3 32 2" xfId="24251"/>
    <cellStyle name="输出 3 3 32 3" xfId="24252"/>
    <cellStyle name="输出 3 3 33" xfId="24253"/>
    <cellStyle name="输出 3 3 34" xfId="24254"/>
    <cellStyle name="输出 3 3 4" xfId="24255"/>
    <cellStyle name="输出 3 3 4 2" xfId="24256"/>
    <cellStyle name="输出 3 3 5" xfId="24257"/>
    <cellStyle name="输出 3 3 5 2" xfId="24258"/>
    <cellStyle name="输出 3 3 6" xfId="24259"/>
    <cellStyle name="输出 3 3 6 2" xfId="24260"/>
    <cellStyle name="输出 3 3 7" xfId="24261"/>
    <cellStyle name="输出 3 3 7 2" xfId="24262"/>
    <cellStyle name="输出 3 3 8" xfId="24263"/>
    <cellStyle name="输出 3 3 8 2" xfId="24264"/>
    <cellStyle name="输出 3 3 9" xfId="24265"/>
    <cellStyle name="输出 3 3 9 2" xfId="24266"/>
    <cellStyle name="输出 3 4" xfId="24267"/>
    <cellStyle name="输出 3 4 10" xfId="24268"/>
    <cellStyle name="输出 3 4 11" xfId="24269"/>
    <cellStyle name="输出 3 4 12" xfId="24270"/>
    <cellStyle name="输出 3 4 13" xfId="24271"/>
    <cellStyle name="输出 3 4 14" xfId="24272"/>
    <cellStyle name="输出 3 4 15" xfId="24273"/>
    <cellStyle name="输出 3 4 16" xfId="24274"/>
    <cellStyle name="输出 3 4 17" xfId="24275"/>
    <cellStyle name="输出 3 4 18" xfId="24276"/>
    <cellStyle name="输出 3 4 19" xfId="24277"/>
    <cellStyle name="输出 3 4 19 2" xfId="24278"/>
    <cellStyle name="输出 3 4 19 3" xfId="24279"/>
    <cellStyle name="输出 3 4 2" xfId="24280"/>
    <cellStyle name="输出 3 4 20" xfId="24281"/>
    <cellStyle name="输出 3 4 21" xfId="24282"/>
    <cellStyle name="输出 3 4 3" xfId="24283"/>
    <cellStyle name="输出 3 4 3 10" xfId="24284"/>
    <cellStyle name="输出 3 4 3 11" xfId="24285"/>
    <cellStyle name="输出 3 4 3 12" xfId="24286"/>
    <cellStyle name="输出 3 4 3 13" xfId="24287"/>
    <cellStyle name="输出 3 4 3 14" xfId="24288"/>
    <cellStyle name="输出 3 4 3 15" xfId="24289"/>
    <cellStyle name="输出 3 4 3 16" xfId="24290"/>
    <cellStyle name="输出 3 4 3 17" xfId="24291"/>
    <cellStyle name="输出 3 4 3 17 2" xfId="24292"/>
    <cellStyle name="输出 3 4 3 17 3" xfId="24293"/>
    <cellStyle name="输出 3 4 3 18" xfId="24294"/>
    <cellStyle name="输出 3 4 3 19" xfId="24295"/>
    <cellStyle name="输出 3 4 3 2" xfId="24296"/>
    <cellStyle name="输出 3 4 3 2 2" xfId="24297"/>
    <cellStyle name="输出 3 4 3 2 2 2" xfId="24298"/>
    <cellStyle name="输出 3 4 3 2 2 2 2" xfId="24299"/>
    <cellStyle name="输出 3 4 3 2 2 2 2 2" xfId="24300"/>
    <cellStyle name="输出 3 4 3 2 2 2 2 3" xfId="24301"/>
    <cellStyle name="输出 3 4 3 2 2 2 3" xfId="24302"/>
    <cellStyle name="输出 3 4 3 2 2 2 4" xfId="24303"/>
    <cellStyle name="输出 3 4 3 2 2 3" xfId="24304"/>
    <cellStyle name="输出 3 4 3 2 2 4" xfId="24305"/>
    <cellStyle name="输出 3 4 3 2 3" xfId="24306"/>
    <cellStyle name="输出 3 4 3 2 4" xfId="24307"/>
    <cellStyle name="输出 3 4 3 2 5" xfId="24308"/>
    <cellStyle name="输出 3 4 3 3" xfId="24309"/>
    <cellStyle name="输出 3 4 3 4" xfId="24310"/>
    <cellStyle name="输出 3 4 3 5" xfId="24311"/>
    <cellStyle name="输出 3 4 3 6" xfId="24312"/>
    <cellStyle name="输出 3 4 3 7" xfId="24313"/>
    <cellStyle name="输出 3 4 3 8" xfId="24314"/>
    <cellStyle name="输出 3 4 3 9" xfId="24315"/>
    <cellStyle name="输出 3 4 4" xfId="24316"/>
    <cellStyle name="输出 3 4 5" xfId="24317"/>
    <cellStyle name="输出 3 4 5 2" xfId="24318"/>
    <cellStyle name="输出 3 4 5 2 2" xfId="24319"/>
    <cellStyle name="输出 3 4 5 2 2 2" xfId="24320"/>
    <cellStyle name="输出 3 4 5 2 2 2 2" xfId="24321"/>
    <cellStyle name="输出 3 4 5 2 2 2 3" xfId="24322"/>
    <cellStyle name="输出 3 4 5 2 2 3" xfId="24323"/>
    <cellStyle name="输出 3 4 5 2 2 4" xfId="24324"/>
    <cellStyle name="输出 3 4 5 2 3" xfId="24325"/>
    <cellStyle name="输出 3 4 5 2 4" xfId="24326"/>
    <cellStyle name="输出 3 4 5 3" xfId="24327"/>
    <cellStyle name="输出 3 4 5 4" xfId="24328"/>
    <cellStyle name="输出 3 4 5 5" xfId="24329"/>
    <cellStyle name="输出 3 4 6" xfId="24330"/>
    <cellStyle name="输出 3 4 7" xfId="24331"/>
    <cellStyle name="输出 3 4 8" xfId="24332"/>
    <cellStyle name="输出 3 4 9" xfId="24333"/>
    <cellStyle name="输出 3 5" xfId="24334"/>
    <cellStyle name="输出 3 5 2" xfId="24335"/>
    <cellStyle name="输出 3 6" xfId="24336"/>
    <cellStyle name="输出 3 6 2" xfId="24337"/>
    <cellStyle name="输出 3 7" xfId="24338"/>
    <cellStyle name="输出 3 7 2" xfId="24339"/>
    <cellStyle name="输出 3 8" xfId="24340"/>
    <cellStyle name="输出 3 9" xfId="24341"/>
    <cellStyle name="输出 3 9 2" xfId="24342"/>
    <cellStyle name="输出 3 9 2 2" xfId="24343"/>
    <cellStyle name="输出 3 9 2 3" xfId="24344"/>
    <cellStyle name="输出 3 9 3" xfId="24345"/>
    <cellStyle name="输出 3 9 4" xfId="24346"/>
    <cellStyle name="输出 4" xfId="24347"/>
    <cellStyle name="输出 4 10" xfId="24348"/>
    <cellStyle name="输出 4 11" xfId="24349"/>
    <cellStyle name="输出 4 11 2" xfId="24350"/>
    <cellStyle name="输出 4 12" xfId="24351"/>
    <cellStyle name="输出 4 13" xfId="24352"/>
    <cellStyle name="输出 4 14" xfId="24353"/>
    <cellStyle name="输出 4 15" xfId="24354"/>
    <cellStyle name="输出 4 2" xfId="24355"/>
    <cellStyle name="输出 4 2 10" xfId="24356"/>
    <cellStyle name="输出 4 2 10 2" xfId="24357"/>
    <cellStyle name="输出 4 2 11" xfId="24358"/>
    <cellStyle name="输出 4 2 11 2" xfId="24359"/>
    <cellStyle name="输出 4 2 12" xfId="24360"/>
    <cellStyle name="输出 4 2 12 2" xfId="24361"/>
    <cellStyle name="输出 4 2 13" xfId="24362"/>
    <cellStyle name="输出 4 2 13 2" xfId="24363"/>
    <cellStyle name="输出 4 2 14" xfId="24364"/>
    <cellStyle name="输出 4 2 14 2" xfId="24365"/>
    <cellStyle name="输出 4 2 15" xfId="24366"/>
    <cellStyle name="输出 4 2 15 2" xfId="24367"/>
    <cellStyle name="输出 4 2 16" xfId="24368"/>
    <cellStyle name="输出 4 2 16 10" xfId="24369"/>
    <cellStyle name="输出 4 2 16 11" xfId="24370"/>
    <cellStyle name="输出 4 2 16 12" xfId="24371"/>
    <cellStyle name="输出 4 2 16 13" xfId="24372"/>
    <cellStyle name="输出 4 2 16 14" xfId="24373"/>
    <cellStyle name="输出 4 2 16 15" xfId="24374"/>
    <cellStyle name="输出 4 2 16 16" xfId="24375"/>
    <cellStyle name="输出 4 2 16 17" xfId="24376"/>
    <cellStyle name="输出 4 2 16 18" xfId="24377"/>
    <cellStyle name="输出 4 2 16 2" xfId="24378"/>
    <cellStyle name="输出 4 2 16 2 2" xfId="24379"/>
    <cellStyle name="输出 4 2 16 2 2 2" xfId="24380"/>
    <cellStyle name="输出 4 2 16 2 2 3" xfId="24381"/>
    <cellStyle name="输出 4 2 16 2 3" xfId="24382"/>
    <cellStyle name="输出 4 2 16 3" xfId="24383"/>
    <cellStyle name="输出 4 2 16 4" xfId="24384"/>
    <cellStyle name="输出 4 2 16 5" xfId="24385"/>
    <cellStyle name="输出 4 2 16 6" xfId="24386"/>
    <cellStyle name="输出 4 2 16 7" xfId="24387"/>
    <cellStyle name="输出 4 2 16 8" xfId="24388"/>
    <cellStyle name="输出 4 2 16 9" xfId="24389"/>
    <cellStyle name="输出 4 2 17" xfId="24390"/>
    <cellStyle name="输出 4 2 18" xfId="24391"/>
    <cellStyle name="输出 4 2 18 2" xfId="24392"/>
    <cellStyle name="输出 4 2 18 2 2" xfId="24393"/>
    <cellStyle name="输出 4 2 18 2 2 2" xfId="24394"/>
    <cellStyle name="输出 4 2 18 2 2 2 2" xfId="24395"/>
    <cellStyle name="输出 4 2 18 2 2 2 3" xfId="24396"/>
    <cellStyle name="输出 4 2 18 2 2 3" xfId="24397"/>
    <cellStyle name="输出 4 2 18 2 2 4" xfId="24398"/>
    <cellStyle name="输出 4 2 18 2 3" xfId="24399"/>
    <cellStyle name="输出 4 2 18 2 4" xfId="24400"/>
    <cellStyle name="输出 4 2 18 3" xfId="24401"/>
    <cellStyle name="输出 4 2 18 4" xfId="24402"/>
    <cellStyle name="输出 4 2 18 5" xfId="24403"/>
    <cellStyle name="输出 4 2 19" xfId="24404"/>
    <cellStyle name="输出 4 2 2" xfId="24405"/>
    <cellStyle name="输出 4 2 20" xfId="24406"/>
    <cellStyle name="输出 4 2 21" xfId="24407"/>
    <cellStyle name="输出 4 2 22" xfId="24408"/>
    <cellStyle name="输出 4 2 23" xfId="24409"/>
    <cellStyle name="输出 4 2 24" xfId="24410"/>
    <cellStyle name="输出 4 2 25" xfId="24411"/>
    <cellStyle name="输出 4 2 26" xfId="24412"/>
    <cellStyle name="输出 4 2 27" xfId="24413"/>
    <cellStyle name="输出 4 2 28" xfId="24414"/>
    <cellStyle name="输出 4 2 29" xfId="24415"/>
    <cellStyle name="输出 4 2 3" xfId="24416"/>
    <cellStyle name="输出 4 2 3 2" xfId="24417"/>
    <cellStyle name="输出 4 2 30" xfId="24418"/>
    <cellStyle name="输出 4 2 31" xfId="24419"/>
    <cellStyle name="输出 4 2 32" xfId="24420"/>
    <cellStyle name="输出 4 2 32 2" xfId="24421"/>
    <cellStyle name="输出 4 2 32 3" xfId="24422"/>
    <cellStyle name="输出 4 2 33" xfId="24423"/>
    <cellStyle name="输出 4 2 34" xfId="24424"/>
    <cellStyle name="输出 4 2 4" xfId="24425"/>
    <cellStyle name="输出 4 2 4 2" xfId="24426"/>
    <cellStyle name="输出 4 2 5" xfId="24427"/>
    <cellStyle name="输出 4 2 5 2" xfId="24428"/>
    <cellStyle name="输出 4 2 6" xfId="24429"/>
    <cellStyle name="输出 4 2 6 2" xfId="24430"/>
    <cellStyle name="输出 4 2 7" xfId="24431"/>
    <cellStyle name="输出 4 2 7 2" xfId="24432"/>
    <cellStyle name="输出 4 2 8" xfId="24433"/>
    <cellStyle name="输出 4 2 8 2" xfId="24434"/>
    <cellStyle name="输出 4 2 9" xfId="24435"/>
    <cellStyle name="输出 4 2 9 2" xfId="24436"/>
    <cellStyle name="输出 4 3" xfId="24437"/>
    <cellStyle name="输出 4 3 10" xfId="24438"/>
    <cellStyle name="输出 4 3 10 2" xfId="24439"/>
    <cellStyle name="输出 4 3 11" xfId="24440"/>
    <cellStyle name="输出 4 3 11 2" xfId="24441"/>
    <cellStyle name="输出 4 3 12" xfId="24442"/>
    <cellStyle name="输出 4 3 12 2" xfId="24443"/>
    <cellStyle name="输出 4 3 13" xfId="24444"/>
    <cellStyle name="输出 4 3 13 2" xfId="24445"/>
    <cellStyle name="输出 4 3 14" xfId="24446"/>
    <cellStyle name="输出 4 3 14 2" xfId="24447"/>
    <cellStyle name="输出 4 3 15" xfId="24448"/>
    <cellStyle name="输出 4 3 15 2" xfId="24449"/>
    <cellStyle name="输出 4 3 16" xfId="24450"/>
    <cellStyle name="输出 4 3 16 10" xfId="24451"/>
    <cellStyle name="输出 4 3 16 11" xfId="24452"/>
    <cellStyle name="输出 4 3 16 12" xfId="24453"/>
    <cellStyle name="输出 4 3 16 13" xfId="24454"/>
    <cellStyle name="输出 4 3 16 14" xfId="24455"/>
    <cellStyle name="输出 4 3 16 15" xfId="24456"/>
    <cellStyle name="输出 4 3 16 16" xfId="24457"/>
    <cellStyle name="输出 4 3 16 17" xfId="24458"/>
    <cellStyle name="输出 4 3 16 18" xfId="24459"/>
    <cellStyle name="输出 4 3 16 2" xfId="24460"/>
    <cellStyle name="输出 4 3 16 2 2" xfId="24461"/>
    <cellStyle name="输出 4 3 16 2 2 2" xfId="24462"/>
    <cellStyle name="输出 4 3 16 2 2 3" xfId="24463"/>
    <cellStyle name="输出 4 3 16 2 3" xfId="24464"/>
    <cellStyle name="输出 4 3 16 3" xfId="24465"/>
    <cellStyle name="输出 4 3 16 4" xfId="24466"/>
    <cellStyle name="输出 4 3 16 5" xfId="24467"/>
    <cellStyle name="输出 4 3 16 6" xfId="24468"/>
    <cellStyle name="输出 4 3 16 7" xfId="24469"/>
    <cellStyle name="输出 4 3 16 8" xfId="24470"/>
    <cellStyle name="输出 4 3 16 9" xfId="24471"/>
    <cellStyle name="输出 4 3 17" xfId="24472"/>
    <cellStyle name="输出 4 3 18" xfId="24473"/>
    <cellStyle name="输出 4 3 18 2" xfId="24474"/>
    <cellStyle name="输出 4 3 18 2 2" xfId="24475"/>
    <cellStyle name="输出 4 3 18 2 2 2" xfId="24476"/>
    <cellStyle name="输出 4 3 18 2 2 2 2" xfId="24477"/>
    <cellStyle name="输出 4 3 18 2 2 2 3" xfId="24478"/>
    <cellStyle name="输出 4 3 18 2 2 3" xfId="24479"/>
    <cellStyle name="输出 4 3 18 2 2 4" xfId="24480"/>
    <cellStyle name="输出 4 3 18 2 3" xfId="24481"/>
    <cellStyle name="输出 4 3 18 2 4" xfId="24482"/>
    <cellStyle name="输出 4 3 18 3" xfId="24483"/>
    <cellStyle name="输出 4 3 18 4" xfId="24484"/>
    <cellStyle name="输出 4 3 18 5" xfId="24485"/>
    <cellStyle name="输出 4 3 19" xfId="24486"/>
    <cellStyle name="输出 4 3 2" xfId="24487"/>
    <cellStyle name="输出 4 3 20" xfId="24488"/>
    <cellStyle name="输出 4 3 21" xfId="24489"/>
    <cellStyle name="输出 4 3 22" xfId="24490"/>
    <cellStyle name="输出 4 3 23" xfId="24491"/>
    <cellStyle name="输出 4 3 24" xfId="24492"/>
    <cellStyle name="输出 4 3 25" xfId="24493"/>
    <cellStyle name="输出 4 3 26" xfId="24494"/>
    <cellStyle name="输出 4 3 27" xfId="24495"/>
    <cellStyle name="输出 4 3 28" xfId="24496"/>
    <cellStyle name="输出 4 3 29" xfId="24497"/>
    <cellStyle name="输出 4 3 3" xfId="24498"/>
    <cellStyle name="输出 4 3 3 2" xfId="24499"/>
    <cellStyle name="输出 4 3 30" xfId="24500"/>
    <cellStyle name="输出 4 3 31" xfId="24501"/>
    <cellStyle name="输出 4 3 32" xfId="24502"/>
    <cellStyle name="输出 4 3 32 2" xfId="24503"/>
    <cellStyle name="输出 4 3 32 3" xfId="24504"/>
    <cellStyle name="输出 4 3 33" xfId="24505"/>
    <cellStyle name="输出 4 3 34" xfId="24506"/>
    <cellStyle name="输出 4 3 4" xfId="24507"/>
    <cellStyle name="输出 4 3 4 2" xfId="24508"/>
    <cellStyle name="输出 4 3 5" xfId="24509"/>
    <cellStyle name="输出 4 3 5 2" xfId="24510"/>
    <cellStyle name="输出 4 3 6" xfId="24511"/>
    <cellStyle name="输出 4 3 6 2" xfId="24512"/>
    <cellStyle name="输出 4 3 7" xfId="24513"/>
    <cellStyle name="输出 4 3 7 2" xfId="24514"/>
    <cellStyle name="输出 4 3 8" xfId="24515"/>
    <cellStyle name="输出 4 3 8 2" xfId="24516"/>
    <cellStyle name="输出 4 3 9" xfId="24517"/>
    <cellStyle name="输出 4 3 9 2" xfId="24518"/>
    <cellStyle name="输出 4 4" xfId="24519"/>
    <cellStyle name="输出 4 4 10" xfId="24520"/>
    <cellStyle name="输出 4 4 11" xfId="24521"/>
    <cellStyle name="输出 4 4 12" xfId="24522"/>
    <cellStyle name="输出 4 4 13" xfId="24523"/>
    <cellStyle name="输出 4 4 14" xfId="24524"/>
    <cellStyle name="输出 4 4 15" xfId="24525"/>
    <cellStyle name="输出 4 4 16" xfId="24526"/>
    <cellStyle name="输出 4 4 17" xfId="24527"/>
    <cellStyle name="输出 4 4 18" xfId="24528"/>
    <cellStyle name="输出 4 4 19" xfId="24529"/>
    <cellStyle name="输出 4 4 19 2" xfId="24530"/>
    <cellStyle name="输出 4 4 19 3" xfId="24531"/>
    <cellStyle name="输出 4 4 2" xfId="24532"/>
    <cellStyle name="输出 4 4 20" xfId="24533"/>
    <cellStyle name="输出 4 4 21" xfId="24534"/>
    <cellStyle name="输出 4 4 3" xfId="24535"/>
    <cellStyle name="输出 4 4 3 10" xfId="24536"/>
    <cellStyle name="输出 4 4 3 11" xfId="24537"/>
    <cellStyle name="输出 4 4 3 12" xfId="24538"/>
    <cellStyle name="输出 4 4 3 13" xfId="24539"/>
    <cellStyle name="输出 4 4 3 14" xfId="24540"/>
    <cellStyle name="输出 4 4 3 15" xfId="24541"/>
    <cellStyle name="输出 4 4 3 16" xfId="24542"/>
    <cellStyle name="输出 4 4 3 17" xfId="24543"/>
    <cellStyle name="输出 4 4 3 17 2" xfId="24544"/>
    <cellStyle name="输出 4 4 3 17 3" xfId="24545"/>
    <cellStyle name="输出 4 4 3 18" xfId="24546"/>
    <cellStyle name="输出 4 4 3 19" xfId="24547"/>
    <cellStyle name="输出 4 4 3 2" xfId="24548"/>
    <cellStyle name="输出 4 4 3 2 2" xfId="24549"/>
    <cellStyle name="输出 4 4 3 2 2 2" xfId="24550"/>
    <cellStyle name="输出 4 4 3 2 2 2 2" xfId="24551"/>
    <cellStyle name="输出 4 4 3 2 2 2 2 2" xfId="24552"/>
    <cellStyle name="输出 4 4 3 2 2 2 2 3" xfId="24553"/>
    <cellStyle name="输出 4 4 3 2 2 2 3" xfId="24554"/>
    <cellStyle name="输出 4 4 3 2 2 2 4" xfId="24555"/>
    <cellStyle name="输出 4 4 3 2 2 3" xfId="24556"/>
    <cellStyle name="输出 4 4 3 2 2 4" xfId="24557"/>
    <cellStyle name="输出 4 4 3 2 3" xfId="24558"/>
    <cellStyle name="输出 4 4 3 2 4" xfId="24559"/>
    <cellStyle name="输出 4 4 3 2 5" xfId="24560"/>
    <cellStyle name="输出 4 4 3 3" xfId="24561"/>
    <cellStyle name="输出 4 4 3 4" xfId="24562"/>
    <cellStyle name="输出 4 4 3 5" xfId="24563"/>
    <cellStyle name="输出 4 4 3 6" xfId="24564"/>
    <cellStyle name="输出 4 4 3 7" xfId="24565"/>
    <cellStyle name="输出 4 4 3 8" xfId="24566"/>
    <cellStyle name="输出 4 4 3 9" xfId="24567"/>
    <cellStyle name="输出 4 4 4" xfId="24568"/>
    <cellStyle name="输出 4 4 5" xfId="24569"/>
    <cellStyle name="输出 4 4 5 2" xfId="24570"/>
    <cellStyle name="输出 4 4 5 2 2" xfId="24571"/>
    <cellStyle name="输出 4 4 5 2 2 2" xfId="24572"/>
    <cellStyle name="输出 4 4 5 2 2 2 2" xfId="24573"/>
    <cellStyle name="输出 4 4 5 2 2 2 3" xfId="24574"/>
    <cellStyle name="输出 4 4 5 2 2 3" xfId="24575"/>
    <cellStyle name="输出 4 4 5 2 2 4" xfId="24576"/>
    <cellStyle name="输出 4 4 5 2 3" xfId="24577"/>
    <cellStyle name="输出 4 4 5 2 4" xfId="24578"/>
    <cellStyle name="输出 4 4 5 3" xfId="24579"/>
    <cellStyle name="输出 4 4 5 4" xfId="24580"/>
    <cellStyle name="输出 4 4 5 5" xfId="24581"/>
    <cellStyle name="输出 4 4 6" xfId="24582"/>
    <cellStyle name="输出 4 4 7" xfId="24583"/>
    <cellStyle name="输出 4 4 8" xfId="24584"/>
    <cellStyle name="输出 4 4 9" xfId="24585"/>
    <cellStyle name="输出 4 5" xfId="24586"/>
    <cellStyle name="输出 4 5 2" xfId="24587"/>
    <cellStyle name="输出 4 6" xfId="24588"/>
    <cellStyle name="输出 4 6 2" xfId="24589"/>
    <cellStyle name="输出 4 7" xfId="24590"/>
    <cellStyle name="输出 4 7 2" xfId="24591"/>
    <cellStyle name="输出 4 8" xfId="24592"/>
    <cellStyle name="输出 4 9" xfId="24593"/>
    <cellStyle name="输出 4 9 2" xfId="24594"/>
    <cellStyle name="输出 4 9 2 2" xfId="24595"/>
    <cellStyle name="输出 4 9 2 3" xfId="24596"/>
    <cellStyle name="输出 4 9 3" xfId="24597"/>
    <cellStyle name="输出 4 9 4" xfId="24598"/>
    <cellStyle name="输出 5" xfId="24599"/>
    <cellStyle name="输出 5 10" xfId="24600"/>
    <cellStyle name="输出 5 11" xfId="24601"/>
    <cellStyle name="输出 5 11 2" xfId="24602"/>
    <cellStyle name="输出 5 12" xfId="24603"/>
    <cellStyle name="输出 5 13" xfId="24604"/>
    <cellStyle name="输出 5 14" xfId="24605"/>
    <cellStyle name="输出 5 15" xfId="24606"/>
    <cellStyle name="输出 5 2" xfId="24607"/>
    <cellStyle name="输出 5 2 10" xfId="24608"/>
    <cellStyle name="输出 5 2 10 2" xfId="24609"/>
    <cellStyle name="输出 5 2 11" xfId="24610"/>
    <cellStyle name="输出 5 2 11 2" xfId="24611"/>
    <cellStyle name="输出 5 2 12" xfId="24612"/>
    <cellStyle name="输出 5 2 12 2" xfId="24613"/>
    <cellStyle name="输出 5 2 13" xfId="24614"/>
    <cellStyle name="输出 5 2 13 2" xfId="24615"/>
    <cellStyle name="输出 5 2 14" xfId="24616"/>
    <cellStyle name="输出 5 2 14 2" xfId="24617"/>
    <cellStyle name="输出 5 2 15" xfId="24618"/>
    <cellStyle name="输出 5 2 15 2" xfId="24619"/>
    <cellStyle name="输出 5 2 16" xfId="24620"/>
    <cellStyle name="输出 5 2 16 10" xfId="24621"/>
    <cellStyle name="输出 5 2 16 11" xfId="24622"/>
    <cellStyle name="输出 5 2 16 12" xfId="24623"/>
    <cellStyle name="输出 5 2 16 13" xfId="24624"/>
    <cellStyle name="输出 5 2 16 14" xfId="24625"/>
    <cellStyle name="输出 5 2 16 15" xfId="24626"/>
    <cellStyle name="输出 5 2 16 16" xfId="24627"/>
    <cellStyle name="输出 5 2 16 17" xfId="24628"/>
    <cellStyle name="输出 5 2 16 18" xfId="24629"/>
    <cellStyle name="输出 5 2 16 2" xfId="24630"/>
    <cellStyle name="输出 5 2 16 2 2" xfId="24631"/>
    <cellStyle name="输出 5 2 16 2 2 2" xfId="24632"/>
    <cellStyle name="输出 5 2 16 2 2 3" xfId="24633"/>
    <cellStyle name="输出 5 2 16 2 3" xfId="24634"/>
    <cellStyle name="输出 5 2 16 3" xfId="24635"/>
    <cellStyle name="输出 5 2 16 4" xfId="24636"/>
    <cellStyle name="输出 5 2 16 5" xfId="24637"/>
    <cellStyle name="输出 5 2 16 6" xfId="24638"/>
    <cellStyle name="输出 5 2 16 7" xfId="24639"/>
    <cellStyle name="输出 5 2 16 8" xfId="24640"/>
    <cellStyle name="输出 5 2 16 9" xfId="24641"/>
    <cellStyle name="输出 5 2 17" xfId="24642"/>
    <cellStyle name="输出 5 2 18" xfId="24643"/>
    <cellStyle name="输出 5 2 18 2" xfId="24644"/>
    <cellStyle name="输出 5 2 18 2 2" xfId="24645"/>
    <cellStyle name="输出 5 2 18 2 2 2" xfId="24646"/>
    <cellStyle name="输出 5 2 18 2 2 2 2" xfId="24647"/>
    <cellStyle name="输出 5 2 18 2 2 2 3" xfId="24648"/>
    <cellStyle name="输出 5 2 18 2 2 3" xfId="24649"/>
    <cellStyle name="输出 5 2 18 2 2 4" xfId="24650"/>
    <cellStyle name="输出 5 2 18 2 3" xfId="24651"/>
    <cellStyle name="输出 5 2 18 2 4" xfId="24652"/>
    <cellStyle name="输出 5 2 18 3" xfId="24653"/>
    <cellStyle name="输出 5 2 18 4" xfId="24654"/>
    <cellStyle name="输出 5 2 18 5" xfId="24655"/>
    <cellStyle name="输出 5 2 19" xfId="24656"/>
    <cellStyle name="输出 5 2 2" xfId="24657"/>
    <cellStyle name="输出 5 2 20" xfId="24658"/>
    <cellStyle name="输出 5 2 21" xfId="24659"/>
    <cellStyle name="输出 5 2 22" xfId="24660"/>
    <cellStyle name="输出 5 2 23" xfId="24661"/>
    <cellStyle name="输出 5 2 24" xfId="24662"/>
    <cellStyle name="输出 5 2 25" xfId="24663"/>
    <cellStyle name="输出 5 2 26" xfId="24664"/>
    <cellStyle name="输出 5 2 27" xfId="24665"/>
    <cellStyle name="输出 5 2 28" xfId="24666"/>
    <cellStyle name="输出 5 2 29" xfId="24667"/>
    <cellStyle name="输出 5 2 3" xfId="24668"/>
    <cellStyle name="输出 5 2 3 2" xfId="24669"/>
    <cellStyle name="输出 5 2 30" xfId="24670"/>
    <cellStyle name="输出 5 2 31" xfId="24671"/>
    <cellStyle name="输出 5 2 32" xfId="24672"/>
    <cellStyle name="输出 5 2 32 2" xfId="24673"/>
    <cellStyle name="输出 5 2 32 3" xfId="24674"/>
    <cellStyle name="输出 5 2 33" xfId="24675"/>
    <cellStyle name="输出 5 2 34" xfId="24676"/>
    <cellStyle name="输出 5 2 4" xfId="24677"/>
    <cellStyle name="输出 5 2 4 2" xfId="24678"/>
    <cellStyle name="输出 5 2 5" xfId="24679"/>
    <cellStyle name="输出 5 2 5 2" xfId="24680"/>
    <cellStyle name="输出 5 2 6" xfId="24681"/>
    <cellStyle name="输出 5 2 6 2" xfId="24682"/>
    <cellStyle name="输出 5 2 7" xfId="24683"/>
    <cellStyle name="输出 5 2 7 2" xfId="24684"/>
    <cellStyle name="输出 5 2 8" xfId="24685"/>
    <cellStyle name="输出 5 2 8 2" xfId="24686"/>
    <cellStyle name="输出 5 2 9" xfId="24687"/>
    <cellStyle name="输出 5 2 9 2" xfId="24688"/>
    <cellStyle name="输出 5 3" xfId="24689"/>
    <cellStyle name="输出 5 3 10" xfId="24690"/>
    <cellStyle name="输出 5 3 10 2" xfId="24691"/>
    <cellStyle name="输出 5 3 11" xfId="24692"/>
    <cellStyle name="输出 5 3 11 2" xfId="24693"/>
    <cellStyle name="输出 5 3 12" xfId="24694"/>
    <cellStyle name="输出 5 3 12 2" xfId="24695"/>
    <cellStyle name="输出 5 3 13" xfId="24696"/>
    <cellStyle name="输出 5 3 13 2" xfId="24697"/>
    <cellStyle name="输出 5 3 14" xfId="24698"/>
    <cellStyle name="输出 5 3 14 2" xfId="24699"/>
    <cellStyle name="输出 5 3 15" xfId="24700"/>
    <cellStyle name="输出 5 3 15 2" xfId="24701"/>
    <cellStyle name="输出 5 3 16" xfId="24702"/>
    <cellStyle name="输出 5 3 16 10" xfId="24703"/>
    <cellStyle name="输出 5 3 16 11" xfId="24704"/>
    <cellStyle name="输出 5 3 16 12" xfId="24705"/>
    <cellStyle name="输出 5 3 16 13" xfId="24706"/>
    <cellStyle name="输出 5 3 16 14" xfId="24707"/>
    <cellStyle name="输出 5 3 16 15" xfId="24708"/>
    <cellStyle name="输出 5 3 16 16" xfId="24709"/>
    <cellStyle name="输出 5 3 16 17" xfId="24710"/>
    <cellStyle name="输出 5 3 16 18" xfId="24711"/>
    <cellStyle name="输出 5 3 16 2" xfId="24712"/>
    <cellStyle name="输出 5 3 16 2 2" xfId="24713"/>
    <cellStyle name="输出 5 3 16 2 2 2" xfId="24714"/>
    <cellStyle name="输出 5 3 16 2 2 3" xfId="24715"/>
    <cellStyle name="输出 5 3 16 2 3" xfId="24716"/>
    <cellStyle name="输出 5 3 16 3" xfId="24717"/>
    <cellStyle name="输出 5 3 16 4" xfId="24718"/>
    <cellStyle name="输出 5 3 16 5" xfId="24719"/>
    <cellStyle name="输出 5 3 16 6" xfId="24720"/>
    <cellStyle name="输出 5 3 16 7" xfId="24721"/>
    <cellStyle name="输出 5 3 16 8" xfId="24722"/>
    <cellStyle name="输出 5 3 16 9" xfId="24723"/>
    <cellStyle name="输出 5 3 17" xfId="24724"/>
    <cellStyle name="输出 5 3 18" xfId="24725"/>
    <cellStyle name="输出 5 3 18 2" xfId="24726"/>
    <cellStyle name="输出 5 3 18 2 2" xfId="24727"/>
    <cellStyle name="输出 5 3 18 2 2 2" xfId="24728"/>
    <cellStyle name="输出 5 3 18 2 2 2 2" xfId="24729"/>
    <cellStyle name="输出 5 3 18 2 2 2 3" xfId="24730"/>
    <cellStyle name="输出 5 3 18 2 2 3" xfId="24731"/>
    <cellStyle name="输出 5 3 18 2 2 4" xfId="24732"/>
    <cellStyle name="输出 5 3 18 2 3" xfId="24733"/>
    <cellStyle name="输出 5 3 18 2 4" xfId="24734"/>
    <cellStyle name="输出 5 3 18 3" xfId="24735"/>
    <cellStyle name="输出 5 3 18 4" xfId="24736"/>
    <cellStyle name="输出 5 3 18 5" xfId="24737"/>
    <cellStyle name="输出 5 3 19" xfId="24738"/>
    <cellStyle name="输出 5 3 2" xfId="24739"/>
    <cellStyle name="输出 5 3 20" xfId="24740"/>
    <cellStyle name="输出 5 3 21" xfId="24741"/>
    <cellStyle name="输出 5 3 22" xfId="24742"/>
    <cellStyle name="输出 5 3 23" xfId="24743"/>
    <cellStyle name="输出 5 3 24" xfId="24744"/>
    <cellStyle name="输出 5 3 25" xfId="24745"/>
    <cellStyle name="输出 5 3 26" xfId="24746"/>
    <cellStyle name="输出 5 3 27" xfId="24747"/>
    <cellStyle name="输出 5 3 28" xfId="24748"/>
    <cellStyle name="输出 5 3 29" xfId="24749"/>
    <cellStyle name="输出 5 3 3" xfId="24750"/>
    <cellStyle name="输出 5 3 3 2" xfId="24751"/>
    <cellStyle name="输出 5 3 30" xfId="24752"/>
    <cellStyle name="输出 5 3 31" xfId="24753"/>
    <cellStyle name="输出 5 3 32" xfId="24754"/>
    <cellStyle name="输出 5 3 32 2" xfId="24755"/>
    <cellStyle name="输出 5 3 32 3" xfId="24756"/>
    <cellStyle name="输出 5 3 33" xfId="24757"/>
    <cellStyle name="输出 5 3 34" xfId="24758"/>
    <cellStyle name="输出 5 3 4" xfId="24759"/>
    <cellStyle name="输出 5 3 4 2" xfId="24760"/>
    <cellStyle name="输出 5 3 5" xfId="24761"/>
    <cellStyle name="输出 5 3 5 2" xfId="24762"/>
    <cellStyle name="输出 5 3 6" xfId="24763"/>
    <cellStyle name="输出 5 3 6 2" xfId="24764"/>
    <cellStyle name="输出 5 3 7" xfId="24765"/>
    <cellStyle name="输出 5 3 7 2" xfId="24766"/>
    <cellStyle name="输出 5 3 8" xfId="24767"/>
    <cellStyle name="输出 5 3 8 2" xfId="24768"/>
    <cellStyle name="输出 5 3 9" xfId="24769"/>
    <cellStyle name="输出 5 3 9 2" xfId="24770"/>
    <cellStyle name="输出 5 4" xfId="24771"/>
    <cellStyle name="输出 5 4 10" xfId="24772"/>
    <cellStyle name="输出 5 4 11" xfId="24773"/>
    <cellStyle name="输出 5 4 12" xfId="24774"/>
    <cellStyle name="输出 5 4 13" xfId="24775"/>
    <cellStyle name="输出 5 4 14" xfId="24776"/>
    <cellStyle name="输出 5 4 15" xfId="24777"/>
    <cellStyle name="输出 5 4 16" xfId="24778"/>
    <cellStyle name="输出 5 4 17" xfId="24779"/>
    <cellStyle name="输出 5 4 18" xfId="24780"/>
    <cellStyle name="输出 5 4 19" xfId="24781"/>
    <cellStyle name="输出 5 4 19 2" xfId="24782"/>
    <cellStyle name="输出 5 4 19 3" xfId="24783"/>
    <cellStyle name="输出 5 4 2" xfId="24784"/>
    <cellStyle name="输出 5 4 20" xfId="24785"/>
    <cellStyle name="输出 5 4 21" xfId="24786"/>
    <cellStyle name="输出 5 4 3" xfId="24787"/>
    <cellStyle name="输出 5 4 3 10" xfId="24788"/>
    <cellStyle name="输出 5 4 3 11" xfId="24789"/>
    <cellStyle name="输出 5 4 3 12" xfId="24790"/>
    <cellStyle name="输出 5 4 3 13" xfId="24791"/>
    <cellStyle name="输出 5 4 3 14" xfId="24792"/>
    <cellStyle name="输出 5 4 3 15" xfId="24793"/>
    <cellStyle name="输出 5 4 3 16" xfId="24794"/>
    <cellStyle name="输出 5 4 3 17" xfId="24795"/>
    <cellStyle name="输出 5 4 3 17 2" xfId="24796"/>
    <cellStyle name="输出 5 4 3 17 3" xfId="24797"/>
    <cellStyle name="输出 5 4 3 18" xfId="24798"/>
    <cellStyle name="输出 5 4 3 19" xfId="24799"/>
    <cellStyle name="输出 5 4 3 2" xfId="24800"/>
    <cellStyle name="输出 5 4 3 2 2" xfId="24801"/>
    <cellStyle name="输出 5 4 3 2 2 2" xfId="24802"/>
    <cellStyle name="输出 5 4 3 2 2 2 2" xfId="24803"/>
    <cellStyle name="输出 5 4 3 2 2 2 2 2" xfId="24804"/>
    <cellStyle name="输出 5 4 3 2 2 2 2 3" xfId="24805"/>
    <cellStyle name="输出 5 4 3 2 2 2 3" xfId="24806"/>
    <cellStyle name="输出 5 4 3 2 2 2 4" xfId="24807"/>
    <cellStyle name="输出 5 4 3 2 2 3" xfId="24808"/>
    <cellStyle name="输出 5 4 3 2 2 4" xfId="24809"/>
    <cellStyle name="输出 5 4 3 2 3" xfId="24810"/>
    <cellStyle name="输出 5 4 3 2 4" xfId="24811"/>
    <cellStyle name="输出 5 4 3 2 5" xfId="24812"/>
    <cellStyle name="输出 5 4 3 3" xfId="24813"/>
    <cellStyle name="输出 5 4 3 4" xfId="24814"/>
    <cellStyle name="输出 5 4 3 5" xfId="24815"/>
    <cellStyle name="输出 5 4 3 6" xfId="24816"/>
    <cellStyle name="输出 5 4 3 7" xfId="24817"/>
    <cellStyle name="输出 5 4 3 8" xfId="24818"/>
    <cellStyle name="输出 5 4 3 9" xfId="24819"/>
    <cellStyle name="输出 5 4 4" xfId="24820"/>
    <cellStyle name="输出 5 4 5" xfId="24821"/>
    <cellStyle name="输出 5 4 5 2" xfId="24822"/>
    <cellStyle name="输出 5 4 5 2 2" xfId="24823"/>
    <cellStyle name="输出 5 4 5 2 2 2" xfId="24824"/>
    <cellStyle name="输出 5 4 5 2 2 2 2" xfId="24825"/>
    <cellStyle name="输出 5 4 5 2 2 2 3" xfId="24826"/>
    <cellStyle name="输出 5 4 5 2 2 3" xfId="24827"/>
    <cellStyle name="输出 5 4 5 2 2 4" xfId="24828"/>
    <cellStyle name="输出 5 4 5 2 3" xfId="24829"/>
    <cellStyle name="输出 5 4 5 2 4" xfId="24830"/>
    <cellStyle name="输出 5 4 5 3" xfId="24831"/>
    <cellStyle name="输出 5 4 5 4" xfId="24832"/>
    <cellStyle name="输出 5 4 5 5" xfId="24833"/>
    <cellStyle name="输出 5 4 6" xfId="24834"/>
    <cellStyle name="输出 5 4 7" xfId="24835"/>
    <cellStyle name="输出 5 4 8" xfId="24836"/>
    <cellStyle name="输出 5 4 9" xfId="24837"/>
    <cellStyle name="输出 5 5" xfId="24838"/>
    <cellStyle name="输出 5 5 2" xfId="24839"/>
    <cellStyle name="输出 5 6" xfId="24840"/>
    <cellStyle name="输出 5 6 2" xfId="24841"/>
    <cellStyle name="输出 5 7" xfId="24842"/>
    <cellStyle name="输出 5 7 2" xfId="24843"/>
    <cellStyle name="输出 5 8" xfId="24844"/>
    <cellStyle name="输出 5 9" xfId="24845"/>
    <cellStyle name="输出 5 9 2" xfId="24846"/>
    <cellStyle name="输出 5 9 2 2" xfId="24847"/>
    <cellStyle name="输出 5 9 2 3" xfId="24848"/>
    <cellStyle name="输出 5 9 3" xfId="24849"/>
    <cellStyle name="输出 5 9 4" xfId="24850"/>
    <cellStyle name="输出 6" xfId="24851"/>
    <cellStyle name="输出 6 10" xfId="24852"/>
    <cellStyle name="输出 6 11" xfId="24853"/>
    <cellStyle name="输出 6 11 2" xfId="24854"/>
    <cellStyle name="输出 6 12" xfId="24855"/>
    <cellStyle name="输出 6 13" xfId="24856"/>
    <cellStyle name="输出 6 14" xfId="24857"/>
    <cellStyle name="输出 6 15" xfId="24858"/>
    <cellStyle name="输出 6 2" xfId="24859"/>
    <cellStyle name="输出 6 2 10" xfId="24860"/>
    <cellStyle name="输出 6 2 10 2" xfId="24861"/>
    <cellStyle name="输出 6 2 11" xfId="24862"/>
    <cellStyle name="输出 6 2 11 2" xfId="24863"/>
    <cellStyle name="输出 6 2 12" xfId="24864"/>
    <cellStyle name="输出 6 2 12 2" xfId="24865"/>
    <cellStyle name="输出 6 2 13" xfId="24866"/>
    <cellStyle name="输出 6 2 13 2" xfId="24867"/>
    <cellStyle name="输出 6 2 14" xfId="24868"/>
    <cellStyle name="输出 6 2 14 2" xfId="24869"/>
    <cellStyle name="输出 6 2 15" xfId="24870"/>
    <cellStyle name="输出 6 2 15 2" xfId="24871"/>
    <cellStyle name="输出 6 2 16" xfId="24872"/>
    <cellStyle name="输出 6 2 16 10" xfId="24873"/>
    <cellStyle name="输出 6 2 16 11" xfId="24874"/>
    <cellStyle name="输出 6 2 16 12" xfId="24875"/>
    <cellStyle name="输出 6 2 16 13" xfId="24876"/>
    <cellStyle name="输出 6 2 16 14" xfId="24877"/>
    <cellStyle name="输出 6 2 16 15" xfId="24878"/>
    <cellStyle name="输出 6 2 16 16" xfId="24879"/>
    <cellStyle name="输出 6 2 16 17" xfId="24880"/>
    <cellStyle name="输出 6 2 16 18" xfId="24881"/>
    <cellStyle name="输出 6 2 16 2" xfId="24882"/>
    <cellStyle name="输出 6 2 16 2 2" xfId="24883"/>
    <cellStyle name="输出 6 2 16 2 2 2" xfId="24884"/>
    <cellStyle name="输出 6 2 16 2 2 3" xfId="24885"/>
    <cellStyle name="输出 6 2 16 2 3" xfId="24886"/>
    <cellStyle name="输出 6 2 16 3" xfId="24887"/>
    <cellStyle name="输出 6 2 16 4" xfId="24888"/>
    <cellStyle name="输出 6 2 16 5" xfId="24889"/>
    <cellStyle name="输出 6 2 16 6" xfId="24890"/>
    <cellStyle name="输出 6 2 16 7" xfId="24891"/>
    <cellStyle name="输出 6 2 16 8" xfId="24892"/>
    <cellStyle name="输出 6 2 16 9" xfId="24893"/>
    <cellStyle name="输出 6 2 17" xfId="24894"/>
    <cellStyle name="输出 6 2 18" xfId="24895"/>
    <cellStyle name="输出 6 2 18 2" xfId="24896"/>
    <cellStyle name="输出 6 2 18 2 2" xfId="24897"/>
    <cellStyle name="输出 6 2 18 2 2 2" xfId="24898"/>
    <cellStyle name="输出 6 2 18 2 2 2 2" xfId="24899"/>
    <cellStyle name="输出 6 2 18 2 2 2 3" xfId="24900"/>
    <cellStyle name="输出 6 2 18 2 2 3" xfId="24901"/>
    <cellStyle name="输出 6 2 18 2 2 4" xfId="24902"/>
    <cellStyle name="输出 6 2 18 2 3" xfId="24903"/>
    <cellStyle name="输出 6 2 18 2 4" xfId="24904"/>
    <cellStyle name="输出 6 2 18 3" xfId="24905"/>
    <cellStyle name="输出 6 2 18 4" xfId="24906"/>
    <cellStyle name="输出 6 2 18 5" xfId="24907"/>
    <cellStyle name="输出 6 2 19" xfId="24908"/>
    <cellStyle name="输出 6 2 2" xfId="24909"/>
    <cellStyle name="输出 6 2 20" xfId="24910"/>
    <cellStyle name="输出 6 2 21" xfId="24911"/>
    <cellStyle name="输出 6 2 22" xfId="24912"/>
    <cellStyle name="输出 6 2 23" xfId="24913"/>
    <cellStyle name="输出 6 2 24" xfId="24914"/>
    <cellStyle name="输出 6 2 25" xfId="24915"/>
    <cellStyle name="输出 6 2 26" xfId="24916"/>
    <cellStyle name="输出 6 2 27" xfId="24917"/>
    <cellStyle name="输出 6 2 28" xfId="24918"/>
    <cellStyle name="输出 6 2 29" xfId="24919"/>
    <cellStyle name="输出 6 2 3" xfId="24920"/>
    <cellStyle name="输出 6 2 3 2" xfId="24921"/>
    <cellStyle name="输出 6 2 30" xfId="24922"/>
    <cellStyle name="输出 6 2 31" xfId="24923"/>
    <cellStyle name="输出 6 2 32" xfId="24924"/>
    <cellStyle name="输出 6 2 32 2" xfId="24925"/>
    <cellStyle name="输出 6 2 32 3" xfId="24926"/>
    <cellStyle name="输出 6 2 33" xfId="24927"/>
    <cellStyle name="输出 6 2 34" xfId="24928"/>
    <cellStyle name="输出 6 2 4" xfId="24929"/>
    <cellStyle name="输出 6 2 4 2" xfId="24930"/>
    <cellStyle name="输出 6 2 5" xfId="24931"/>
    <cellStyle name="输出 6 2 5 2" xfId="24932"/>
    <cellStyle name="输出 6 2 6" xfId="24933"/>
    <cellStyle name="输出 6 2 6 2" xfId="24934"/>
    <cellStyle name="输出 6 2 7" xfId="24935"/>
    <cellStyle name="输出 6 2 7 2" xfId="24936"/>
    <cellStyle name="输出 6 2 8" xfId="24937"/>
    <cellStyle name="输出 6 2 8 2" xfId="24938"/>
    <cellStyle name="输出 6 2 9" xfId="24939"/>
    <cellStyle name="输出 6 2 9 2" xfId="24940"/>
    <cellStyle name="输出 6 3" xfId="24941"/>
    <cellStyle name="输出 6 3 10" xfId="24942"/>
    <cellStyle name="输出 6 3 10 2" xfId="24943"/>
    <cellStyle name="输出 6 3 11" xfId="24944"/>
    <cellStyle name="输出 6 3 11 2" xfId="24945"/>
    <cellStyle name="输出 6 3 12" xfId="24946"/>
    <cellStyle name="输出 6 3 12 2" xfId="24947"/>
    <cellStyle name="输出 6 3 13" xfId="24948"/>
    <cellStyle name="输出 6 3 13 2" xfId="24949"/>
    <cellStyle name="输出 6 3 14" xfId="24950"/>
    <cellStyle name="输出 6 3 14 2" xfId="24951"/>
    <cellStyle name="输出 6 3 15" xfId="24952"/>
    <cellStyle name="输出 6 3 15 2" xfId="24953"/>
    <cellStyle name="输出 6 3 16" xfId="24954"/>
    <cellStyle name="输出 6 3 16 10" xfId="24955"/>
    <cellStyle name="输出 6 3 16 11" xfId="24956"/>
    <cellStyle name="输出 6 3 16 12" xfId="24957"/>
    <cellStyle name="输出 6 3 16 13" xfId="24958"/>
    <cellStyle name="输出 6 3 16 14" xfId="24959"/>
    <cellStyle name="输出 6 3 16 15" xfId="24960"/>
    <cellStyle name="输出 6 3 16 16" xfId="24961"/>
    <cellStyle name="输出 6 3 16 17" xfId="24962"/>
    <cellStyle name="输出 6 3 16 18" xfId="24963"/>
    <cellStyle name="输出 6 3 16 2" xfId="24964"/>
    <cellStyle name="输出 6 3 16 2 2" xfId="24965"/>
    <cellStyle name="输出 6 3 16 2 2 2" xfId="24966"/>
    <cellStyle name="输出 6 3 16 2 2 3" xfId="24967"/>
    <cellStyle name="输出 6 3 16 2 3" xfId="24968"/>
    <cellStyle name="输出 6 3 16 3" xfId="24969"/>
    <cellStyle name="输出 6 3 16 4" xfId="24970"/>
    <cellStyle name="输出 6 3 16 5" xfId="24971"/>
    <cellStyle name="输出 6 3 16 6" xfId="24972"/>
    <cellStyle name="输出 6 3 16 7" xfId="24973"/>
    <cellStyle name="输出 6 3 16 8" xfId="24974"/>
    <cellStyle name="输出 6 3 16 9" xfId="24975"/>
    <cellStyle name="输出 6 3 17" xfId="24976"/>
    <cellStyle name="输出 6 3 18" xfId="24977"/>
    <cellStyle name="输出 6 3 18 2" xfId="24978"/>
    <cellStyle name="输出 6 3 18 2 2" xfId="24979"/>
    <cellStyle name="输出 6 3 18 2 2 2" xfId="24980"/>
    <cellStyle name="输出 6 3 18 2 2 2 2" xfId="24981"/>
    <cellStyle name="输出 6 3 18 2 2 2 3" xfId="24982"/>
    <cellStyle name="输出 6 3 18 2 2 3" xfId="24983"/>
    <cellStyle name="输出 6 3 18 2 2 4" xfId="24984"/>
    <cellStyle name="输出 6 3 18 2 3" xfId="24985"/>
    <cellStyle name="输出 6 3 18 2 4" xfId="24986"/>
    <cellStyle name="输出 6 3 18 3" xfId="24987"/>
    <cellStyle name="输出 6 3 18 4" xfId="24988"/>
    <cellStyle name="输出 6 3 18 5" xfId="24989"/>
    <cellStyle name="输出 6 3 19" xfId="24990"/>
    <cellStyle name="输出 6 3 2" xfId="24991"/>
    <cellStyle name="输出 6 3 20" xfId="24992"/>
    <cellStyle name="输出 6 3 21" xfId="24993"/>
    <cellStyle name="输出 6 3 22" xfId="24994"/>
    <cellStyle name="输出 6 3 23" xfId="24995"/>
    <cellStyle name="输出 6 3 24" xfId="24996"/>
    <cellStyle name="输出 6 3 25" xfId="24997"/>
    <cellStyle name="输出 6 3 26" xfId="24998"/>
    <cellStyle name="输出 6 3 27" xfId="24999"/>
    <cellStyle name="输出 6 3 28" xfId="25000"/>
    <cellStyle name="输出 6 3 29" xfId="25001"/>
    <cellStyle name="输出 6 3 3" xfId="25002"/>
    <cellStyle name="输出 6 3 3 2" xfId="25003"/>
    <cellStyle name="输出 6 3 30" xfId="25004"/>
    <cellStyle name="输出 6 3 31" xfId="25005"/>
    <cellStyle name="输出 6 3 32" xfId="25006"/>
    <cellStyle name="输出 6 3 32 2" xfId="25007"/>
    <cellStyle name="输出 6 3 32 3" xfId="25008"/>
    <cellStyle name="输出 6 3 33" xfId="25009"/>
    <cellStyle name="输出 6 3 34" xfId="25010"/>
    <cellStyle name="输出 6 3 4" xfId="25011"/>
    <cellStyle name="输出 6 3 4 2" xfId="25012"/>
    <cellStyle name="输出 6 3 5" xfId="25013"/>
    <cellStyle name="输出 6 3 5 2" xfId="25014"/>
    <cellStyle name="输出 6 3 6" xfId="25015"/>
    <cellStyle name="输出 6 3 6 2" xfId="25016"/>
    <cellStyle name="输出 6 3 7" xfId="25017"/>
    <cellStyle name="输出 6 3 7 2" xfId="25018"/>
    <cellStyle name="输出 6 3 8" xfId="25019"/>
    <cellStyle name="输出 6 3 8 2" xfId="25020"/>
    <cellStyle name="输出 6 3 9" xfId="25021"/>
    <cellStyle name="输出 6 3 9 2" xfId="25022"/>
    <cellStyle name="输出 6 4" xfId="25023"/>
    <cellStyle name="输出 6 4 10" xfId="25024"/>
    <cellStyle name="输出 6 4 11" xfId="25025"/>
    <cellStyle name="输出 6 4 12" xfId="25026"/>
    <cellStyle name="输出 6 4 13" xfId="25027"/>
    <cellStyle name="输出 6 4 14" xfId="25028"/>
    <cellStyle name="输出 6 4 15" xfId="25029"/>
    <cellStyle name="输出 6 4 16" xfId="25030"/>
    <cellStyle name="输出 6 4 17" xfId="25031"/>
    <cellStyle name="输出 6 4 18" xfId="25032"/>
    <cellStyle name="输出 6 4 19" xfId="25033"/>
    <cellStyle name="输出 6 4 19 2" xfId="25034"/>
    <cellStyle name="输出 6 4 19 3" xfId="25035"/>
    <cellStyle name="输出 6 4 2" xfId="25036"/>
    <cellStyle name="输出 6 4 20" xfId="25037"/>
    <cellStyle name="输出 6 4 21" xfId="25038"/>
    <cellStyle name="输出 6 4 3" xfId="25039"/>
    <cellStyle name="输出 6 4 3 10" xfId="25040"/>
    <cellStyle name="输出 6 4 3 11" xfId="25041"/>
    <cellStyle name="输出 6 4 3 12" xfId="25042"/>
    <cellStyle name="输出 6 4 3 13" xfId="25043"/>
    <cellStyle name="输出 6 4 3 14" xfId="25044"/>
    <cellStyle name="输出 6 4 3 15" xfId="25045"/>
    <cellStyle name="输出 6 4 3 16" xfId="25046"/>
    <cellStyle name="输出 6 4 3 17" xfId="25047"/>
    <cellStyle name="输出 6 4 3 17 2" xfId="25048"/>
    <cellStyle name="输出 6 4 3 17 3" xfId="25049"/>
    <cellStyle name="输出 6 4 3 18" xfId="25050"/>
    <cellStyle name="输出 6 4 3 19" xfId="25051"/>
    <cellStyle name="输出 6 4 3 2" xfId="25052"/>
    <cellStyle name="输出 6 4 3 2 2" xfId="25053"/>
    <cellStyle name="输出 6 4 3 2 2 2" xfId="25054"/>
    <cellStyle name="输出 6 4 3 2 2 2 2" xfId="25055"/>
    <cellStyle name="输出 6 4 3 2 2 2 2 2" xfId="25056"/>
    <cellStyle name="输出 6 4 3 2 2 2 2 3" xfId="25057"/>
    <cellStyle name="输出 6 4 3 2 2 2 3" xfId="25058"/>
    <cellStyle name="输出 6 4 3 2 2 2 4" xfId="25059"/>
    <cellStyle name="输出 6 4 3 2 2 3" xfId="25060"/>
    <cellStyle name="输出 6 4 3 2 2 4" xfId="25061"/>
    <cellStyle name="输出 6 4 3 2 3" xfId="25062"/>
    <cellStyle name="输出 6 4 3 2 4" xfId="25063"/>
    <cellStyle name="输出 6 4 3 2 5" xfId="25064"/>
    <cellStyle name="输出 6 4 3 3" xfId="25065"/>
    <cellStyle name="输出 6 4 3 4" xfId="25066"/>
    <cellStyle name="输出 6 4 3 5" xfId="25067"/>
    <cellStyle name="输出 6 4 3 6" xfId="25068"/>
    <cellStyle name="输出 6 4 3 7" xfId="25069"/>
    <cellStyle name="输出 6 4 3 8" xfId="25070"/>
    <cellStyle name="输出 6 4 3 9" xfId="25071"/>
    <cellStyle name="输出 6 4 4" xfId="25072"/>
    <cellStyle name="输出 6 4 5" xfId="25073"/>
    <cellStyle name="输出 6 4 5 2" xfId="25074"/>
    <cellStyle name="输出 6 4 5 2 2" xfId="25075"/>
    <cellStyle name="输出 6 4 5 2 2 2" xfId="25076"/>
    <cellStyle name="输出 6 4 5 2 2 2 2" xfId="25077"/>
    <cellStyle name="输出 6 4 5 2 2 2 3" xfId="25078"/>
    <cellStyle name="输出 6 4 5 2 2 3" xfId="25079"/>
    <cellStyle name="输出 6 4 5 2 2 4" xfId="25080"/>
    <cellStyle name="输出 6 4 5 2 3" xfId="25081"/>
    <cellStyle name="输出 6 4 5 2 4" xfId="25082"/>
    <cellStyle name="输出 6 4 5 3" xfId="25083"/>
    <cellStyle name="输出 6 4 5 4" xfId="25084"/>
    <cellStyle name="输出 6 4 5 5" xfId="25085"/>
    <cellStyle name="输出 6 4 6" xfId="25086"/>
    <cellStyle name="输出 6 4 7" xfId="25087"/>
    <cellStyle name="输出 6 4 8" xfId="25088"/>
    <cellStyle name="输出 6 4 9" xfId="25089"/>
    <cellStyle name="输出 6 5" xfId="25090"/>
    <cellStyle name="输出 6 5 2" xfId="25091"/>
    <cellStyle name="输出 6 6" xfId="25092"/>
    <cellStyle name="输出 6 6 2" xfId="25093"/>
    <cellStyle name="输出 6 7" xfId="25094"/>
    <cellStyle name="输出 6 7 2" xfId="25095"/>
    <cellStyle name="输出 6 8" xfId="25096"/>
    <cellStyle name="输出 6 9" xfId="25097"/>
    <cellStyle name="输出 6 9 2" xfId="25098"/>
    <cellStyle name="输出 6 9 2 2" xfId="25099"/>
    <cellStyle name="输出 6 9 2 3" xfId="25100"/>
    <cellStyle name="输出 6 9 3" xfId="25101"/>
    <cellStyle name="输出 6 9 4" xfId="25102"/>
    <cellStyle name="输出 7" xfId="25103"/>
    <cellStyle name="输出 7 10" xfId="25104"/>
    <cellStyle name="输出 7 11" xfId="25105"/>
    <cellStyle name="输出 7 11 2" xfId="25106"/>
    <cellStyle name="输出 7 12" xfId="25107"/>
    <cellStyle name="输出 7 13" xfId="25108"/>
    <cellStyle name="输出 7 14" xfId="25109"/>
    <cellStyle name="输出 7 15" xfId="25110"/>
    <cellStyle name="输出 7 2" xfId="25111"/>
    <cellStyle name="输出 7 2 10" xfId="25112"/>
    <cellStyle name="输出 7 2 10 2" xfId="25113"/>
    <cellStyle name="输出 7 2 11" xfId="25114"/>
    <cellStyle name="输出 7 2 11 2" xfId="25115"/>
    <cellStyle name="输出 7 2 12" xfId="25116"/>
    <cellStyle name="输出 7 2 12 2" xfId="25117"/>
    <cellStyle name="输出 7 2 13" xfId="25118"/>
    <cellStyle name="输出 7 2 13 2" xfId="25119"/>
    <cellStyle name="输出 7 2 14" xfId="25120"/>
    <cellStyle name="输出 7 2 14 2" xfId="25121"/>
    <cellStyle name="输出 7 2 15" xfId="25122"/>
    <cellStyle name="输出 7 2 15 2" xfId="25123"/>
    <cellStyle name="输出 7 2 16" xfId="25124"/>
    <cellStyle name="输出 7 2 16 10" xfId="25125"/>
    <cellStyle name="输出 7 2 16 11" xfId="25126"/>
    <cellStyle name="输出 7 2 16 12" xfId="25127"/>
    <cellStyle name="输出 7 2 16 13" xfId="25128"/>
    <cellStyle name="输出 7 2 16 14" xfId="25129"/>
    <cellStyle name="输出 7 2 16 15" xfId="25130"/>
    <cellStyle name="输出 7 2 16 16" xfId="25131"/>
    <cellStyle name="输出 7 2 16 17" xfId="25132"/>
    <cellStyle name="输出 7 2 16 18" xfId="25133"/>
    <cellStyle name="输出 7 2 16 2" xfId="25134"/>
    <cellStyle name="输出 7 2 16 2 2" xfId="25135"/>
    <cellStyle name="输出 7 2 16 2 2 2" xfId="25136"/>
    <cellStyle name="输出 7 2 16 2 2 3" xfId="25137"/>
    <cellStyle name="输出 7 2 16 2 3" xfId="25138"/>
    <cellStyle name="输出 7 2 16 3" xfId="25139"/>
    <cellStyle name="输出 7 2 16 4" xfId="25140"/>
    <cellStyle name="输出 7 2 16 5" xfId="25141"/>
    <cellStyle name="输出 7 2 16 6" xfId="25142"/>
    <cellStyle name="输出 7 2 16 7" xfId="25143"/>
    <cellStyle name="输出 7 2 16 8" xfId="25144"/>
    <cellStyle name="输出 7 2 16 9" xfId="25145"/>
    <cellStyle name="输出 7 2 17" xfId="25146"/>
    <cellStyle name="输出 7 2 18" xfId="25147"/>
    <cellStyle name="输出 7 2 18 2" xfId="25148"/>
    <cellStyle name="输出 7 2 18 2 2" xfId="25149"/>
    <cellStyle name="输出 7 2 18 2 2 2" xfId="25150"/>
    <cellStyle name="输出 7 2 18 2 2 2 2" xfId="25151"/>
    <cellStyle name="输出 7 2 18 2 2 2 3" xfId="25152"/>
    <cellStyle name="输出 7 2 18 2 2 3" xfId="25153"/>
    <cellStyle name="输出 7 2 18 2 2 4" xfId="25154"/>
    <cellStyle name="输出 7 2 18 2 3" xfId="25155"/>
    <cellStyle name="输出 7 2 18 2 4" xfId="25156"/>
    <cellStyle name="输出 7 2 18 3" xfId="25157"/>
    <cellStyle name="输出 7 2 18 4" xfId="25158"/>
    <cellStyle name="输出 7 2 18 5" xfId="25159"/>
    <cellStyle name="输出 7 2 19" xfId="25160"/>
    <cellStyle name="输出 7 2 2" xfId="25161"/>
    <cellStyle name="输出 7 2 20" xfId="25162"/>
    <cellStyle name="输出 7 2 21" xfId="25163"/>
    <cellStyle name="输出 7 2 22" xfId="25164"/>
    <cellStyle name="输出 7 2 23" xfId="25165"/>
    <cellStyle name="输出 7 2 24" xfId="25166"/>
    <cellStyle name="输出 7 2 25" xfId="25167"/>
    <cellStyle name="输出 7 2 26" xfId="25168"/>
    <cellStyle name="输出 7 2 27" xfId="25169"/>
    <cellStyle name="输出 7 2 28" xfId="25170"/>
    <cellStyle name="输出 7 2 29" xfId="25171"/>
    <cellStyle name="输出 7 2 3" xfId="25172"/>
    <cellStyle name="输出 7 2 3 2" xfId="25173"/>
    <cellStyle name="输出 7 2 30" xfId="25174"/>
    <cellStyle name="输出 7 2 31" xfId="25175"/>
    <cellStyle name="输出 7 2 32" xfId="25176"/>
    <cellStyle name="输出 7 2 32 2" xfId="25177"/>
    <cellStyle name="输出 7 2 32 3" xfId="25178"/>
    <cellStyle name="输出 7 2 33" xfId="25179"/>
    <cellStyle name="输出 7 2 34" xfId="25180"/>
    <cellStyle name="输出 7 2 4" xfId="25181"/>
    <cellStyle name="输出 7 2 4 2" xfId="25182"/>
    <cellStyle name="输出 7 2 5" xfId="25183"/>
    <cellStyle name="输出 7 2 5 2" xfId="25184"/>
    <cellStyle name="输出 7 2 6" xfId="25185"/>
    <cellStyle name="输出 7 2 6 2" xfId="25186"/>
    <cellStyle name="输出 7 2 7" xfId="25187"/>
    <cellStyle name="输出 7 2 7 2" xfId="25188"/>
    <cellStyle name="输出 7 2 8" xfId="25189"/>
    <cellStyle name="输出 7 2 8 2" xfId="25190"/>
    <cellStyle name="输出 7 2 9" xfId="25191"/>
    <cellStyle name="输出 7 2 9 2" xfId="25192"/>
    <cellStyle name="输出 7 3" xfId="25193"/>
    <cellStyle name="输出 7 3 10" xfId="25194"/>
    <cellStyle name="输出 7 3 10 2" xfId="25195"/>
    <cellStyle name="输出 7 3 11" xfId="25196"/>
    <cellStyle name="输出 7 3 11 2" xfId="25197"/>
    <cellStyle name="输出 7 3 12" xfId="25198"/>
    <cellStyle name="输出 7 3 12 2" xfId="25199"/>
    <cellStyle name="输出 7 3 13" xfId="25200"/>
    <cellStyle name="输出 7 3 13 2" xfId="25201"/>
    <cellStyle name="输出 7 3 14" xfId="25202"/>
    <cellStyle name="输出 7 3 14 2" xfId="25203"/>
    <cellStyle name="输出 7 3 15" xfId="25204"/>
    <cellStyle name="输出 7 3 15 2" xfId="25205"/>
    <cellStyle name="输出 7 3 16" xfId="25206"/>
    <cellStyle name="输出 7 3 16 10" xfId="25207"/>
    <cellStyle name="输出 7 3 16 11" xfId="25208"/>
    <cellStyle name="输出 7 3 16 12" xfId="25209"/>
    <cellStyle name="输出 7 3 16 13" xfId="25210"/>
    <cellStyle name="输出 7 3 16 14" xfId="25211"/>
    <cellStyle name="输出 7 3 16 15" xfId="25212"/>
    <cellStyle name="输出 7 3 16 16" xfId="25213"/>
    <cellStyle name="输出 7 3 16 17" xfId="25214"/>
    <cellStyle name="输出 7 3 16 18" xfId="25215"/>
    <cellStyle name="输出 7 3 16 2" xfId="25216"/>
    <cellStyle name="输出 7 3 16 2 2" xfId="25217"/>
    <cellStyle name="输出 7 3 16 2 2 2" xfId="25218"/>
    <cellStyle name="输出 7 3 16 2 2 3" xfId="25219"/>
    <cellStyle name="输出 7 3 16 2 3" xfId="25220"/>
    <cellStyle name="输出 7 3 16 3" xfId="25221"/>
    <cellStyle name="输出 7 3 16 4" xfId="25222"/>
    <cellStyle name="输出 7 3 16 5" xfId="25223"/>
    <cellStyle name="输出 7 3 16 6" xfId="25224"/>
    <cellStyle name="输出 7 3 16 7" xfId="25225"/>
    <cellStyle name="输出 7 3 16 8" xfId="25226"/>
    <cellStyle name="输出 7 3 16 9" xfId="25227"/>
    <cellStyle name="输出 7 3 17" xfId="25228"/>
    <cellStyle name="输出 7 3 18" xfId="25229"/>
    <cellStyle name="输出 7 3 18 2" xfId="25230"/>
    <cellStyle name="输出 7 3 18 2 2" xfId="25231"/>
    <cellStyle name="输出 7 3 18 2 2 2" xfId="25232"/>
    <cellStyle name="输出 7 3 18 2 2 2 2" xfId="25233"/>
    <cellStyle name="输出 7 3 18 2 2 2 3" xfId="25234"/>
    <cellStyle name="输出 7 3 18 2 2 3" xfId="25235"/>
    <cellStyle name="输出 7 3 18 2 2 4" xfId="25236"/>
    <cellStyle name="输出 7 3 18 2 3" xfId="25237"/>
    <cellStyle name="输出 7 3 18 2 4" xfId="25238"/>
    <cellStyle name="输出 7 3 18 3" xfId="25239"/>
    <cellStyle name="输出 7 3 18 4" xfId="25240"/>
    <cellStyle name="输出 7 3 18 5" xfId="25241"/>
    <cellStyle name="输出 7 3 19" xfId="25242"/>
    <cellStyle name="输出 7 3 2" xfId="25243"/>
    <cellStyle name="输出 7 3 20" xfId="25244"/>
    <cellStyle name="输出 7 3 21" xfId="25245"/>
    <cellStyle name="输出 7 3 22" xfId="25246"/>
    <cellStyle name="输出 7 3 23" xfId="25247"/>
    <cellStyle name="输出 7 3 24" xfId="25248"/>
    <cellStyle name="输出 7 3 25" xfId="25249"/>
    <cellStyle name="输出 7 3 26" xfId="25250"/>
    <cellStyle name="输出 7 3 27" xfId="25251"/>
    <cellStyle name="输出 7 3 28" xfId="25252"/>
    <cellStyle name="输出 7 3 29" xfId="25253"/>
    <cellStyle name="输出 7 3 3" xfId="25254"/>
    <cellStyle name="输出 7 3 3 2" xfId="25255"/>
    <cellStyle name="输出 7 3 30" xfId="25256"/>
    <cellStyle name="输出 7 3 31" xfId="25257"/>
    <cellStyle name="输出 7 3 32" xfId="25258"/>
    <cellStyle name="输出 7 3 32 2" xfId="25259"/>
    <cellStyle name="输出 7 3 32 3" xfId="25260"/>
    <cellStyle name="输出 7 3 33" xfId="25261"/>
    <cellStyle name="输出 7 3 34" xfId="25262"/>
    <cellStyle name="输出 7 3 4" xfId="25263"/>
    <cellStyle name="输出 7 3 4 2" xfId="25264"/>
    <cellStyle name="输出 7 3 5" xfId="25265"/>
    <cellStyle name="输出 7 3 5 2" xfId="25266"/>
    <cellStyle name="输出 7 3 6" xfId="25267"/>
    <cellStyle name="输出 7 3 6 2" xfId="25268"/>
    <cellStyle name="输出 7 3 7" xfId="25269"/>
    <cellStyle name="输出 7 3 7 2" xfId="25270"/>
    <cellStyle name="输出 7 3 8" xfId="25271"/>
    <cellStyle name="输出 7 3 8 2" xfId="25272"/>
    <cellStyle name="输出 7 3 9" xfId="25273"/>
    <cellStyle name="输出 7 3 9 2" xfId="25274"/>
    <cellStyle name="输出 7 4" xfId="25275"/>
    <cellStyle name="输出 7 4 10" xfId="25276"/>
    <cellStyle name="输出 7 4 11" xfId="25277"/>
    <cellStyle name="输出 7 4 12" xfId="25278"/>
    <cellStyle name="输出 7 4 13" xfId="25279"/>
    <cellStyle name="输出 7 4 14" xfId="25280"/>
    <cellStyle name="输出 7 4 15" xfId="25281"/>
    <cellStyle name="输出 7 4 16" xfId="25282"/>
    <cellStyle name="输出 7 4 17" xfId="25283"/>
    <cellStyle name="输出 7 4 18" xfId="25284"/>
    <cellStyle name="输出 7 4 19" xfId="25285"/>
    <cellStyle name="输出 7 4 19 2" xfId="25286"/>
    <cellStyle name="输出 7 4 19 3" xfId="25287"/>
    <cellStyle name="输出 7 4 2" xfId="25288"/>
    <cellStyle name="输出 7 4 20" xfId="25289"/>
    <cellStyle name="输出 7 4 21" xfId="25290"/>
    <cellStyle name="输出 7 4 3" xfId="25291"/>
    <cellStyle name="输出 7 4 3 10" xfId="25292"/>
    <cellStyle name="输出 7 4 3 11" xfId="25293"/>
    <cellStyle name="输出 7 4 3 12" xfId="25294"/>
    <cellStyle name="输出 7 4 3 13" xfId="25295"/>
    <cellStyle name="输出 7 4 3 14" xfId="25296"/>
    <cellStyle name="输出 7 4 3 15" xfId="25297"/>
    <cellStyle name="输出 7 4 3 16" xfId="25298"/>
    <cellStyle name="输出 7 4 3 17" xfId="25299"/>
    <cellStyle name="输出 7 4 3 17 2" xfId="25300"/>
    <cellStyle name="输出 7 4 3 17 3" xfId="25301"/>
    <cellStyle name="输出 7 4 3 18" xfId="25302"/>
    <cellStyle name="输出 7 4 3 19" xfId="25303"/>
    <cellStyle name="输出 7 4 3 2" xfId="25304"/>
    <cellStyle name="输出 7 4 3 2 2" xfId="25305"/>
    <cellStyle name="输出 7 4 3 2 2 2" xfId="25306"/>
    <cellStyle name="输出 7 4 3 2 2 2 2" xfId="25307"/>
    <cellStyle name="输出 7 4 3 2 2 2 2 2" xfId="25308"/>
    <cellStyle name="输出 7 4 3 2 2 2 2 3" xfId="25309"/>
    <cellStyle name="输出 7 4 3 2 2 2 3" xfId="25310"/>
    <cellStyle name="输出 7 4 3 2 2 2 4" xfId="25311"/>
    <cellStyle name="输出 7 4 3 2 2 3" xfId="25312"/>
    <cellStyle name="输出 7 4 3 2 2 4" xfId="25313"/>
    <cellStyle name="输出 7 4 3 2 3" xfId="25314"/>
    <cellStyle name="输出 7 4 3 2 4" xfId="25315"/>
    <cellStyle name="输出 7 4 3 2 5" xfId="25316"/>
    <cellStyle name="输出 7 4 3 3" xfId="25317"/>
    <cellStyle name="输出 7 4 3 4" xfId="25318"/>
    <cellStyle name="输出 7 4 3 5" xfId="25319"/>
    <cellStyle name="输出 7 4 3 6" xfId="25320"/>
    <cellStyle name="输出 7 4 3 7" xfId="25321"/>
    <cellStyle name="输出 7 4 3 8" xfId="25322"/>
    <cellStyle name="输出 7 4 3 9" xfId="25323"/>
    <cellStyle name="输出 7 4 4" xfId="25324"/>
    <cellStyle name="输出 7 4 5" xfId="25325"/>
    <cellStyle name="输出 7 4 5 2" xfId="25326"/>
    <cellStyle name="输出 7 4 5 2 2" xfId="25327"/>
    <cellStyle name="输出 7 4 5 2 2 2" xfId="25328"/>
    <cellStyle name="输出 7 4 5 2 2 2 2" xfId="25329"/>
    <cellStyle name="输出 7 4 5 2 2 2 3" xfId="25330"/>
    <cellStyle name="输出 7 4 5 2 2 3" xfId="25331"/>
    <cellStyle name="输出 7 4 5 2 2 4" xfId="25332"/>
    <cellStyle name="输出 7 4 5 2 3" xfId="25333"/>
    <cellStyle name="输出 7 4 5 2 4" xfId="25334"/>
    <cellStyle name="输出 7 4 5 3" xfId="25335"/>
    <cellStyle name="输出 7 4 5 4" xfId="25336"/>
    <cellStyle name="输出 7 4 5 5" xfId="25337"/>
    <cellStyle name="输出 7 4 6" xfId="25338"/>
    <cellStyle name="输出 7 4 7" xfId="25339"/>
    <cellStyle name="输出 7 4 8" xfId="25340"/>
    <cellStyle name="输出 7 4 9" xfId="25341"/>
    <cellStyle name="输出 7 5" xfId="25342"/>
    <cellStyle name="输出 7 5 2" xfId="25343"/>
    <cellStyle name="输出 7 6" xfId="25344"/>
    <cellStyle name="输出 7 6 2" xfId="25345"/>
    <cellStyle name="输出 7 7" xfId="25346"/>
    <cellStyle name="输出 7 7 2" xfId="25347"/>
    <cellStyle name="输出 7 8" xfId="25348"/>
    <cellStyle name="输出 7 9" xfId="25349"/>
    <cellStyle name="输出 7 9 2" xfId="25350"/>
    <cellStyle name="输出 7 9 2 2" xfId="25351"/>
    <cellStyle name="输出 7 9 2 3" xfId="25352"/>
    <cellStyle name="输出 7 9 3" xfId="25353"/>
    <cellStyle name="输出 7 9 4" xfId="25354"/>
    <cellStyle name="输出 8" xfId="25355"/>
    <cellStyle name="输出 8 10" xfId="25356"/>
    <cellStyle name="输出 8 11" xfId="25357"/>
    <cellStyle name="输出 8 11 2" xfId="25358"/>
    <cellStyle name="输出 8 12" xfId="25359"/>
    <cellStyle name="输出 8 13" xfId="25360"/>
    <cellStyle name="输出 8 14" xfId="25361"/>
    <cellStyle name="输出 8 15" xfId="25362"/>
    <cellStyle name="输出 8 2" xfId="25363"/>
    <cellStyle name="输出 8 2 10" xfId="25364"/>
    <cellStyle name="输出 8 2 10 2" xfId="25365"/>
    <cellStyle name="输出 8 2 11" xfId="25366"/>
    <cellStyle name="输出 8 2 11 2" xfId="25367"/>
    <cellStyle name="输出 8 2 12" xfId="25368"/>
    <cellStyle name="输出 8 2 12 2" xfId="25369"/>
    <cellStyle name="输出 8 2 13" xfId="25370"/>
    <cellStyle name="输出 8 2 13 2" xfId="25371"/>
    <cellStyle name="输出 8 2 14" xfId="25372"/>
    <cellStyle name="输出 8 2 14 2" xfId="25373"/>
    <cellStyle name="输出 8 2 15" xfId="25374"/>
    <cellStyle name="输出 8 2 15 2" xfId="25375"/>
    <cellStyle name="输出 8 2 16" xfId="25376"/>
    <cellStyle name="输出 8 2 16 10" xfId="25377"/>
    <cellStyle name="输出 8 2 16 11" xfId="25378"/>
    <cellStyle name="输出 8 2 16 12" xfId="25379"/>
    <cellStyle name="输出 8 2 16 13" xfId="25380"/>
    <cellStyle name="输出 8 2 16 14" xfId="25381"/>
    <cellStyle name="输出 8 2 16 15" xfId="25382"/>
    <cellStyle name="输出 8 2 16 16" xfId="25383"/>
    <cellStyle name="输出 8 2 16 17" xfId="25384"/>
    <cellStyle name="输出 8 2 16 18" xfId="25385"/>
    <cellStyle name="输出 8 2 16 2" xfId="25386"/>
    <cellStyle name="输出 8 2 16 2 2" xfId="25387"/>
    <cellStyle name="输出 8 2 16 2 2 2" xfId="25388"/>
    <cellStyle name="输出 8 2 16 2 2 3" xfId="25389"/>
    <cellStyle name="输出 8 2 16 2 3" xfId="25390"/>
    <cellStyle name="输出 8 2 16 3" xfId="25391"/>
    <cellStyle name="输出 8 2 16 4" xfId="25392"/>
    <cellStyle name="输出 8 2 16 5" xfId="25393"/>
    <cellStyle name="输出 8 2 16 6" xfId="25394"/>
    <cellStyle name="输出 8 2 16 7" xfId="25395"/>
    <cellStyle name="输出 8 2 16 8" xfId="25396"/>
    <cellStyle name="输出 8 2 16 9" xfId="25397"/>
    <cellStyle name="输出 8 2 17" xfId="25398"/>
    <cellStyle name="输出 8 2 18" xfId="25399"/>
    <cellStyle name="输出 8 2 18 2" xfId="25400"/>
    <cellStyle name="输出 8 2 18 2 2" xfId="25401"/>
    <cellStyle name="输出 8 2 18 2 2 2" xfId="25402"/>
    <cellStyle name="输出 8 2 18 2 2 2 2" xfId="25403"/>
    <cellStyle name="输出 8 2 18 2 2 2 3" xfId="25404"/>
    <cellStyle name="输出 8 2 18 2 2 3" xfId="25405"/>
    <cellStyle name="输出 8 2 18 2 2 4" xfId="25406"/>
    <cellStyle name="输出 8 2 18 2 3" xfId="25407"/>
    <cellStyle name="输出 8 2 18 2 4" xfId="25408"/>
    <cellStyle name="输出 8 2 18 3" xfId="25409"/>
    <cellStyle name="输出 8 2 18 4" xfId="25410"/>
    <cellStyle name="输出 8 2 18 5" xfId="25411"/>
    <cellStyle name="输出 8 2 19" xfId="25412"/>
    <cellStyle name="输出 8 2 2" xfId="25413"/>
    <cellStyle name="输出 8 2 20" xfId="25414"/>
    <cellStyle name="输出 8 2 21" xfId="25415"/>
    <cellStyle name="输出 8 2 22" xfId="25416"/>
    <cellStyle name="输出 8 2 23" xfId="25417"/>
    <cellStyle name="输出 8 2 24" xfId="25418"/>
    <cellStyle name="输出 8 2 25" xfId="25419"/>
    <cellStyle name="输出 8 2 26" xfId="25420"/>
    <cellStyle name="输出 8 2 27" xfId="25421"/>
    <cellStyle name="输出 8 2 28" xfId="25422"/>
    <cellStyle name="输出 8 2 29" xfId="25423"/>
    <cellStyle name="输出 8 2 3" xfId="25424"/>
    <cellStyle name="输出 8 2 3 2" xfId="25425"/>
    <cellStyle name="输出 8 2 30" xfId="25426"/>
    <cellStyle name="输出 8 2 31" xfId="25427"/>
    <cellStyle name="输出 8 2 32" xfId="25428"/>
    <cellStyle name="输出 8 2 32 2" xfId="25429"/>
    <cellStyle name="输出 8 2 32 3" xfId="25430"/>
    <cellStyle name="输出 8 2 33" xfId="25431"/>
    <cellStyle name="输出 8 2 34" xfId="25432"/>
    <cellStyle name="输出 8 2 4" xfId="25433"/>
    <cellStyle name="输出 8 2 4 2" xfId="25434"/>
    <cellStyle name="输出 8 2 5" xfId="25435"/>
    <cellStyle name="输出 8 2 5 2" xfId="25436"/>
    <cellStyle name="输出 8 2 6" xfId="25437"/>
    <cellStyle name="输出 8 2 6 2" xfId="25438"/>
    <cellStyle name="输出 8 2 7" xfId="25439"/>
    <cellStyle name="输出 8 2 7 2" xfId="25440"/>
    <cellStyle name="输出 8 2 8" xfId="25441"/>
    <cellStyle name="输出 8 2 8 2" xfId="25442"/>
    <cellStyle name="输出 8 2 9" xfId="25443"/>
    <cellStyle name="输出 8 2 9 2" xfId="25444"/>
    <cellStyle name="输出 8 3" xfId="25445"/>
    <cellStyle name="输出 8 3 10" xfId="25446"/>
    <cellStyle name="输出 8 3 10 2" xfId="25447"/>
    <cellStyle name="输出 8 3 11" xfId="25448"/>
    <cellStyle name="输出 8 3 11 2" xfId="25449"/>
    <cellStyle name="输出 8 3 12" xfId="25450"/>
    <cellStyle name="输出 8 3 12 2" xfId="25451"/>
    <cellStyle name="输出 8 3 13" xfId="25452"/>
    <cellStyle name="输出 8 3 13 2" xfId="25453"/>
    <cellStyle name="输出 8 3 14" xfId="25454"/>
    <cellStyle name="输出 8 3 14 2" xfId="25455"/>
    <cellStyle name="输出 8 3 15" xfId="25456"/>
    <cellStyle name="输出 8 3 15 2" xfId="25457"/>
    <cellStyle name="输出 8 3 16" xfId="25458"/>
    <cellStyle name="输出 8 3 16 10" xfId="25459"/>
    <cellStyle name="输出 8 3 16 11" xfId="25460"/>
    <cellStyle name="输出 8 3 16 12" xfId="25461"/>
    <cellStyle name="输出 8 3 16 13" xfId="25462"/>
    <cellStyle name="输出 8 3 16 14" xfId="25463"/>
    <cellStyle name="输出 8 3 16 15" xfId="25464"/>
    <cellStyle name="输出 8 3 16 16" xfId="25465"/>
    <cellStyle name="输出 8 3 16 17" xfId="25466"/>
    <cellStyle name="输出 8 3 16 18" xfId="25467"/>
    <cellStyle name="输出 8 3 16 2" xfId="25468"/>
    <cellStyle name="输出 8 3 16 2 2" xfId="25469"/>
    <cellStyle name="输出 8 3 16 2 2 2" xfId="25470"/>
    <cellStyle name="输出 8 3 16 2 2 3" xfId="25471"/>
    <cellStyle name="输出 8 3 16 2 3" xfId="25472"/>
    <cellStyle name="输出 8 3 16 3" xfId="25473"/>
    <cellStyle name="输出 8 3 16 4" xfId="25474"/>
    <cellStyle name="输出 8 3 16 5" xfId="25475"/>
    <cellStyle name="输出 8 3 16 6" xfId="25476"/>
    <cellStyle name="输出 8 3 16 7" xfId="25477"/>
    <cellStyle name="输出 8 3 16 8" xfId="25478"/>
    <cellStyle name="输出 8 3 16 9" xfId="25479"/>
    <cellStyle name="输出 8 3 17" xfId="25480"/>
    <cellStyle name="输出 8 3 18" xfId="25481"/>
    <cellStyle name="输出 8 3 18 2" xfId="25482"/>
    <cellStyle name="输出 8 3 18 2 2" xfId="25483"/>
    <cellStyle name="输出 8 3 18 2 2 2" xfId="25484"/>
    <cellStyle name="输出 8 3 18 2 2 2 2" xfId="25485"/>
    <cellStyle name="输出 8 3 18 2 2 2 3" xfId="25486"/>
    <cellStyle name="输出 8 3 18 2 2 3" xfId="25487"/>
    <cellStyle name="输出 8 3 18 2 2 4" xfId="25488"/>
    <cellStyle name="输出 8 3 18 2 3" xfId="25489"/>
    <cellStyle name="输出 8 3 18 2 4" xfId="25490"/>
    <cellStyle name="输出 8 3 18 3" xfId="25491"/>
    <cellStyle name="输出 8 3 18 4" xfId="25492"/>
    <cellStyle name="输出 8 3 18 5" xfId="25493"/>
    <cellStyle name="输出 8 3 19" xfId="25494"/>
    <cellStyle name="输出 8 3 2" xfId="25495"/>
    <cellStyle name="输出 8 3 20" xfId="25496"/>
    <cellStyle name="输出 8 3 21" xfId="25497"/>
    <cellStyle name="输出 8 3 22" xfId="25498"/>
    <cellStyle name="输出 8 3 23" xfId="25499"/>
    <cellStyle name="输出 8 3 24" xfId="25500"/>
    <cellStyle name="输出 8 3 25" xfId="25501"/>
    <cellStyle name="输出 8 3 26" xfId="25502"/>
    <cellStyle name="输出 8 3 27" xfId="25503"/>
    <cellStyle name="输出 8 3 28" xfId="25504"/>
    <cellStyle name="输出 8 3 29" xfId="25505"/>
    <cellStyle name="输出 8 3 3" xfId="25506"/>
    <cellStyle name="输出 8 3 3 2" xfId="25507"/>
    <cellStyle name="输出 8 3 30" xfId="25508"/>
    <cellStyle name="输出 8 3 31" xfId="25509"/>
    <cellStyle name="输出 8 3 32" xfId="25510"/>
    <cellStyle name="输出 8 3 32 2" xfId="25511"/>
    <cellStyle name="输出 8 3 32 3" xfId="25512"/>
    <cellStyle name="输出 8 3 33" xfId="25513"/>
    <cellStyle name="输出 8 3 34" xfId="25514"/>
    <cellStyle name="输出 8 3 4" xfId="25515"/>
    <cellStyle name="输出 8 3 4 2" xfId="25516"/>
    <cellStyle name="输出 8 3 5" xfId="25517"/>
    <cellStyle name="输出 8 3 5 2" xfId="25518"/>
    <cellStyle name="输出 8 3 6" xfId="25519"/>
    <cellStyle name="输出 8 3 6 2" xfId="25520"/>
    <cellStyle name="输出 8 3 7" xfId="25521"/>
    <cellStyle name="输出 8 3 7 2" xfId="25522"/>
    <cellStyle name="输出 8 3 8" xfId="25523"/>
    <cellStyle name="输出 8 3 8 2" xfId="25524"/>
    <cellStyle name="输出 8 3 9" xfId="25525"/>
    <cellStyle name="输出 8 3 9 2" xfId="25526"/>
    <cellStyle name="输出 8 4" xfId="25527"/>
    <cellStyle name="输出 8 4 10" xfId="25528"/>
    <cellStyle name="输出 8 4 11" xfId="25529"/>
    <cellStyle name="输出 8 4 12" xfId="25530"/>
    <cellStyle name="输出 8 4 13" xfId="25531"/>
    <cellStyle name="输出 8 4 14" xfId="25532"/>
    <cellStyle name="输出 8 4 15" xfId="25533"/>
    <cellStyle name="输出 8 4 16" xfId="25534"/>
    <cellStyle name="输出 8 4 17" xfId="25535"/>
    <cellStyle name="输出 8 4 18" xfId="25536"/>
    <cellStyle name="输出 8 4 19" xfId="25537"/>
    <cellStyle name="输出 8 4 19 2" xfId="25538"/>
    <cellStyle name="输出 8 4 19 3" xfId="25539"/>
    <cellStyle name="输出 8 4 2" xfId="25540"/>
    <cellStyle name="输出 8 4 20" xfId="25541"/>
    <cellStyle name="输出 8 4 21" xfId="25542"/>
    <cellStyle name="输出 8 4 3" xfId="25543"/>
    <cellStyle name="输出 8 4 3 10" xfId="25544"/>
    <cellStyle name="输出 8 4 3 11" xfId="25545"/>
    <cellStyle name="输出 8 4 3 12" xfId="25546"/>
    <cellStyle name="输出 8 4 3 13" xfId="25547"/>
    <cellStyle name="输出 8 4 3 14" xfId="25548"/>
    <cellStyle name="输出 8 4 3 15" xfId="25549"/>
    <cellStyle name="输出 8 4 3 16" xfId="25550"/>
    <cellStyle name="输出 8 4 3 17" xfId="25551"/>
    <cellStyle name="输出 8 4 3 17 2" xfId="25552"/>
    <cellStyle name="输出 8 4 3 17 3" xfId="25553"/>
    <cellStyle name="输出 8 4 3 18" xfId="25554"/>
    <cellStyle name="输出 8 4 3 19" xfId="25555"/>
    <cellStyle name="输出 8 4 3 2" xfId="25556"/>
    <cellStyle name="输出 8 4 3 2 2" xfId="25557"/>
    <cellStyle name="输出 8 4 3 2 2 2" xfId="25558"/>
    <cellStyle name="输出 8 4 3 2 2 2 2" xfId="25559"/>
    <cellStyle name="输出 8 4 3 2 2 2 2 2" xfId="25560"/>
    <cellStyle name="输出 8 4 3 2 2 2 2 3" xfId="25561"/>
    <cellStyle name="输出 8 4 3 2 2 2 3" xfId="25562"/>
    <cellStyle name="输出 8 4 3 2 2 2 4" xfId="25563"/>
    <cellStyle name="输出 8 4 3 2 2 3" xfId="25564"/>
    <cellStyle name="输出 8 4 3 2 2 4" xfId="25565"/>
    <cellStyle name="输出 8 4 3 2 3" xfId="25566"/>
    <cellStyle name="输出 8 4 3 2 4" xfId="25567"/>
    <cellStyle name="输出 8 4 3 2 5" xfId="25568"/>
    <cellStyle name="输出 8 4 3 3" xfId="25569"/>
    <cellStyle name="输出 8 4 3 4" xfId="25570"/>
    <cellStyle name="输出 8 4 3 5" xfId="25571"/>
    <cellStyle name="输出 8 4 3 6" xfId="25572"/>
    <cellStyle name="输出 8 4 3 7" xfId="25573"/>
    <cellStyle name="输出 8 4 3 8" xfId="25574"/>
    <cellStyle name="输出 8 4 3 9" xfId="25575"/>
    <cellStyle name="输出 8 4 4" xfId="25576"/>
    <cellStyle name="输出 8 4 5" xfId="25577"/>
    <cellStyle name="输出 8 4 5 2" xfId="25578"/>
    <cellStyle name="输出 8 4 5 2 2" xfId="25579"/>
    <cellStyle name="输出 8 4 5 2 2 2" xfId="25580"/>
    <cellStyle name="输出 8 4 5 2 2 2 2" xfId="25581"/>
    <cellStyle name="输出 8 4 5 2 2 2 3" xfId="25582"/>
    <cellStyle name="输出 8 4 5 2 2 3" xfId="25583"/>
    <cellStyle name="输出 8 4 5 2 2 4" xfId="25584"/>
    <cellStyle name="输出 8 4 5 2 3" xfId="25585"/>
    <cellStyle name="输出 8 4 5 2 4" xfId="25586"/>
    <cellStyle name="输出 8 4 5 3" xfId="25587"/>
    <cellStyle name="输出 8 4 5 4" xfId="25588"/>
    <cellStyle name="输出 8 4 5 5" xfId="25589"/>
    <cellStyle name="输出 8 4 6" xfId="25590"/>
    <cellStyle name="输出 8 4 7" xfId="25591"/>
    <cellStyle name="输出 8 4 8" xfId="25592"/>
    <cellStyle name="输出 8 4 9" xfId="25593"/>
    <cellStyle name="输出 8 5" xfId="25594"/>
    <cellStyle name="输出 8 5 2" xfId="25595"/>
    <cellStyle name="输出 8 6" xfId="25596"/>
    <cellStyle name="输出 8 6 2" xfId="25597"/>
    <cellStyle name="输出 8 7" xfId="25598"/>
    <cellStyle name="输出 8 7 2" xfId="25599"/>
    <cellStyle name="输出 8 8" xfId="25600"/>
    <cellStyle name="输出 8 9" xfId="25601"/>
    <cellStyle name="输出 8 9 2" xfId="25602"/>
    <cellStyle name="输出 8 9 2 2" xfId="25603"/>
    <cellStyle name="输出 8 9 2 3" xfId="25604"/>
    <cellStyle name="输出 8 9 3" xfId="25605"/>
    <cellStyle name="输出 8 9 4" xfId="25606"/>
    <cellStyle name="输出 9" xfId="25607"/>
    <cellStyle name="输出 9 10" xfId="25608"/>
    <cellStyle name="输出 9 11" xfId="25609"/>
    <cellStyle name="输出 9 11 2" xfId="25610"/>
    <cellStyle name="输出 9 12" xfId="25611"/>
    <cellStyle name="输出 9 13" xfId="25612"/>
    <cellStyle name="输出 9 14" xfId="25613"/>
    <cellStyle name="输出 9 15" xfId="25614"/>
    <cellStyle name="输出 9 2" xfId="25615"/>
    <cellStyle name="输出 9 2 10" xfId="25616"/>
    <cellStyle name="输出 9 2 10 2" xfId="25617"/>
    <cellStyle name="输出 9 2 11" xfId="25618"/>
    <cellStyle name="输出 9 2 11 2" xfId="25619"/>
    <cellStyle name="输出 9 2 12" xfId="25620"/>
    <cellStyle name="输出 9 2 12 2" xfId="25621"/>
    <cellStyle name="输出 9 2 13" xfId="25622"/>
    <cellStyle name="输出 9 2 13 2" xfId="25623"/>
    <cellStyle name="输出 9 2 14" xfId="25624"/>
    <cellStyle name="输出 9 2 14 2" xfId="25625"/>
    <cellStyle name="输出 9 2 15" xfId="25626"/>
    <cellStyle name="输出 9 2 15 2" xfId="25627"/>
    <cellStyle name="输出 9 2 16" xfId="25628"/>
    <cellStyle name="输出 9 2 16 10" xfId="25629"/>
    <cellStyle name="输出 9 2 16 11" xfId="25630"/>
    <cellStyle name="输出 9 2 16 12" xfId="25631"/>
    <cellStyle name="输出 9 2 16 13" xfId="25632"/>
    <cellStyle name="输出 9 2 16 14" xfId="25633"/>
    <cellStyle name="输出 9 2 16 15" xfId="25634"/>
    <cellStyle name="输出 9 2 16 16" xfId="25635"/>
    <cellStyle name="输出 9 2 16 17" xfId="25636"/>
    <cellStyle name="输出 9 2 16 18" xfId="25637"/>
    <cellStyle name="输出 9 2 16 2" xfId="25638"/>
    <cellStyle name="输出 9 2 16 2 2" xfId="25639"/>
    <cellStyle name="输出 9 2 16 2 2 2" xfId="25640"/>
    <cellStyle name="输出 9 2 16 2 2 3" xfId="25641"/>
    <cellStyle name="输出 9 2 16 2 3" xfId="25642"/>
    <cellStyle name="输出 9 2 16 3" xfId="25643"/>
    <cellStyle name="输出 9 2 16 4" xfId="25644"/>
    <cellStyle name="输出 9 2 16 5" xfId="25645"/>
    <cellStyle name="输出 9 2 16 6" xfId="25646"/>
    <cellStyle name="输出 9 2 16 7" xfId="25647"/>
    <cellStyle name="输出 9 2 16 8" xfId="25648"/>
    <cellStyle name="输出 9 2 16 9" xfId="25649"/>
    <cellStyle name="输出 9 2 17" xfId="25650"/>
    <cellStyle name="输出 9 2 18" xfId="25651"/>
    <cellStyle name="输出 9 2 18 2" xfId="25652"/>
    <cellStyle name="输出 9 2 18 2 2" xfId="25653"/>
    <cellStyle name="输出 9 2 18 2 2 2" xfId="25654"/>
    <cellStyle name="输出 9 2 18 2 2 2 2" xfId="25655"/>
    <cellStyle name="输出 9 2 18 2 2 2 3" xfId="25656"/>
    <cellStyle name="输出 9 2 18 2 2 3" xfId="25657"/>
    <cellStyle name="输出 9 2 18 2 2 4" xfId="25658"/>
    <cellStyle name="输出 9 2 18 2 3" xfId="25659"/>
    <cellStyle name="输出 9 2 18 2 4" xfId="25660"/>
    <cellStyle name="输出 9 2 18 3" xfId="25661"/>
    <cellStyle name="输出 9 2 18 4" xfId="25662"/>
    <cellStyle name="输出 9 2 18 5" xfId="25663"/>
    <cellStyle name="输出 9 2 19" xfId="25664"/>
    <cellStyle name="输出 9 2 2" xfId="25665"/>
    <cellStyle name="输出 9 2 20" xfId="25666"/>
    <cellStyle name="输出 9 2 21" xfId="25667"/>
    <cellStyle name="输出 9 2 22" xfId="25668"/>
    <cellStyle name="输出 9 2 23" xfId="25669"/>
    <cellStyle name="输出 9 2 24" xfId="25670"/>
    <cellStyle name="输出 9 2 25" xfId="25671"/>
    <cellStyle name="输出 9 2 26" xfId="25672"/>
    <cellStyle name="输出 9 2 27" xfId="25673"/>
    <cellStyle name="输出 9 2 28" xfId="25674"/>
    <cellStyle name="输出 9 2 29" xfId="25675"/>
    <cellStyle name="输出 9 2 3" xfId="25676"/>
    <cellStyle name="输出 9 2 3 2" xfId="25677"/>
    <cellStyle name="输出 9 2 30" xfId="25678"/>
    <cellStyle name="输出 9 2 31" xfId="25679"/>
    <cellStyle name="输出 9 2 32" xfId="25680"/>
    <cellStyle name="输出 9 2 32 2" xfId="25681"/>
    <cellStyle name="输出 9 2 32 3" xfId="25682"/>
    <cellStyle name="输出 9 2 33" xfId="25683"/>
    <cellStyle name="输出 9 2 34" xfId="25684"/>
    <cellStyle name="输出 9 2 4" xfId="25685"/>
    <cellStyle name="输出 9 2 4 2" xfId="25686"/>
    <cellStyle name="输出 9 2 5" xfId="25687"/>
    <cellStyle name="输出 9 2 5 2" xfId="25688"/>
    <cellStyle name="输出 9 2 6" xfId="25689"/>
    <cellStyle name="输出 9 2 6 2" xfId="25690"/>
    <cellStyle name="输出 9 2 7" xfId="25691"/>
    <cellStyle name="输出 9 2 7 2" xfId="25692"/>
    <cellStyle name="输出 9 2 8" xfId="25693"/>
    <cellStyle name="输出 9 2 8 2" xfId="25694"/>
    <cellStyle name="输出 9 2 9" xfId="25695"/>
    <cellStyle name="输出 9 2 9 2" xfId="25696"/>
    <cellStyle name="输出 9 3" xfId="25697"/>
    <cellStyle name="输出 9 3 10" xfId="25698"/>
    <cellStyle name="输出 9 3 10 2" xfId="25699"/>
    <cellStyle name="输出 9 3 11" xfId="25700"/>
    <cellStyle name="输出 9 3 11 2" xfId="25701"/>
    <cellStyle name="输出 9 3 12" xfId="25702"/>
    <cellStyle name="输出 9 3 12 2" xfId="25703"/>
    <cellStyle name="输出 9 3 13" xfId="25704"/>
    <cellStyle name="输出 9 3 13 2" xfId="25705"/>
    <cellStyle name="输出 9 3 14" xfId="25706"/>
    <cellStyle name="输出 9 3 14 2" xfId="25707"/>
    <cellStyle name="输出 9 3 15" xfId="25708"/>
    <cellStyle name="输出 9 3 15 2" xfId="25709"/>
    <cellStyle name="输出 9 3 16" xfId="25710"/>
    <cellStyle name="输出 9 3 16 10" xfId="25711"/>
    <cellStyle name="输出 9 3 16 11" xfId="25712"/>
    <cellStyle name="输出 9 3 16 12" xfId="25713"/>
    <cellStyle name="输出 9 3 16 13" xfId="25714"/>
    <cellStyle name="输出 9 3 16 14" xfId="25715"/>
    <cellStyle name="输出 9 3 16 15" xfId="25716"/>
    <cellStyle name="输出 9 3 16 16" xfId="25717"/>
    <cellStyle name="输出 9 3 16 17" xfId="25718"/>
    <cellStyle name="输出 9 3 16 18" xfId="25719"/>
    <cellStyle name="输出 9 3 16 2" xfId="25720"/>
    <cellStyle name="输出 9 3 16 2 2" xfId="25721"/>
    <cellStyle name="输出 9 3 16 2 2 2" xfId="25722"/>
    <cellStyle name="输出 9 3 16 2 2 3" xfId="25723"/>
    <cellStyle name="输出 9 3 16 2 3" xfId="25724"/>
    <cellStyle name="输出 9 3 16 3" xfId="25725"/>
    <cellStyle name="输出 9 3 16 4" xfId="25726"/>
    <cellStyle name="输出 9 3 16 5" xfId="25727"/>
    <cellStyle name="输出 9 3 16 6" xfId="25728"/>
    <cellStyle name="输出 9 3 16 7" xfId="25729"/>
    <cellStyle name="输出 9 3 16 8" xfId="25730"/>
    <cellStyle name="输出 9 3 16 9" xfId="25731"/>
    <cellStyle name="输出 9 3 17" xfId="25732"/>
    <cellStyle name="输出 9 3 18" xfId="25733"/>
    <cellStyle name="输出 9 3 18 2" xfId="25734"/>
    <cellStyle name="输出 9 3 18 2 2" xfId="25735"/>
    <cellStyle name="输出 9 3 18 2 2 2" xfId="25736"/>
    <cellStyle name="输出 9 3 18 2 2 2 2" xfId="25737"/>
    <cellStyle name="输出 9 3 18 2 2 2 3" xfId="25738"/>
    <cellStyle name="输出 9 3 18 2 2 3" xfId="25739"/>
    <cellStyle name="输出 9 3 18 2 2 4" xfId="25740"/>
    <cellStyle name="输出 9 3 18 2 3" xfId="25741"/>
    <cellStyle name="输出 9 3 18 2 4" xfId="25742"/>
    <cellStyle name="输出 9 3 18 3" xfId="25743"/>
    <cellStyle name="输出 9 3 18 4" xfId="25744"/>
    <cellStyle name="输出 9 3 18 5" xfId="25745"/>
    <cellStyle name="输出 9 3 19" xfId="25746"/>
    <cellStyle name="输出 9 3 2" xfId="25747"/>
    <cellStyle name="输出 9 3 20" xfId="25748"/>
    <cellStyle name="输出 9 3 21" xfId="25749"/>
    <cellStyle name="输出 9 3 22" xfId="25750"/>
    <cellStyle name="输出 9 3 23" xfId="25751"/>
    <cellStyle name="输出 9 3 24" xfId="25752"/>
    <cellStyle name="输出 9 3 25" xfId="25753"/>
    <cellStyle name="输出 9 3 26" xfId="25754"/>
    <cellStyle name="输出 9 3 27" xfId="25755"/>
    <cellStyle name="输出 9 3 28" xfId="25756"/>
    <cellStyle name="输出 9 3 29" xfId="25757"/>
    <cellStyle name="输出 9 3 3" xfId="25758"/>
    <cellStyle name="输出 9 3 3 2" xfId="25759"/>
    <cellStyle name="输出 9 3 30" xfId="25760"/>
    <cellStyle name="输出 9 3 31" xfId="25761"/>
    <cellStyle name="输出 9 3 32" xfId="25762"/>
    <cellStyle name="输出 9 3 32 2" xfId="25763"/>
    <cellStyle name="输出 9 3 32 3" xfId="25764"/>
    <cellStyle name="输出 9 3 33" xfId="25765"/>
    <cellStyle name="输出 9 3 34" xfId="25766"/>
    <cellStyle name="输出 9 3 4" xfId="25767"/>
    <cellStyle name="输出 9 3 4 2" xfId="25768"/>
    <cellStyle name="输出 9 3 5" xfId="25769"/>
    <cellStyle name="输出 9 3 5 2" xfId="25770"/>
    <cellStyle name="输出 9 3 6" xfId="25771"/>
    <cellStyle name="输出 9 3 6 2" xfId="25772"/>
    <cellStyle name="输出 9 3 7" xfId="25773"/>
    <cellStyle name="输出 9 3 7 2" xfId="25774"/>
    <cellStyle name="输出 9 3 8" xfId="25775"/>
    <cellStyle name="输出 9 3 8 2" xfId="25776"/>
    <cellStyle name="输出 9 3 9" xfId="25777"/>
    <cellStyle name="输出 9 3 9 2" xfId="25778"/>
    <cellStyle name="输出 9 4" xfId="25779"/>
    <cellStyle name="输出 9 4 10" xfId="25780"/>
    <cellStyle name="输出 9 4 11" xfId="25781"/>
    <cellStyle name="输出 9 4 12" xfId="25782"/>
    <cellStyle name="输出 9 4 13" xfId="25783"/>
    <cellStyle name="输出 9 4 14" xfId="25784"/>
    <cellStyle name="输出 9 4 15" xfId="25785"/>
    <cellStyle name="输出 9 4 16" xfId="25786"/>
    <cellStyle name="输出 9 4 17" xfId="25787"/>
    <cellStyle name="输出 9 4 18" xfId="25788"/>
    <cellStyle name="输出 9 4 19" xfId="25789"/>
    <cellStyle name="输出 9 4 19 2" xfId="25790"/>
    <cellStyle name="输出 9 4 19 3" xfId="25791"/>
    <cellStyle name="输出 9 4 2" xfId="25792"/>
    <cellStyle name="输出 9 4 20" xfId="25793"/>
    <cellStyle name="输出 9 4 21" xfId="25794"/>
    <cellStyle name="输出 9 4 3" xfId="25795"/>
    <cellStyle name="输出 9 4 3 10" xfId="25796"/>
    <cellStyle name="输出 9 4 3 11" xfId="25797"/>
    <cellStyle name="输出 9 4 3 12" xfId="25798"/>
    <cellStyle name="输出 9 4 3 13" xfId="25799"/>
    <cellStyle name="输出 9 4 3 14" xfId="25800"/>
    <cellStyle name="输出 9 4 3 15" xfId="25801"/>
    <cellStyle name="输出 9 4 3 16" xfId="25802"/>
    <cellStyle name="输出 9 4 3 17" xfId="25803"/>
    <cellStyle name="输出 9 4 3 17 2" xfId="25804"/>
    <cellStyle name="输出 9 4 3 17 3" xfId="25805"/>
    <cellStyle name="输出 9 4 3 18" xfId="25806"/>
    <cellStyle name="输出 9 4 3 19" xfId="25807"/>
    <cellStyle name="输出 9 4 3 2" xfId="25808"/>
    <cellStyle name="输出 9 4 3 2 2" xfId="25809"/>
    <cellStyle name="输出 9 4 3 2 2 2" xfId="25810"/>
    <cellStyle name="输出 9 4 3 2 2 2 2" xfId="25811"/>
    <cellStyle name="输出 9 4 3 2 2 2 2 2" xfId="25812"/>
    <cellStyle name="输出 9 4 3 2 2 2 2 3" xfId="25813"/>
    <cellStyle name="输出 9 4 3 2 2 2 3" xfId="25814"/>
    <cellStyle name="输出 9 4 3 2 2 2 4" xfId="25815"/>
    <cellStyle name="输出 9 4 3 2 2 3" xfId="25816"/>
    <cellStyle name="输出 9 4 3 2 2 4" xfId="25817"/>
    <cellStyle name="输出 9 4 3 2 3" xfId="25818"/>
    <cellStyle name="输出 9 4 3 2 4" xfId="25819"/>
    <cellStyle name="输出 9 4 3 2 5" xfId="25820"/>
    <cellStyle name="输出 9 4 3 3" xfId="25821"/>
    <cellStyle name="输出 9 4 3 4" xfId="25822"/>
    <cellStyle name="输出 9 4 3 5" xfId="25823"/>
    <cellStyle name="输出 9 4 3 6" xfId="25824"/>
    <cellStyle name="输出 9 4 3 7" xfId="25825"/>
    <cellStyle name="输出 9 4 3 8" xfId="25826"/>
    <cellStyle name="输出 9 4 3 9" xfId="25827"/>
    <cellStyle name="输出 9 4 4" xfId="25828"/>
    <cellStyle name="输出 9 4 5" xfId="25829"/>
    <cellStyle name="输出 9 4 5 2" xfId="25830"/>
    <cellStyle name="输出 9 4 5 2 2" xfId="25831"/>
    <cellStyle name="输出 9 4 5 2 2 2" xfId="25832"/>
    <cellStyle name="输出 9 4 5 2 2 2 2" xfId="25833"/>
    <cellStyle name="输出 9 4 5 2 2 2 3" xfId="25834"/>
    <cellStyle name="输出 9 4 5 2 2 3" xfId="25835"/>
    <cellStyle name="输出 9 4 5 2 2 4" xfId="25836"/>
    <cellStyle name="输出 9 4 5 2 3" xfId="25837"/>
    <cellStyle name="输出 9 4 5 2 4" xfId="25838"/>
    <cellStyle name="输出 9 4 5 3" xfId="25839"/>
    <cellStyle name="输出 9 4 5 4" xfId="25840"/>
    <cellStyle name="输出 9 4 5 5" xfId="25841"/>
    <cellStyle name="输出 9 4 6" xfId="25842"/>
    <cellStyle name="输出 9 4 7" xfId="25843"/>
    <cellStyle name="输出 9 4 8" xfId="25844"/>
    <cellStyle name="输出 9 4 9" xfId="25845"/>
    <cellStyle name="输出 9 5" xfId="25846"/>
    <cellStyle name="输出 9 5 2" xfId="25847"/>
    <cellStyle name="输出 9 6" xfId="25848"/>
    <cellStyle name="输出 9 6 2" xfId="25849"/>
    <cellStyle name="输出 9 7" xfId="25850"/>
    <cellStyle name="输出 9 7 2" xfId="25851"/>
    <cellStyle name="输出 9 8" xfId="25852"/>
    <cellStyle name="输出 9 9" xfId="25853"/>
    <cellStyle name="输出 9 9 2" xfId="25854"/>
    <cellStyle name="输出 9 9 2 2" xfId="25855"/>
    <cellStyle name="输出 9 9 2 3" xfId="25856"/>
    <cellStyle name="输出 9 9 3" xfId="25857"/>
    <cellStyle name="输出 9 9 4" xfId="25858"/>
    <cellStyle name="适中 10" xfId="22031"/>
    <cellStyle name="适中 10 2" xfId="22032"/>
    <cellStyle name="适中 10 3" xfId="22033"/>
    <cellStyle name="适中 10 4" xfId="22034"/>
    <cellStyle name="适中 10 4 2" xfId="22035"/>
    <cellStyle name="适中 10 4 2 2" xfId="22036"/>
    <cellStyle name="适中 10 4 2 3" xfId="22037"/>
    <cellStyle name="适中 10 4 3" xfId="22038"/>
    <cellStyle name="适中 10 4 4" xfId="22039"/>
    <cellStyle name="适中 10 5" xfId="22040"/>
    <cellStyle name="适中 10 6" xfId="22041"/>
    <cellStyle name="适中 10 7" xfId="22042"/>
    <cellStyle name="适中 10 7 2" xfId="22043"/>
    <cellStyle name="适中 10 7 3" xfId="22044"/>
    <cellStyle name="适中 10 8" xfId="22045"/>
    <cellStyle name="适中 11" xfId="22046"/>
    <cellStyle name="适中 11 2" xfId="22047"/>
    <cellStyle name="适中 11 3" xfId="22048"/>
    <cellStyle name="适中 11 4" xfId="22049"/>
    <cellStyle name="适中 11 4 2" xfId="22050"/>
    <cellStyle name="适中 11 4 2 2" xfId="22051"/>
    <cellStyle name="适中 11 4 2 3" xfId="22052"/>
    <cellStyle name="适中 11 4 3" xfId="22053"/>
    <cellStyle name="适中 11 4 4" xfId="22054"/>
    <cellStyle name="适中 11 5" xfId="22055"/>
    <cellStyle name="适中 11 6" xfId="22056"/>
    <cellStyle name="适中 11 7" xfId="22057"/>
    <cellStyle name="适中 11 7 2" xfId="22058"/>
    <cellStyle name="适中 11 7 3" xfId="22059"/>
    <cellStyle name="适中 11 8" xfId="22060"/>
    <cellStyle name="适中 12" xfId="22061"/>
    <cellStyle name="适中 12 2" xfId="22062"/>
    <cellStyle name="适中 12 3" xfId="22063"/>
    <cellStyle name="适中 12 4" xfId="22064"/>
    <cellStyle name="适中 12 4 2" xfId="22065"/>
    <cellStyle name="适中 12 4 2 2" xfId="22066"/>
    <cellStyle name="适中 12 4 2 3" xfId="22067"/>
    <cellStyle name="适中 12 4 3" xfId="22068"/>
    <cellStyle name="适中 12 4 4" xfId="22069"/>
    <cellStyle name="适中 12 5" xfId="22070"/>
    <cellStyle name="适中 12 6" xfId="22071"/>
    <cellStyle name="适中 12 7" xfId="22072"/>
    <cellStyle name="适中 12 7 2" xfId="22073"/>
    <cellStyle name="适中 12 7 3" xfId="22074"/>
    <cellStyle name="适中 12 8" xfId="22075"/>
    <cellStyle name="适中 13" xfId="22076"/>
    <cellStyle name="适中 13 2" xfId="22077"/>
    <cellStyle name="适中 13 3" xfId="22078"/>
    <cellStyle name="适中 13 4" xfId="22079"/>
    <cellStyle name="适中 13 4 2" xfId="22080"/>
    <cellStyle name="适中 13 4 2 2" xfId="22081"/>
    <cellStyle name="适中 13 4 2 3" xfId="22082"/>
    <cellStyle name="适中 13 4 3" xfId="22083"/>
    <cellStyle name="适中 13 4 4" xfId="22084"/>
    <cellStyle name="适中 13 5" xfId="22085"/>
    <cellStyle name="适中 13 6" xfId="22086"/>
    <cellStyle name="适中 13 7" xfId="22087"/>
    <cellStyle name="适中 13 7 2" xfId="22088"/>
    <cellStyle name="适中 13 7 3" xfId="22089"/>
    <cellStyle name="适中 13 8" xfId="22090"/>
    <cellStyle name="适中 14" xfId="22091"/>
    <cellStyle name="适中 14 2" xfId="22092"/>
    <cellStyle name="适中 14 3" xfId="22093"/>
    <cellStyle name="适中 14 4" xfId="22094"/>
    <cellStyle name="适中 14 4 2" xfId="22095"/>
    <cellStyle name="适中 14 4 2 2" xfId="22096"/>
    <cellStyle name="适中 14 4 2 3" xfId="22097"/>
    <cellStyle name="适中 14 4 3" xfId="22098"/>
    <cellStyle name="适中 14 4 4" xfId="22099"/>
    <cellStyle name="适中 14 5" xfId="22100"/>
    <cellStyle name="适中 14 6" xfId="22101"/>
    <cellStyle name="适中 14 7" xfId="22102"/>
    <cellStyle name="适中 14 7 2" xfId="22103"/>
    <cellStyle name="适中 14 7 3" xfId="22104"/>
    <cellStyle name="适中 14 8" xfId="22105"/>
    <cellStyle name="适中 15" xfId="22106"/>
    <cellStyle name="适中 15 2" xfId="22107"/>
    <cellStyle name="适中 15 3" xfId="22108"/>
    <cellStyle name="适中 15 4" xfId="22109"/>
    <cellStyle name="适中 15 4 2" xfId="22110"/>
    <cellStyle name="适中 15 4 2 2" xfId="22111"/>
    <cellStyle name="适中 15 4 2 3" xfId="22112"/>
    <cellStyle name="适中 15 4 3" xfId="22113"/>
    <cellStyle name="适中 15 4 4" xfId="22114"/>
    <cellStyle name="适中 15 5" xfId="22115"/>
    <cellStyle name="适中 15 6" xfId="22116"/>
    <cellStyle name="适中 15 7" xfId="22117"/>
    <cellStyle name="适中 15 7 2" xfId="22118"/>
    <cellStyle name="适中 15 7 3" xfId="22119"/>
    <cellStyle name="适中 15 8" xfId="22120"/>
    <cellStyle name="适中 16" xfId="22121"/>
    <cellStyle name="适中 16 2" xfId="22122"/>
    <cellStyle name="适中 16 3" xfId="22123"/>
    <cellStyle name="适中 16 4" xfId="22124"/>
    <cellStyle name="适中 16 4 2" xfId="22125"/>
    <cellStyle name="适中 16 4 2 2" xfId="22126"/>
    <cellStyle name="适中 16 4 2 3" xfId="22127"/>
    <cellStyle name="适中 16 4 3" xfId="22128"/>
    <cellStyle name="适中 16 4 4" xfId="22129"/>
    <cellStyle name="适中 16 5" xfId="22130"/>
    <cellStyle name="适中 16 6" xfId="22131"/>
    <cellStyle name="适中 16 7" xfId="22132"/>
    <cellStyle name="适中 16 7 2" xfId="22133"/>
    <cellStyle name="适中 16 7 3" xfId="22134"/>
    <cellStyle name="适中 16 8" xfId="22135"/>
    <cellStyle name="适中 17" xfId="22136"/>
    <cellStyle name="适中 17 2" xfId="22137"/>
    <cellStyle name="适中 17 3" xfId="22138"/>
    <cellStyle name="适中 17 4" xfId="22139"/>
    <cellStyle name="适中 17 4 2" xfId="22140"/>
    <cellStyle name="适中 17 4 2 2" xfId="22141"/>
    <cellStyle name="适中 17 4 2 3" xfId="22142"/>
    <cellStyle name="适中 17 4 3" xfId="22143"/>
    <cellStyle name="适中 17 4 4" xfId="22144"/>
    <cellStyle name="适中 17 5" xfId="22145"/>
    <cellStyle name="适中 17 6" xfId="22146"/>
    <cellStyle name="适中 17 7" xfId="22147"/>
    <cellStyle name="适中 17 7 2" xfId="22148"/>
    <cellStyle name="适中 17 7 3" xfId="22149"/>
    <cellStyle name="适中 17 8" xfId="22150"/>
    <cellStyle name="适中 18" xfId="22151"/>
    <cellStyle name="适中 18 2" xfId="22152"/>
    <cellStyle name="适中 18 3" xfId="22153"/>
    <cellStyle name="适中 18 4" xfId="22154"/>
    <cellStyle name="适中 18 4 2" xfId="22155"/>
    <cellStyle name="适中 18 4 2 2" xfId="22156"/>
    <cellStyle name="适中 18 4 2 3" xfId="22157"/>
    <cellStyle name="适中 18 4 3" xfId="22158"/>
    <cellStyle name="适中 18 4 4" xfId="22159"/>
    <cellStyle name="适中 18 5" xfId="22160"/>
    <cellStyle name="适中 18 6" xfId="22161"/>
    <cellStyle name="适中 18 7" xfId="22162"/>
    <cellStyle name="适中 18 7 2" xfId="22163"/>
    <cellStyle name="适中 18 7 3" xfId="22164"/>
    <cellStyle name="适中 18 8" xfId="22165"/>
    <cellStyle name="适中 2" xfId="22166"/>
    <cellStyle name="适中 2 2" xfId="22167"/>
    <cellStyle name="适中 2 3" xfId="22168"/>
    <cellStyle name="适中 2 4" xfId="22169"/>
    <cellStyle name="适中 2 4 2" xfId="22170"/>
    <cellStyle name="适中 2 4 2 2" xfId="22171"/>
    <cellStyle name="适中 2 4 2 3" xfId="22172"/>
    <cellStyle name="适中 2 4 3" xfId="22173"/>
    <cellStyle name="适中 2 4 4" xfId="22174"/>
    <cellStyle name="适中 2 5" xfId="22175"/>
    <cellStyle name="适中 2 6" xfId="22176"/>
    <cellStyle name="适中 2 7" xfId="22177"/>
    <cellStyle name="适中 2 7 2" xfId="22178"/>
    <cellStyle name="适中 2 7 3" xfId="22179"/>
    <cellStyle name="适中 2 8" xfId="22180"/>
    <cellStyle name="适中 3" xfId="22181"/>
    <cellStyle name="适中 3 2" xfId="22182"/>
    <cellStyle name="适中 3 3" xfId="22183"/>
    <cellStyle name="适中 3 4" xfId="22184"/>
    <cellStyle name="适中 3 4 2" xfId="22185"/>
    <cellStyle name="适中 3 4 2 2" xfId="22186"/>
    <cellStyle name="适中 3 4 2 3" xfId="22187"/>
    <cellStyle name="适中 3 4 3" xfId="22188"/>
    <cellStyle name="适中 3 4 4" xfId="22189"/>
    <cellStyle name="适中 3 5" xfId="22190"/>
    <cellStyle name="适中 3 6" xfId="22191"/>
    <cellStyle name="适中 3 7" xfId="22192"/>
    <cellStyle name="适中 3 7 2" xfId="22193"/>
    <cellStyle name="适中 3 7 3" xfId="22194"/>
    <cellStyle name="适中 3 8" xfId="22195"/>
    <cellStyle name="适中 4" xfId="22196"/>
    <cellStyle name="适中 4 2" xfId="22197"/>
    <cellStyle name="适中 4 3" xfId="22198"/>
    <cellStyle name="适中 4 4" xfId="22199"/>
    <cellStyle name="适中 4 4 2" xfId="22200"/>
    <cellStyle name="适中 4 4 2 2" xfId="22201"/>
    <cellStyle name="适中 4 4 2 3" xfId="22202"/>
    <cellStyle name="适中 4 4 3" xfId="22203"/>
    <cellStyle name="适中 4 4 4" xfId="22204"/>
    <cellStyle name="适中 4 5" xfId="22205"/>
    <cellStyle name="适中 4 6" xfId="22206"/>
    <cellStyle name="适中 4 7" xfId="22207"/>
    <cellStyle name="适中 4 7 2" xfId="22208"/>
    <cellStyle name="适中 4 7 3" xfId="22209"/>
    <cellStyle name="适中 4 8" xfId="22210"/>
    <cellStyle name="适中 5" xfId="22211"/>
    <cellStyle name="适中 5 2" xfId="22212"/>
    <cellStyle name="适中 5 3" xfId="22213"/>
    <cellStyle name="适中 5 4" xfId="22214"/>
    <cellStyle name="适中 5 4 2" xfId="22215"/>
    <cellStyle name="适中 5 4 2 2" xfId="22216"/>
    <cellStyle name="适中 5 4 2 3" xfId="22217"/>
    <cellStyle name="适中 5 4 3" xfId="22218"/>
    <cellStyle name="适中 5 4 4" xfId="22219"/>
    <cellStyle name="适中 5 5" xfId="22220"/>
    <cellStyle name="适中 5 6" xfId="22221"/>
    <cellStyle name="适中 5 7" xfId="22222"/>
    <cellStyle name="适中 5 7 2" xfId="22223"/>
    <cellStyle name="适中 5 7 3" xfId="22224"/>
    <cellStyle name="适中 5 8" xfId="22225"/>
    <cellStyle name="适中 6" xfId="22226"/>
    <cellStyle name="适中 6 2" xfId="22227"/>
    <cellStyle name="适中 6 3" xfId="22228"/>
    <cellStyle name="适中 6 4" xfId="22229"/>
    <cellStyle name="适中 6 4 2" xfId="22230"/>
    <cellStyle name="适中 6 4 2 2" xfId="22231"/>
    <cellStyle name="适中 6 4 2 3" xfId="22232"/>
    <cellStyle name="适中 6 4 3" xfId="22233"/>
    <cellStyle name="适中 6 4 4" xfId="22234"/>
    <cellStyle name="适中 6 5" xfId="22235"/>
    <cellStyle name="适中 6 6" xfId="22236"/>
    <cellStyle name="适中 6 7" xfId="22237"/>
    <cellStyle name="适中 6 7 2" xfId="22238"/>
    <cellStyle name="适中 6 7 3" xfId="22239"/>
    <cellStyle name="适中 6 8" xfId="22240"/>
    <cellStyle name="适中 7" xfId="22241"/>
    <cellStyle name="适中 7 2" xfId="22242"/>
    <cellStyle name="适中 7 3" xfId="22243"/>
    <cellStyle name="适中 7 4" xfId="22244"/>
    <cellStyle name="适中 7 4 2" xfId="22245"/>
    <cellStyle name="适中 7 4 2 2" xfId="22246"/>
    <cellStyle name="适中 7 4 2 3" xfId="22247"/>
    <cellStyle name="适中 7 4 3" xfId="22248"/>
    <cellStyle name="适中 7 4 4" xfId="22249"/>
    <cellStyle name="适中 7 5" xfId="22250"/>
    <cellStyle name="适中 7 6" xfId="22251"/>
    <cellStyle name="适中 7 7" xfId="22252"/>
    <cellStyle name="适中 7 7 2" xfId="22253"/>
    <cellStyle name="适中 7 7 3" xfId="22254"/>
    <cellStyle name="适中 7 8" xfId="22255"/>
    <cellStyle name="适中 8" xfId="22256"/>
    <cellStyle name="适中 8 2" xfId="22257"/>
    <cellStyle name="适中 8 3" xfId="22258"/>
    <cellStyle name="适中 8 4" xfId="22259"/>
    <cellStyle name="适中 8 4 2" xfId="22260"/>
    <cellStyle name="适中 8 4 2 2" xfId="22261"/>
    <cellStyle name="适中 8 4 2 3" xfId="22262"/>
    <cellStyle name="适中 8 4 3" xfId="22263"/>
    <cellStyle name="适中 8 4 4" xfId="22264"/>
    <cellStyle name="适中 8 5" xfId="22265"/>
    <cellStyle name="适中 8 6" xfId="22266"/>
    <cellStyle name="适中 8 7" xfId="22267"/>
    <cellStyle name="适中 8 7 2" xfId="22268"/>
    <cellStyle name="适中 8 7 3" xfId="22269"/>
    <cellStyle name="适中 8 8" xfId="22270"/>
    <cellStyle name="适中 9" xfId="22271"/>
    <cellStyle name="适中 9 2" xfId="22272"/>
    <cellStyle name="适中 9 3" xfId="22273"/>
    <cellStyle name="适中 9 4" xfId="22274"/>
    <cellStyle name="适中 9 4 2" xfId="22275"/>
    <cellStyle name="适中 9 4 2 2" xfId="22276"/>
    <cellStyle name="适中 9 4 2 3" xfId="22277"/>
    <cellStyle name="适中 9 4 3" xfId="22278"/>
    <cellStyle name="适中 9 4 4" xfId="22279"/>
    <cellStyle name="适中 9 5" xfId="22280"/>
    <cellStyle name="适中 9 6" xfId="22281"/>
    <cellStyle name="适中 9 7" xfId="22282"/>
    <cellStyle name="适中 9 7 2" xfId="22283"/>
    <cellStyle name="适中 9 7 3" xfId="22284"/>
    <cellStyle name="适中 9 8" xfId="22285"/>
    <cellStyle name="链接单元格 10" xfId="20246"/>
    <cellStyle name="链接单元格 10 2" xfId="20247"/>
    <cellStyle name="链接单元格 10 3" xfId="20248"/>
    <cellStyle name="链接单元格 10 4" xfId="20249"/>
    <cellStyle name="链接单元格 10 4 2" xfId="20250"/>
    <cellStyle name="链接单元格 10 4 2 2" xfId="20251"/>
    <cellStyle name="链接单元格 10 4 2 3" xfId="20252"/>
    <cellStyle name="链接单元格 10 4 3" xfId="20253"/>
    <cellStyle name="链接单元格 10 4 4" xfId="20254"/>
    <cellStyle name="链接单元格 10 5" xfId="20255"/>
    <cellStyle name="链接单元格 10 6" xfId="20256"/>
    <cellStyle name="链接单元格 10 7" xfId="20257"/>
    <cellStyle name="链接单元格 10 7 2" xfId="20258"/>
    <cellStyle name="链接单元格 10 7 3" xfId="20259"/>
    <cellStyle name="链接单元格 10 8" xfId="20260"/>
    <cellStyle name="链接单元格 11" xfId="20261"/>
    <cellStyle name="链接单元格 11 2" xfId="20262"/>
    <cellStyle name="链接单元格 11 3" xfId="20263"/>
    <cellStyle name="链接单元格 11 4" xfId="20264"/>
    <cellStyle name="链接单元格 11 4 2" xfId="20265"/>
    <cellStyle name="链接单元格 11 4 2 2" xfId="20266"/>
    <cellStyle name="链接单元格 11 4 2 3" xfId="20267"/>
    <cellStyle name="链接单元格 11 4 3" xfId="20268"/>
    <cellStyle name="链接单元格 11 4 4" xfId="20269"/>
    <cellStyle name="链接单元格 11 5" xfId="20270"/>
    <cellStyle name="链接单元格 11 6" xfId="20271"/>
    <cellStyle name="链接单元格 11 7" xfId="20272"/>
    <cellStyle name="链接单元格 11 7 2" xfId="20273"/>
    <cellStyle name="链接单元格 11 7 3" xfId="20274"/>
    <cellStyle name="链接单元格 11 8" xfId="20275"/>
    <cellStyle name="链接单元格 12" xfId="20276"/>
    <cellStyle name="链接单元格 12 2" xfId="20277"/>
    <cellStyle name="链接单元格 12 3" xfId="20278"/>
    <cellStyle name="链接单元格 12 4" xfId="20279"/>
    <cellStyle name="链接单元格 12 4 2" xfId="20280"/>
    <cellStyle name="链接单元格 12 4 2 2" xfId="20281"/>
    <cellStyle name="链接单元格 12 4 2 3" xfId="20282"/>
    <cellStyle name="链接单元格 12 4 3" xfId="20283"/>
    <cellStyle name="链接单元格 12 4 4" xfId="20284"/>
    <cellStyle name="链接单元格 12 5" xfId="20285"/>
    <cellStyle name="链接单元格 12 6" xfId="20286"/>
    <cellStyle name="链接单元格 12 7" xfId="20287"/>
    <cellStyle name="链接单元格 12 7 2" xfId="20288"/>
    <cellStyle name="链接单元格 12 7 3" xfId="20289"/>
    <cellStyle name="链接单元格 12 8" xfId="20290"/>
    <cellStyle name="链接单元格 13" xfId="20291"/>
    <cellStyle name="链接单元格 13 2" xfId="20292"/>
    <cellStyle name="链接单元格 13 3" xfId="20293"/>
    <cellStyle name="链接单元格 13 4" xfId="20294"/>
    <cellStyle name="链接单元格 13 4 2" xfId="20295"/>
    <cellStyle name="链接单元格 13 4 2 2" xfId="20296"/>
    <cellStyle name="链接单元格 13 4 2 3" xfId="20297"/>
    <cellStyle name="链接单元格 13 4 3" xfId="20298"/>
    <cellStyle name="链接单元格 13 4 4" xfId="20299"/>
    <cellStyle name="链接单元格 13 5" xfId="20300"/>
    <cellStyle name="链接单元格 13 6" xfId="20301"/>
    <cellStyle name="链接单元格 13 7" xfId="20302"/>
    <cellStyle name="链接单元格 13 7 2" xfId="20303"/>
    <cellStyle name="链接单元格 13 7 3" xfId="20304"/>
    <cellStyle name="链接单元格 13 8" xfId="20305"/>
    <cellStyle name="链接单元格 14" xfId="20306"/>
    <cellStyle name="链接单元格 14 2" xfId="20307"/>
    <cellStyle name="链接单元格 14 3" xfId="20308"/>
    <cellStyle name="链接单元格 14 4" xfId="20309"/>
    <cellStyle name="链接单元格 14 4 2" xfId="20310"/>
    <cellStyle name="链接单元格 14 4 2 2" xfId="20311"/>
    <cellStyle name="链接单元格 14 4 2 3" xfId="20312"/>
    <cellStyle name="链接单元格 14 4 3" xfId="20313"/>
    <cellStyle name="链接单元格 14 4 4" xfId="20314"/>
    <cellStyle name="链接单元格 14 5" xfId="20315"/>
    <cellStyle name="链接单元格 14 6" xfId="20316"/>
    <cellStyle name="链接单元格 14 7" xfId="20317"/>
    <cellStyle name="链接单元格 14 7 2" xfId="20318"/>
    <cellStyle name="链接单元格 14 7 3" xfId="20319"/>
    <cellStyle name="链接单元格 14 8" xfId="20320"/>
    <cellStyle name="链接单元格 15" xfId="20321"/>
    <cellStyle name="链接单元格 15 2" xfId="20322"/>
    <cellStyle name="链接单元格 15 3" xfId="20323"/>
    <cellStyle name="链接单元格 15 4" xfId="20324"/>
    <cellStyle name="链接单元格 15 4 2" xfId="20325"/>
    <cellStyle name="链接单元格 15 4 2 2" xfId="20326"/>
    <cellStyle name="链接单元格 15 4 2 3" xfId="20327"/>
    <cellStyle name="链接单元格 15 4 3" xfId="20328"/>
    <cellStyle name="链接单元格 15 4 4" xfId="20329"/>
    <cellStyle name="链接单元格 15 5" xfId="20330"/>
    <cellStyle name="链接单元格 15 6" xfId="20331"/>
    <cellStyle name="链接单元格 15 7" xfId="20332"/>
    <cellStyle name="链接单元格 15 7 2" xfId="20333"/>
    <cellStyle name="链接单元格 15 7 3" xfId="20334"/>
    <cellStyle name="链接单元格 15 8" xfId="20335"/>
    <cellStyle name="链接单元格 16" xfId="20336"/>
    <cellStyle name="链接单元格 16 2" xfId="20337"/>
    <cellStyle name="链接单元格 16 3" xfId="20338"/>
    <cellStyle name="链接单元格 16 4" xfId="20339"/>
    <cellStyle name="链接单元格 16 4 2" xfId="20340"/>
    <cellStyle name="链接单元格 16 4 2 2" xfId="20341"/>
    <cellStyle name="链接单元格 16 4 2 3" xfId="20342"/>
    <cellStyle name="链接单元格 16 4 3" xfId="20343"/>
    <cellStyle name="链接单元格 16 4 4" xfId="20344"/>
    <cellStyle name="链接单元格 16 5" xfId="20345"/>
    <cellStyle name="链接单元格 16 6" xfId="20346"/>
    <cellStyle name="链接单元格 16 7" xfId="20347"/>
    <cellStyle name="链接单元格 16 7 2" xfId="20348"/>
    <cellStyle name="链接单元格 16 7 3" xfId="20349"/>
    <cellStyle name="链接单元格 16 8" xfId="20350"/>
    <cellStyle name="链接单元格 17" xfId="20351"/>
    <cellStyle name="链接单元格 17 2" xfId="20352"/>
    <cellStyle name="链接单元格 17 3" xfId="20353"/>
    <cellStyle name="链接单元格 17 4" xfId="20354"/>
    <cellStyle name="链接单元格 17 4 2" xfId="20355"/>
    <cellStyle name="链接单元格 17 4 2 2" xfId="20356"/>
    <cellStyle name="链接单元格 17 4 2 3" xfId="20357"/>
    <cellStyle name="链接单元格 17 4 3" xfId="20358"/>
    <cellStyle name="链接单元格 17 4 4" xfId="20359"/>
    <cellStyle name="链接单元格 17 5" xfId="20360"/>
    <cellStyle name="链接单元格 17 6" xfId="20361"/>
    <cellStyle name="链接单元格 17 7" xfId="20362"/>
    <cellStyle name="链接单元格 17 7 2" xfId="20363"/>
    <cellStyle name="链接单元格 17 7 3" xfId="20364"/>
    <cellStyle name="链接单元格 17 8" xfId="20365"/>
    <cellStyle name="链接单元格 18" xfId="20366"/>
    <cellStyle name="链接单元格 18 2" xfId="20367"/>
    <cellStyle name="链接单元格 18 3" xfId="20368"/>
    <cellStyle name="链接单元格 18 4" xfId="20369"/>
    <cellStyle name="链接单元格 18 4 2" xfId="20370"/>
    <cellStyle name="链接单元格 18 4 2 2" xfId="20371"/>
    <cellStyle name="链接单元格 18 4 2 3" xfId="20372"/>
    <cellStyle name="链接单元格 18 4 3" xfId="20373"/>
    <cellStyle name="链接单元格 18 4 4" xfId="20374"/>
    <cellStyle name="链接单元格 18 5" xfId="20375"/>
    <cellStyle name="链接单元格 18 6" xfId="20376"/>
    <cellStyle name="链接单元格 18 7" xfId="20377"/>
    <cellStyle name="链接单元格 18 7 2" xfId="20378"/>
    <cellStyle name="链接单元格 18 7 3" xfId="20379"/>
    <cellStyle name="链接单元格 18 8" xfId="20380"/>
    <cellStyle name="链接单元格 2" xfId="20381"/>
    <cellStyle name="链接单元格 2 2" xfId="20382"/>
    <cellStyle name="链接单元格 2 3" xfId="20383"/>
    <cellStyle name="链接单元格 2 4" xfId="20384"/>
    <cellStyle name="链接单元格 2 4 2" xfId="20385"/>
    <cellStyle name="链接单元格 2 4 2 2" xfId="20386"/>
    <cellStyle name="链接单元格 2 4 2 3" xfId="20387"/>
    <cellStyle name="链接单元格 2 4 3" xfId="20388"/>
    <cellStyle name="链接单元格 2 4 4" xfId="20389"/>
    <cellStyle name="链接单元格 2 5" xfId="20390"/>
    <cellStyle name="链接单元格 2 6" xfId="20391"/>
    <cellStyle name="链接单元格 2 7" xfId="20392"/>
    <cellStyle name="链接单元格 2 7 2" xfId="20393"/>
    <cellStyle name="链接单元格 2 7 3" xfId="20394"/>
    <cellStyle name="链接单元格 2 8" xfId="20395"/>
    <cellStyle name="链接单元格 3" xfId="20396"/>
    <cellStyle name="链接单元格 3 2" xfId="20397"/>
    <cellStyle name="链接单元格 3 3" xfId="20398"/>
    <cellStyle name="链接单元格 3 4" xfId="20399"/>
    <cellStyle name="链接单元格 3 4 2" xfId="20400"/>
    <cellStyle name="链接单元格 3 4 2 2" xfId="20401"/>
    <cellStyle name="链接单元格 3 4 2 3" xfId="20402"/>
    <cellStyle name="链接单元格 3 4 3" xfId="20403"/>
    <cellStyle name="链接单元格 3 4 4" xfId="20404"/>
    <cellStyle name="链接单元格 3 5" xfId="20405"/>
    <cellStyle name="链接单元格 3 6" xfId="20406"/>
    <cellStyle name="链接单元格 3 7" xfId="20407"/>
    <cellStyle name="链接单元格 3 7 2" xfId="20408"/>
    <cellStyle name="链接单元格 3 7 3" xfId="20409"/>
    <cellStyle name="链接单元格 3 8" xfId="20410"/>
    <cellStyle name="链接单元格 4" xfId="20411"/>
    <cellStyle name="链接单元格 4 2" xfId="20412"/>
    <cellStyle name="链接单元格 4 3" xfId="20413"/>
    <cellStyle name="链接单元格 4 4" xfId="20414"/>
    <cellStyle name="链接单元格 4 4 2" xfId="20415"/>
    <cellStyle name="链接单元格 4 4 2 2" xfId="20416"/>
    <cellStyle name="链接单元格 4 4 2 3" xfId="20417"/>
    <cellStyle name="链接单元格 4 4 3" xfId="20418"/>
    <cellStyle name="链接单元格 4 4 4" xfId="20419"/>
    <cellStyle name="链接单元格 4 5" xfId="20420"/>
    <cellStyle name="链接单元格 4 6" xfId="20421"/>
    <cellStyle name="链接单元格 4 7" xfId="20422"/>
    <cellStyle name="链接单元格 4 7 2" xfId="20423"/>
    <cellStyle name="链接单元格 4 7 3" xfId="20424"/>
    <cellStyle name="链接单元格 4 8" xfId="20425"/>
    <cellStyle name="链接单元格 5" xfId="20426"/>
    <cellStyle name="链接单元格 5 2" xfId="20427"/>
    <cellStyle name="链接单元格 5 3" xfId="20428"/>
    <cellStyle name="链接单元格 5 4" xfId="20429"/>
    <cellStyle name="链接单元格 5 4 2" xfId="20430"/>
    <cellStyle name="链接单元格 5 4 2 2" xfId="20431"/>
    <cellStyle name="链接单元格 5 4 2 3" xfId="20432"/>
    <cellStyle name="链接单元格 5 4 3" xfId="20433"/>
    <cellStyle name="链接单元格 5 4 4" xfId="20434"/>
    <cellStyle name="链接单元格 5 5" xfId="20435"/>
    <cellStyle name="链接单元格 5 6" xfId="20436"/>
    <cellStyle name="链接单元格 5 7" xfId="20437"/>
    <cellStyle name="链接单元格 5 7 2" xfId="20438"/>
    <cellStyle name="链接单元格 5 7 3" xfId="20439"/>
    <cellStyle name="链接单元格 5 8" xfId="20440"/>
    <cellStyle name="链接单元格 6" xfId="20441"/>
    <cellStyle name="链接单元格 6 2" xfId="20442"/>
    <cellStyle name="链接单元格 6 3" xfId="20443"/>
    <cellStyle name="链接单元格 6 4" xfId="20444"/>
    <cellStyle name="链接单元格 6 4 2" xfId="20445"/>
    <cellStyle name="链接单元格 6 4 2 2" xfId="20446"/>
    <cellStyle name="链接单元格 6 4 2 3" xfId="20447"/>
    <cellStyle name="链接单元格 6 4 3" xfId="20448"/>
    <cellStyle name="链接单元格 6 4 4" xfId="20449"/>
    <cellStyle name="链接单元格 6 5" xfId="20450"/>
    <cellStyle name="链接单元格 6 6" xfId="20451"/>
    <cellStyle name="链接单元格 6 7" xfId="20452"/>
    <cellStyle name="链接单元格 6 7 2" xfId="20453"/>
    <cellStyle name="链接单元格 6 7 3" xfId="20454"/>
    <cellStyle name="链接单元格 6 8" xfId="20455"/>
    <cellStyle name="链接单元格 7" xfId="20456"/>
    <cellStyle name="链接单元格 7 2" xfId="20457"/>
    <cellStyle name="链接单元格 7 3" xfId="20458"/>
    <cellStyle name="链接单元格 7 4" xfId="20459"/>
    <cellStyle name="链接单元格 7 4 2" xfId="20460"/>
    <cellStyle name="链接单元格 7 4 2 2" xfId="20461"/>
    <cellStyle name="链接单元格 7 4 2 3" xfId="20462"/>
    <cellStyle name="链接单元格 7 4 3" xfId="20463"/>
    <cellStyle name="链接单元格 7 4 4" xfId="20464"/>
    <cellStyle name="链接单元格 7 5" xfId="20465"/>
    <cellStyle name="链接单元格 7 6" xfId="20466"/>
    <cellStyle name="链接单元格 7 7" xfId="20467"/>
    <cellStyle name="链接单元格 7 7 2" xfId="20468"/>
    <cellStyle name="链接单元格 7 7 3" xfId="20469"/>
    <cellStyle name="链接单元格 7 8" xfId="20470"/>
    <cellStyle name="链接单元格 8" xfId="20471"/>
    <cellStyle name="链接单元格 8 2" xfId="20472"/>
    <cellStyle name="链接单元格 8 3" xfId="20473"/>
    <cellStyle name="链接单元格 8 4" xfId="20474"/>
    <cellStyle name="链接单元格 8 4 2" xfId="20475"/>
    <cellStyle name="链接单元格 8 4 2 2" xfId="20476"/>
    <cellStyle name="链接单元格 8 4 2 3" xfId="20477"/>
    <cellStyle name="链接单元格 8 4 3" xfId="20478"/>
    <cellStyle name="链接单元格 8 4 4" xfId="20479"/>
    <cellStyle name="链接单元格 8 5" xfId="20480"/>
    <cellStyle name="链接单元格 8 6" xfId="20481"/>
    <cellStyle name="链接单元格 8 7" xfId="20482"/>
    <cellStyle name="链接单元格 8 7 2" xfId="20483"/>
    <cellStyle name="链接单元格 8 7 3" xfId="20484"/>
    <cellStyle name="链接单元格 8 8" xfId="20485"/>
    <cellStyle name="链接单元格 9" xfId="20486"/>
    <cellStyle name="链接单元格 9 2" xfId="20487"/>
    <cellStyle name="链接单元格 9 3" xfId="20488"/>
    <cellStyle name="链接单元格 9 4" xfId="20489"/>
    <cellStyle name="链接单元格 9 4 2" xfId="20490"/>
    <cellStyle name="链接单元格 9 4 2 2" xfId="20491"/>
    <cellStyle name="链接单元格 9 4 2 3" xfId="20492"/>
    <cellStyle name="链接单元格 9 4 3" xfId="20493"/>
    <cellStyle name="链接单元格 9 4 4" xfId="20494"/>
    <cellStyle name="链接单元格 9 5" xfId="20495"/>
    <cellStyle name="链接单元格 9 6" xfId="20496"/>
    <cellStyle name="链接单元格 9 7" xfId="20497"/>
    <cellStyle name="链接单元格 9 7 2" xfId="20498"/>
    <cellStyle name="链接单元格 9 7 3" xfId="20499"/>
    <cellStyle name="链接单元格 9 8" xfId="20500"/>
  </cellStyles>
  <dxfs count="68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00FF"/>
      <color rgb="FFFF66FF"/>
      <color rgb="FFFFCCFF"/>
      <color rgb="FF89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workbookViewId="0">
      <selection activeCell="O14" sqref="O14"/>
    </sheetView>
  </sheetViews>
  <sheetFormatPr defaultRowHeight="15"/>
  <cols>
    <col min="1" max="1" width="14.28515625" customWidth="1"/>
    <col min="2" max="2" width="23.5703125" customWidth="1"/>
    <col min="3" max="7" width="9" hidden="1" customWidth="1"/>
    <col min="8" max="8" width="23.7109375" hidden="1" customWidth="1"/>
    <col min="9" max="11" width="9" hidden="1" customWidth="1"/>
    <col min="12" max="12" width="17.42578125" customWidth="1"/>
    <col min="13" max="13" width="36.42578125" customWidth="1"/>
    <col min="15" max="15" width="49.140625" customWidth="1"/>
    <col min="16" max="16" width="23" bestFit="1" customWidth="1"/>
  </cols>
  <sheetData>
    <row r="1" spans="1:16" ht="27">
      <c r="A1" s="1" t="s">
        <v>404</v>
      </c>
      <c r="B1" s="2" t="s">
        <v>351</v>
      </c>
      <c r="C1" s="2" t="s">
        <v>352</v>
      </c>
      <c r="D1" s="2" t="s">
        <v>353</v>
      </c>
      <c r="E1" s="2" t="s">
        <v>354</v>
      </c>
      <c r="F1" s="2" t="s">
        <v>355</v>
      </c>
      <c r="G1" s="2" t="s">
        <v>342</v>
      </c>
      <c r="H1" s="2" t="s">
        <v>405</v>
      </c>
      <c r="I1" s="2" t="s">
        <v>356</v>
      </c>
      <c r="J1" s="2" t="s">
        <v>357</v>
      </c>
      <c r="K1" s="2" t="s">
        <v>406</v>
      </c>
      <c r="L1" s="3" t="s">
        <v>407</v>
      </c>
      <c r="M1" s="2" t="s">
        <v>358</v>
      </c>
      <c r="N1" s="2" t="s">
        <v>402</v>
      </c>
      <c r="O1" s="54" t="s">
        <v>401</v>
      </c>
      <c r="P1" s="104" t="s">
        <v>403</v>
      </c>
    </row>
    <row r="2" spans="1:16" s="50" customFormat="1" ht="67.5">
      <c r="A2" s="16" t="s">
        <v>408</v>
      </c>
      <c r="B2" s="17" t="s">
        <v>409</v>
      </c>
      <c r="C2" s="17" t="s">
        <v>410</v>
      </c>
      <c r="D2" s="17" t="s">
        <v>83</v>
      </c>
      <c r="E2" s="17" t="s">
        <v>34</v>
      </c>
      <c r="F2" s="17">
        <v>1</v>
      </c>
      <c r="G2" s="17" t="s">
        <v>82</v>
      </c>
      <c r="H2" s="17" t="s">
        <v>94</v>
      </c>
      <c r="I2" s="17" t="s">
        <v>95</v>
      </c>
      <c r="J2" s="17" t="s">
        <v>411</v>
      </c>
      <c r="K2" s="17"/>
      <c r="L2" s="18" t="s">
        <v>96</v>
      </c>
      <c r="M2" s="16" t="s">
        <v>412</v>
      </c>
      <c r="N2" s="17" t="s">
        <v>413</v>
      </c>
      <c r="O2" s="18" t="s">
        <v>414</v>
      </c>
      <c r="P2" s="104"/>
    </row>
    <row r="3" spans="1:16" ht="40.5">
      <c r="A3" s="16" t="s">
        <v>115</v>
      </c>
      <c r="B3" s="6" t="s">
        <v>415</v>
      </c>
      <c r="C3" s="6" t="s">
        <v>82</v>
      </c>
      <c r="D3" s="6" t="s">
        <v>416</v>
      </c>
      <c r="E3" s="6" t="s">
        <v>417</v>
      </c>
      <c r="F3" s="6">
        <v>1</v>
      </c>
      <c r="G3" s="6" t="s">
        <v>82</v>
      </c>
      <c r="H3" s="6"/>
      <c r="I3" s="6"/>
      <c r="J3" s="6" t="s">
        <v>411</v>
      </c>
      <c r="K3" s="6"/>
      <c r="L3" s="7" t="s">
        <v>116</v>
      </c>
      <c r="M3" s="5" t="s">
        <v>418</v>
      </c>
      <c r="N3" s="6" t="s">
        <v>413</v>
      </c>
      <c r="O3" s="52" t="s">
        <v>419</v>
      </c>
      <c r="P3" s="104"/>
    </row>
    <row r="4" spans="1:16" ht="40.5">
      <c r="A4" s="16" t="s">
        <v>420</v>
      </c>
      <c r="B4" s="6" t="s">
        <v>421</v>
      </c>
      <c r="C4" s="6" t="s">
        <v>82</v>
      </c>
      <c r="D4" s="6" t="s">
        <v>416</v>
      </c>
      <c r="E4" s="6" t="s">
        <v>417</v>
      </c>
      <c r="F4" s="6">
        <v>1</v>
      </c>
      <c r="G4" s="6" t="s">
        <v>82</v>
      </c>
      <c r="H4" s="6"/>
      <c r="I4" s="6"/>
      <c r="J4" s="6" t="s">
        <v>411</v>
      </c>
      <c r="K4" s="6"/>
      <c r="L4" s="7" t="s">
        <v>118</v>
      </c>
      <c r="M4" s="5" t="s">
        <v>422</v>
      </c>
      <c r="N4" s="6" t="s">
        <v>413</v>
      </c>
      <c r="O4" s="52" t="s">
        <v>419</v>
      </c>
      <c r="P4" s="104"/>
    </row>
    <row r="5" spans="1:16" ht="27">
      <c r="A5" s="16" t="s">
        <v>163</v>
      </c>
      <c r="B5" s="6" t="s">
        <v>423</v>
      </c>
      <c r="C5" s="6" t="s">
        <v>82</v>
      </c>
      <c r="D5" s="6" t="s">
        <v>416</v>
      </c>
      <c r="E5" s="6" t="s">
        <v>417</v>
      </c>
      <c r="F5" s="6">
        <v>1</v>
      </c>
      <c r="G5" s="6" t="s">
        <v>82</v>
      </c>
      <c r="H5" s="6"/>
      <c r="I5" s="6"/>
      <c r="J5" s="6" t="s">
        <v>411</v>
      </c>
      <c r="K5" s="6"/>
      <c r="L5" s="7" t="s">
        <v>164</v>
      </c>
      <c r="M5" s="5" t="s">
        <v>424</v>
      </c>
      <c r="N5" s="6" t="s">
        <v>413</v>
      </c>
      <c r="O5" s="52" t="s">
        <v>419</v>
      </c>
      <c r="P5" s="104"/>
    </row>
    <row r="6" spans="1:16" ht="27">
      <c r="A6" s="16" t="s">
        <v>425</v>
      </c>
      <c r="B6" s="6" t="s">
        <v>426</v>
      </c>
      <c r="C6" s="6" t="s">
        <v>82</v>
      </c>
      <c r="D6" s="6" t="s">
        <v>416</v>
      </c>
      <c r="E6" s="6" t="s">
        <v>34</v>
      </c>
      <c r="F6" s="6">
        <v>1</v>
      </c>
      <c r="G6" s="6" t="s">
        <v>82</v>
      </c>
      <c r="H6" s="6" t="s">
        <v>426</v>
      </c>
      <c r="I6" s="6" t="s">
        <v>427</v>
      </c>
      <c r="J6" s="6" t="s">
        <v>411</v>
      </c>
      <c r="K6" s="6"/>
      <c r="L6" s="7" t="s">
        <v>101</v>
      </c>
      <c r="M6" s="5" t="s">
        <v>428</v>
      </c>
      <c r="N6" s="6" t="s">
        <v>413</v>
      </c>
      <c r="O6" s="52" t="s">
        <v>429</v>
      </c>
      <c r="P6" s="104"/>
    </row>
    <row r="7" spans="1:16" ht="27">
      <c r="A7" s="16" t="s">
        <v>430</v>
      </c>
      <c r="B7" s="6" t="s">
        <v>431</v>
      </c>
      <c r="C7" s="6" t="s">
        <v>410</v>
      </c>
      <c r="D7" s="6" t="s">
        <v>83</v>
      </c>
      <c r="E7" s="6" t="s">
        <v>417</v>
      </c>
      <c r="F7" s="6">
        <v>1</v>
      </c>
      <c r="G7" s="6" t="s">
        <v>82</v>
      </c>
      <c r="H7" s="6" t="s">
        <v>431</v>
      </c>
      <c r="I7" s="6" t="s">
        <v>95</v>
      </c>
      <c r="J7" s="6" t="s">
        <v>411</v>
      </c>
      <c r="K7" s="6"/>
      <c r="L7" s="7" t="s">
        <v>167</v>
      </c>
      <c r="M7" s="5" t="s">
        <v>432</v>
      </c>
      <c r="N7" s="6" t="s">
        <v>413</v>
      </c>
      <c r="O7" s="52" t="s">
        <v>429</v>
      </c>
      <c r="P7" s="104"/>
    </row>
    <row r="8" spans="1:16" ht="27">
      <c r="A8" s="16" t="s">
        <v>433</v>
      </c>
      <c r="B8" s="6" t="s">
        <v>434</v>
      </c>
      <c r="C8" s="6" t="s">
        <v>82</v>
      </c>
      <c r="D8" s="6" t="s">
        <v>83</v>
      </c>
      <c r="E8" s="6" t="s">
        <v>34</v>
      </c>
      <c r="F8" s="6">
        <v>1</v>
      </c>
      <c r="G8" s="6" t="s">
        <v>82</v>
      </c>
      <c r="H8" s="6" t="s">
        <v>434</v>
      </c>
      <c r="I8" s="6" t="s">
        <v>427</v>
      </c>
      <c r="J8" s="6" t="s">
        <v>411</v>
      </c>
      <c r="K8" s="6"/>
      <c r="L8" s="7" t="s">
        <v>435</v>
      </c>
      <c r="M8" s="5" t="s">
        <v>436</v>
      </c>
      <c r="N8" s="6" t="s">
        <v>413</v>
      </c>
      <c r="O8" s="52" t="s">
        <v>437</v>
      </c>
      <c r="P8" s="104"/>
    </row>
    <row r="9" spans="1:16" ht="40.5">
      <c r="A9" s="16" t="s">
        <v>438</v>
      </c>
      <c r="B9" s="6" t="s">
        <v>439</v>
      </c>
      <c r="C9" s="6" t="s">
        <v>82</v>
      </c>
      <c r="D9" s="6" t="s">
        <v>416</v>
      </c>
      <c r="E9" s="6" t="s">
        <v>417</v>
      </c>
      <c r="F9" s="6">
        <v>1</v>
      </c>
      <c r="G9" s="6" t="s">
        <v>82</v>
      </c>
      <c r="H9" s="6" t="s">
        <v>439</v>
      </c>
      <c r="I9" s="6" t="s">
        <v>440</v>
      </c>
      <c r="J9" s="6" t="s">
        <v>411</v>
      </c>
      <c r="K9" s="6"/>
      <c r="L9" s="7" t="s">
        <v>441</v>
      </c>
      <c r="M9" s="5" t="s">
        <v>442</v>
      </c>
      <c r="N9" s="6" t="s">
        <v>413</v>
      </c>
      <c r="O9" s="52" t="s">
        <v>437</v>
      </c>
      <c r="P9" s="104"/>
    </row>
  </sheetData>
  <mergeCells count="1">
    <mergeCell ref="P1:P9"/>
  </mergeCells>
  <phoneticPr fontId="3" type="noConversion"/>
  <conditionalFormatting sqref="A1:A2">
    <cfRule type="duplicateValues" dxfId="538" priority="49"/>
    <cfRule type="duplicateValues" dxfId="537" priority="50"/>
  </conditionalFormatting>
  <conditionalFormatting sqref="A3">
    <cfRule type="duplicateValues" dxfId="536" priority="46"/>
  </conditionalFormatting>
  <conditionalFormatting sqref="A3">
    <cfRule type="duplicateValues" dxfId="535" priority="44"/>
    <cfRule type="duplicateValues" dxfId="534" priority="45"/>
  </conditionalFormatting>
  <conditionalFormatting sqref="A4">
    <cfRule type="duplicateValues" dxfId="533" priority="41"/>
  </conditionalFormatting>
  <conditionalFormatting sqref="A4">
    <cfRule type="duplicateValues" dxfId="532" priority="39"/>
    <cfRule type="duplicateValues" dxfId="531" priority="40"/>
  </conditionalFormatting>
  <conditionalFormatting sqref="A5">
    <cfRule type="duplicateValues" dxfId="530" priority="35"/>
    <cfRule type="duplicateValues" dxfId="529" priority="36"/>
  </conditionalFormatting>
  <conditionalFormatting sqref="A5">
    <cfRule type="duplicateValues" dxfId="528" priority="34"/>
  </conditionalFormatting>
  <conditionalFormatting sqref="A6">
    <cfRule type="duplicateValues" dxfId="527" priority="26"/>
    <cfRule type="duplicateValues" dxfId="526" priority="27"/>
  </conditionalFormatting>
  <conditionalFormatting sqref="A7">
    <cfRule type="duplicateValues" dxfId="525" priority="22"/>
    <cfRule type="duplicateValues" dxfId="524" priority="23"/>
  </conditionalFormatting>
  <conditionalFormatting sqref="A7">
    <cfRule type="duplicateValues" dxfId="523" priority="21"/>
  </conditionalFormatting>
  <conditionalFormatting sqref="A8">
    <cfRule type="duplicateValues" dxfId="522" priority="13"/>
    <cfRule type="duplicateValues" dxfId="521" priority="14"/>
  </conditionalFormatting>
  <conditionalFormatting sqref="A8">
    <cfRule type="duplicateValues" dxfId="520" priority="12"/>
  </conditionalFormatting>
  <conditionalFormatting sqref="A9">
    <cfRule type="duplicateValues" dxfId="519" priority="5"/>
  </conditionalFormatting>
  <conditionalFormatting sqref="A9">
    <cfRule type="duplicateValues" dxfId="518" priority="3"/>
    <cfRule type="duplicateValues" dxfId="517" priority="4"/>
  </conditionalFormatting>
  <dataValidations count="3">
    <dataValidation type="list" allowBlank="1" showInputMessage="1" showErrorMessage="1" sqref="J1:J9">
      <formula1>"关联检查,连续性检查,几何检查,主键重复检查,复合主键重复检查,属性检查,值域检查,非空检查"</formula1>
    </dataValidation>
    <dataValidation type="list" allowBlank="1" showInputMessage="1" showErrorMessage="1" sqref="F2:F9">
      <formula1>"0,1"</formula1>
    </dataValidation>
    <dataValidation type="list" allowBlank="1" showInputMessage="1" showErrorMessage="1" sqref="K2:K9">
      <formula1>"Fatal,Critical,Error"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F2" sqref="F2"/>
    </sheetView>
  </sheetViews>
  <sheetFormatPr defaultRowHeight="15"/>
  <cols>
    <col min="1" max="1" width="14.42578125" bestFit="1" customWidth="1"/>
    <col min="2" max="2" width="7" bestFit="1" customWidth="1"/>
    <col min="3" max="3" width="20.7109375" bestFit="1" customWidth="1"/>
    <col min="5" max="5" width="8.42578125" bestFit="1" customWidth="1"/>
    <col min="6" max="6" width="32.42578125" bestFit="1" customWidth="1"/>
    <col min="7" max="7" width="9.7109375" bestFit="1" customWidth="1"/>
    <col min="8" max="8" width="17.28515625" bestFit="1" customWidth="1"/>
    <col min="9" max="9" width="9.140625" bestFit="1" customWidth="1"/>
    <col min="10" max="10" width="8.7109375" bestFit="1" customWidth="1"/>
    <col min="11" max="11" width="8.42578125" bestFit="1" customWidth="1"/>
    <col min="12" max="12" width="7.140625" bestFit="1" customWidth="1"/>
    <col min="13" max="13" width="30.140625" bestFit="1" customWidth="1"/>
    <col min="14" max="14" width="10.5703125" bestFit="1" customWidth="1"/>
  </cols>
  <sheetData>
    <row r="1" spans="1:14" s="56" customFormat="1" ht="27">
      <c r="A1" s="1" t="s">
        <v>874</v>
      </c>
      <c r="B1" s="48" t="s">
        <v>875</v>
      </c>
      <c r="C1" s="2" t="s">
        <v>876</v>
      </c>
      <c r="D1" s="2" t="s">
        <v>877</v>
      </c>
      <c r="E1" s="2" t="s">
        <v>878</v>
      </c>
      <c r="F1" s="2" t="s">
        <v>879</v>
      </c>
      <c r="G1" s="2" t="s">
        <v>880</v>
      </c>
      <c r="H1" s="2" t="s">
        <v>347</v>
      </c>
      <c r="I1" s="2" t="s">
        <v>881</v>
      </c>
      <c r="J1" s="2" t="s">
        <v>882</v>
      </c>
      <c r="K1" s="2" t="s">
        <v>883</v>
      </c>
      <c r="L1" s="2" t="s">
        <v>884</v>
      </c>
      <c r="M1" s="2" t="s">
        <v>885</v>
      </c>
      <c r="N1" s="3" t="s">
        <v>886</v>
      </c>
    </row>
    <row r="2" spans="1:14" ht="337.5">
      <c r="A2" s="16" t="s">
        <v>811</v>
      </c>
      <c r="B2" s="18"/>
      <c r="C2" s="17" t="s">
        <v>469</v>
      </c>
      <c r="D2" s="17" t="s">
        <v>481</v>
      </c>
      <c r="E2" s="17" t="s">
        <v>482</v>
      </c>
      <c r="F2" s="17" t="s">
        <v>483</v>
      </c>
      <c r="G2" s="17">
        <v>1</v>
      </c>
      <c r="H2" s="17" t="s">
        <v>3</v>
      </c>
      <c r="I2" s="17"/>
      <c r="J2" s="17"/>
      <c r="K2" s="17" t="s">
        <v>470</v>
      </c>
      <c r="L2" s="17"/>
      <c r="M2" s="17" t="s">
        <v>812</v>
      </c>
      <c r="N2" s="18" t="s">
        <v>13</v>
      </c>
    </row>
    <row r="3" spans="1:14" ht="54">
      <c r="A3" s="16" t="s">
        <v>477</v>
      </c>
      <c r="B3" s="18"/>
      <c r="C3" s="17" t="s">
        <v>469</v>
      </c>
      <c r="D3" s="17" t="s">
        <v>478</v>
      </c>
      <c r="E3" s="17" t="s">
        <v>479</v>
      </c>
      <c r="F3" s="17" t="s">
        <v>491</v>
      </c>
      <c r="G3" s="17">
        <v>1</v>
      </c>
      <c r="H3" s="17" t="s">
        <v>3</v>
      </c>
      <c r="I3" s="17"/>
      <c r="J3" s="17"/>
      <c r="K3" s="17" t="s">
        <v>14</v>
      </c>
      <c r="L3" s="17"/>
      <c r="M3" s="17" t="s">
        <v>16</v>
      </c>
      <c r="N3" s="18" t="s">
        <v>15</v>
      </c>
    </row>
    <row r="4" spans="1:14" ht="67.5">
      <c r="A4" s="16" t="s">
        <v>485</v>
      </c>
      <c r="B4" s="18"/>
      <c r="C4" s="17" t="s">
        <v>469</v>
      </c>
      <c r="D4" s="17" t="s">
        <v>478</v>
      </c>
      <c r="E4" s="17" t="s">
        <v>479</v>
      </c>
      <c r="F4" s="17" t="s">
        <v>486</v>
      </c>
      <c r="G4" s="17">
        <v>1</v>
      </c>
      <c r="H4" s="17" t="s">
        <v>3</v>
      </c>
      <c r="I4" s="17"/>
      <c r="J4" s="17"/>
      <c r="K4" s="17" t="s">
        <v>17</v>
      </c>
      <c r="L4" s="17"/>
      <c r="M4" s="17" t="s">
        <v>19</v>
      </c>
      <c r="N4" s="18" t="s">
        <v>487</v>
      </c>
    </row>
    <row r="5" spans="1:14" ht="337.5">
      <c r="A5" s="16" t="s">
        <v>20</v>
      </c>
      <c r="B5" s="18"/>
      <c r="C5" s="17" t="s">
        <v>469</v>
      </c>
      <c r="D5" s="17" t="s">
        <v>481</v>
      </c>
      <c r="E5" s="17" t="s">
        <v>482</v>
      </c>
      <c r="F5" s="17" t="s">
        <v>483</v>
      </c>
      <c r="G5" s="17">
        <v>1</v>
      </c>
      <c r="H5" s="17" t="s">
        <v>3</v>
      </c>
      <c r="I5" s="17"/>
      <c r="J5" s="17"/>
      <c r="K5" s="17" t="s">
        <v>17</v>
      </c>
      <c r="L5" s="17"/>
      <c r="M5" s="17" t="s">
        <v>488</v>
      </c>
      <c r="N5" s="18" t="s">
        <v>489</v>
      </c>
    </row>
    <row r="6" spans="1:14" ht="54">
      <c r="A6" s="16" t="s">
        <v>490</v>
      </c>
      <c r="B6" s="18"/>
      <c r="C6" s="17" t="s">
        <v>469</v>
      </c>
      <c r="D6" s="17" t="s">
        <v>478</v>
      </c>
      <c r="E6" s="17" t="s">
        <v>479</v>
      </c>
      <c r="F6" s="17" t="s">
        <v>491</v>
      </c>
      <c r="G6" s="17">
        <v>1</v>
      </c>
      <c r="H6" s="17" t="s">
        <v>9</v>
      </c>
      <c r="I6" s="17"/>
      <c r="J6" s="17"/>
      <c r="K6" s="17" t="s">
        <v>17</v>
      </c>
      <c r="L6" s="17"/>
      <c r="M6" s="17" t="s">
        <v>492</v>
      </c>
      <c r="N6" s="18" t="s">
        <v>813</v>
      </c>
    </row>
    <row r="7" spans="1:14" ht="54">
      <c r="A7" s="12" t="s">
        <v>210</v>
      </c>
      <c r="B7" s="18"/>
      <c r="C7" s="31" t="s">
        <v>173</v>
      </c>
      <c r="D7" s="32" t="s">
        <v>175</v>
      </c>
      <c r="E7" s="17" t="s">
        <v>176</v>
      </c>
      <c r="F7" s="17"/>
      <c r="G7" s="28">
        <v>1</v>
      </c>
      <c r="H7" s="12" t="s">
        <v>51</v>
      </c>
      <c r="I7" s="32" t="s">
        <v>211</v>
      </c>
      <c r="J7" s="17"/>
      <c r="K7" s="17"/>
      <c r="L7" s="17"/>
      <c r="M7" s="32" t="s">
        <v>213</v>
      </c>
      <c r="N7" s="34" t="s">
        <v>212</v>
      </c>
    </row>
    <row r="8" spans="1:14" ht="108">
      <c r="A8" s="5" t="s">
        <v>809</v>
      </c>
      <c r="B8" s="7"/>
      <c r="C8" s="6" t="s">
        <v>469</v>
      </c>
      <c r="D8" s="6" t="s">
        <v>9</v>
      </c>
      <c r="E8" s="6" t="s">
        <v>8</v>
      </c>
      <c r="F8" s="6" t="s">
        <v>2</v>
      </c>
      <c r="G8" s="6">
        <v>1</v>
      </c>
      <c r="H8" s="6" t="s">
        <v>3</v>
      </c>
      <c r="I8" s="6" t="s">
        <v>476</v>
      </c>
      <c r="J8" s="6"/>
      <c r="K8" s="6" t="s">
        <v>470</v>
      </c>
      <c r="L8" s="6"/>
      <c r="M8" s="6" t="s">
        <v>810</v>
      </c>
      <c r="N8" s="7" t="s">
        <v>11</v>
      </c>
    </row>
    <row r="9" spans="1:14" ht="337.5">
      <c r="A9" s="16" t="s">
        <v>480</v>
      </c>
      <c r="B9" s="18"/>
      <c r="C9" s="17" t="s">
        <v>469</v>
      </c>
      <c r="D9" s="17" t="s">
        <v>481</v>
      </c>
      <c r="E9" s="17" t="s">
        <v>482</v>
      </c>
      <c r="F9" s="17" t="s">
        <v>483</v>
      </c>
      <c r="G9" s="17">
        <v>1</v>
      </c>
      <c r="H9" s="17" t="s">
        <v>3</v>
      </c>
      <c r="I9" s="17"/>
      <c r="J9" s="17"/>
      <c r="K9" s="17" t="s">
        <v>17</v>
      </c>
      <c r="L9" s="17"/>
      <c r="M9" s="17" t="s">
        <v>484</v>
      </c>
      <c r="N9" s="18" t="s">
        <v>18</v>
      </c>
    </row>
    <row r="10" spans="1:14" ht="81">
      <c r="A10" s="5" t="s">
        <v>543</v>
      </c>
      <c r="B10" s="7"/>
      <c r="C10" s="14" t="s">
        <v>348</v>
      </c>
      <c r="D10" s="14" t="s">
        <v>343</v>
      </c>
      <c r="E10" s="6" t="s">
        <v>616</v>
      </c>
      <c r="F10" s="6" t="s">
        <v>816</v>
      </c>
      <c r="G10" s="6">
        <v>1</v>
      </c>
      <c r="H10" s="6" t="s">
        <v>31</v>
      </c>
      <c r="I10" s="6"/>
      <c r="J10" s="6"/>
      <c r="K10" s="6" t="s">
        <v>133</v>
      </c>
      <c r="L10" s="6"/>
      <c r="M10" s="6" t="s">
        <v>817</v>
      </c>
      <c r="N10" s="7" t="s">
        <v>818</v>
      </c>
    </row>
    <row r="11" spans="1:14" ht="162">
      <c r="A11" s="5" t="s">
        <v>819</v>
      </c>
      <c r="B11" s="7"/>
      <c r="C11" s="14" t="s">
        <v>348</v>
      </c>
      <c r="D11" s="14" t="s">
        <v>540</v>
      </c>
      <c r="E11" s="6" t="s">
        <v>541</v>
      </c>
      <c r="F11" s="6" t="s">
        <v>542</v>
      </c>
      <c r="G11" s="6">
        <v>1</v>
      </c>
      <c r="H11" s="6" t="s">
        <v>31</v>
      </c>
      <c r="I11" s="6"/>
      <c r="J11" s="6"/>
      <c r="K11" s="6" t="s">
        <v>133</v>
      </c>
      <c r="L11" s="6"/>
      <c r="M11" s="6" t="s">
        <v>820</v>
      </c>
      <c r="N11" s="7" t="s">
        <v>821</v>
      </c>
    </row>
    <row r="12" spans="1:14" ht="40.5">
      <c r="A12" s="5" t="s">
        <v>601</v>
      </c>
      <c r="B12" s="7"/>
      <c r="C12" s="6" t="s">
        <v>598</v>
      </c>
      <c r="D12" s="6" t="s">
        <v>53</v>
      </c>
      <c r="E12" s="6" t="s">
        <v>38</v>
      </c>
      <c r="F12" s="6" t="s">
        <v>34</v>
      </c>
      <c r="G12" s="6">
        <v>1</v>
      </c>
      <c r="H12" s="6" t="s">
        <v>599</v>
      </c>
      <c r="I12" s="6" t="s">
        <v>602</v>
      </c>
      <c r="J12" s="6" t="s">
        <v>603</v>
      </c>
      <c r="K12" s="6" t="s">
        <v>600</v>
      </c>
      <c r="L12" s="6"/>
      <c r="M12" s="6" t="s">
        <v>604</v>
      </c>
      <c r="N12" s="7" t="s">
        <v>162</v>
      </c>
    </row>
    <row r="13" spans="1:14" ht="94.5">
      <c r="A13" s="5" t="s">
        <v>615</v>
      </c>
      <c r="B13" s="7"/>
      <c r="C13" s="14" t="s">
        <v>348</v>
      </c>
      <c r="D13" s="6" t="s">
        <v>134</v>
      </c>
      <c r="E13" s="6" t="s">
        <v>616</v>
      </c>
      <c r="F13" s="6" t="s">
        <v>617</v>
      </c>
      <c r="G13" s="6">
        <v>1</v>
      </c>
      <c r="H13" s="6" t="s">
        <v>31</v>
      </c>
      <c r="I13" s="6"/>
      <c r="J13" s="6"/>
      <c r="K13" s="6" t="s">
        <v>17</v>
      </c>
      <c r="L13" s="6"/>
      <c r="M13" s="6" t="s">
        <v>169</v>
      </c>
      <c r="N13" s="7" t="s">
        <v>618</v>
      </c>
    </row>
    <row r="14" spans="1:14" ht="67.5">
      <c r="A14" s="5" t="s">
        <v>619</v>
      </c>
      <c r="B14" s="7"/>
      <c r="C14" s="14" t="s">
        <v>348</v>
      </c>
      <c r="D14" s="14" t="s">
        <v>620</v>
      </c>
      <c r="E14" s="6" t="s">
        <v>621</v>
      </c>
      <c r="F14" s="6" t="s">
        <v>622</v>
      </c>
      <c r="G14" s="6">
        <v>1</v>
      </c>
      <c r="H14" s="6" t="s">
        <v>31</v>
      </c>
      <c r="I14" s="6"/>
      <c r="J14" s="6"/>
      <c r="K14" s="6" t="s">
        <v>133</v>
      </c>
      <c r="L14" s="6"/>
      <c r="M14" s="6" t="s">
        <v>136</v>
      </c>
      <c r="N14" s="7" t="s">
        <v>623</v>
      </c>
    </row>
    <row r="15" spans="1:14" ht="67.5">
      <c r="A15" s="5" t="s">
        <v>624</v>
      </c>
      <c r="B15" s="7"/>
      <c r="C15" s="14" t="s">
        <v>348</v>
      </c>
      <c r="D15" s="6" t="s">
        <v>135</v>
      </c>
      <c r="E15" s="6" t="s">
        <v>621</v>
      </c>
      <c r="F15" s="6" t="s">
        <v>622</v>
      </c>
      <c r="G15" s="6">
        <v>1</v>
      </c>
      <c r="H15" s="6" t="s">
        <v>31</v>
      </c>
      <c r="I15" s="6"/>
      <c r="J15" s="6"/>
      <c r="K15" s="6" t="s">
        <v>17</v>
      </c>
      <c r="L15" s="6"/>
      <c r="M15" s="6" t="s">
        <v>170</v>
      </c>
      <c r="N15" s="7" t="s">
        <v>625</v>
      </c>
    </row>
    <row r="16" spans="1:14" ht="40.5">
      <c r="A16" s="16" t="s">
        <v>671</v>
      </c>
      <c r="B16" s="18"/>
      <c r="C16" s="17" t="s">
        <v>505</v>
      </c>
      <c r="D16" s="21" t="s">
        <v>672</v>
      </c>
      <c r="E16" s="17" t="s">
        <v>673</v>
      </c>
      <c r="F16" s="17"/>
      <c r="G16" s="17">
        <v>1</v>
      </c>
      <c r="H16" s="17" t="s">
        <v>511</v>
      </c>
      <c r="I16" s="17"/>
      <c r="J16" s="17"/>
      <c r="K16" s="17" t="s">
        <v>17</v>
      </c>
      <c r="L16" s="17"/>
      <c r="M16" s="17" t="s">
        <v>674</v>
      </c>
      <c r="N16" s="18" t="s">
        <v>675</v>
      </c>
    </row>
    <row r="17" spans="1:14" ht="40.5">
      <c r="A17" s="16" t="s">
        <v>676</v>
      </c>
      <c r="B17" s="18"/>
      <c r="C17" s="21" t="s">
        <v>173</v>
      </c>
      <c r="D17" s="21" t="s">
        <v>677</v>
      </c>
      <c r="E17" s="17" t="s">
        <v>678</v>
      </c>
      <c r="F17" s="17"/>
      <c r="G17" s="17">
        <v>1</v>
      </c>
      <c r="H17" s="17" t="s">
        <v>511</v>
      </c>
      <c r="I17" s="17"/>
      <c r="J17" s="17"/>
      <c r="K17" s="17" t="s">
        <v>17</v>
      </c>
      <c r="L17" s="17"/>
      <c r="M17" s="17" t="s">
        <v>679</v>
      </c>
      <c r="N17" s="18" t="s">
        <v>680</v>
      </c>
    </row>
    <row r="18" spans="1:14" ht="54">
      <c r="A18" s="5" t="s">
        <v>682</v>
      </c>
      <c r="B18" s="7"/>
      <c r="C18" s="14" t="s">
        <v>681</v>
      </c>
      <c r="D18" s="14" t="s">
        <v>683</v>
      </c>
      <c r="E18" s="6" t="s">
        <v>684</v>
      </c>
      <c r="F18" s="6" t="s">
        <v>685</v>
      </c>
      <c r="G18" s="6">
        <v>1</v>
      </c>
      <c r="H18" s="6" t="s">
        <v>511</v>
      </c>
      <c r="I18" s="6" t="s">
        <v>686</v>
      </c>
      <c r="J18" s="6"/>
      <c r="K18" s="6" t="s">
        <v>687</v>
      </c>
      <c r="L18" s="6"/>
      <c r="M18" s="6" t="s">
        <v>177</v>
      </c>
      <c r="N18" s="7" t="s">
        <v>688</v>
      </c>
    </row>
    <row r="19" spans="1:14" ht="121.5">
      <c r="A19" s="5" t="s">
        <v>715</v>
      </c>
      <c r="B19" s="7"/>
      <c r="C19" s="14" t="s">
        <v>142</v>
      </c>
      <c r="D19" s="6" t="s">
        <v>444</v>
      </c>
      <c r="E19" s="6" t="s">
        <v>10</v>
      </c>
      <c r="F19" s="6"/>
      <c r="G19" s="6">
        <v>1</v>
      </c>
      <c r="H19" s="6" t="s">
        <v>444</v>
      </c>
      <c r="I19" s="6" t="s">
        <v>695</v>
      </c>
      <c r="J19" s="6"/>
      <c r="K19" s="6" t="s">
        <v>17</v>
      </c>
      <c r="L19" s="6"/>
      <c r="M19" s="6" t="s">
        <v>716</v>
      </c>
      <c r="N19" s="7" t="s">
        <v>717</v>
      </c>
    </row>
    <row r="20" spans="1:14" ht="27">
      <c r="A20" s="5" t="s">
        <v>729</v>
      </c>
      <c r="B20" s="7"/>
      <c r="C20" s="14" t="s">
        <v>142</v>
      </c>
      <c r="D20" s="6" t="s">
        <v>181</v>
      </c>
      <c r="E20" s="6" t="s">
        <v>614</v>
      </c>
      <c r="F20" s="6"/>
      <c r="G20" s="6">
        <v>1</v>
      </c>
      <c r="H20" s="6" t="s">
        <v>3</v>
      </c>
      <c r="I20" s="6"/>
      <c r="J20" s="6"/>
      <c r="K20" s="6" t="s">
        <v>17</v>
      </c>
      <c r="L20" s="6"/>
      <c r="M20" s="6" t="s">
        <v>730</v>
      </c>
      <c r="N20" s="7" t="s">
        <v>182</v>
      </c>
    </row>
    <row r="21" spans="1:14" ht="54">
      <c r="A21" s="5" t="s">
        <v>893</v>
      </c>
      <c r="B21" s="7"/>
      <c r="C21" s="6" t="s">
        <v>891</v>
      </c>
      <c r="D21" s="6" t="s">
        <v>826</v>
      </c>
      <c r="E21" s="6" t="s">
        <v>10</v>
      </c>
      <c r="F21" s="6"/>
      <c r="G21" s="6">
        <v>1</v>
      </c>
      <c r="H21" s="6" t="s">
        <v>448</v>
      </c>
      <c r="I21" s="6" t="s">
        <v>894</v>
      </c>
      <c r="J21" s="6"/>
      <c r="K21" s="6" t="s">
        <v>30</v>
      </c>
      <c r="L21" s="6"/>
      <c r="M21" s="6" t="s">
        <v>895</v>
      </c>
      <c r="N21" s="7" t="s">
        <v>896</v>
      </c>
    </row>
    <row r="22" spans="1:14" ht="54">
      <c r="A22" s="5" t="s">
        <v>897</v>
      </c>
      <c r="B22" s="7"/>
      <c r="C22" s="6" t="s">
        <v>891</v>
      </c>
      <c r="D22" s="6" t="s">
        <v>826</v>
      </c>
      <c r="E22" s="6" t="s">
        <v>10</v>
      </c>
      <c r="F22" s="6"/>
      <c r="G22" s="6">
        <v>1</v>
      </c>
      <c r="H22" s="6" t="s">
        <v>827</v>
      </c>
      <c r="I22" s="14" t="s">
        <v>828</v>
      </c>
      <c r="J22" s="6"/>
      <c r="K22" s="6" t="s">
        <v>137</v>
      </c>
      <c r="L22" s="6"/>
      <c r="M22" s="6" t="s">
        <v>829</v>
      </c>
      <c r="N22" s="7" t="s">
        <v>830</v>
      </c>
    </row>
    <row r="23" spans="1:14" ht="337.5">
      <c r="A23" s="5" t="s">
        <v>770</v>
      </c>
      <c r="B23" s="7"/>
      <c r="C23" s="6" t="s">
        <v>508</v>
      </c>
      <c r="D23" s="6" t="s">
        <v>771</v>
      </c>
      <c r="E23" s="6" t="s">
        <v>12</v>
      </c>
      <c r="F23" s="6" t="s">
        <v>772</v>
      </c>
      <c r="G23" s="6">
        <v>1</v>
      </c>
      <c r="H23" s="6" t="s">
        <v>3</v>
      </c>
      <c r="I23" s="6"/>
      <c r="J23" s="6"/>
      <c r="K23" s="6" t="s">
        <v>502</v>
      </c>
      <c r="L23" s="6"/>
      <c r="M23" s="6" t="s">
        <v>773</v>
      </c>
      <c r="N23" s="7" t="s">
        <v>774</v>
      </c>
    </row>
    <row r="24" spans="1:14" ht="81">
      <c r="A24" s="5" t="s">
        <v>777</v>
      </c>
      <c r="B24" s="7"/>
      <c r="C24" s="6" t="s">
        <v>349</v>
      </c>
      <c r="D24" s="6" t="s">
        <v>575</v>
      </c>
      <c r="E24" s="6" t="s">
        <v>346</v>
      </c>
      <c r="F24" s="6" t="s">
        <v>778</v>
      </c>
      <c r="G24" s="6">
        <v>1</v>
      </c>
      <c r="H24" s="6" t="s">
        <v>575</v>
      </c>
      <c r="I24" s="6" t="s">
        <v>345</v>
      </c>
      <c r="J24" s="6" t="s">
        <v>575</v>
      </c>
      <c r="K24" s="6" t="s">
        <v>779</v>
      </c>
      <c r="L24" s="6"/>
      <c r="M24" s="6" t="s">
        <v>780</v>
      </c>
      <c r="N24" s="7" t="s">
        <v>781</v>
      </c>
    </row>
    <row r="25" spans="1:14" ht="67.5">
      <c r="A25" s="25" t="s">
        <v>839</v>
      </c>
      <c r="B25" s="7"/>
      <c r="C25" s="22" t="s">
        <v>776</v>
      </c>
      <c r="D25" s="22" t="s">
        <v>840</v>
      </c>
      <c r="E25" s="22" t="s">
        <v>841</v>
      </c>
      <c r="F25" s="6"/>
      <c r="G25" s="10">
        <v>1</v>
      </c>
      <c r="H25" s="25" t="s">
        <v>3</v>
      </c>
      <c r="I25" s="23"/>
      <c r="J25" s="6"/>
      <c r="K25" s="6"/>
      <c r="L25" s="6"/>
      <c r="M25" s="10" t="s">
        <v>200</v>
      </c>
      <c r="N25" s="24" t="s">
        <v>842</v>
      </c>
    </row>
    <row r="26" spans="1:14" ht="27">
      <c r="A26" s="25" t="s">
        <v>843</v>
      </c>
      <c r="B26" s="7"/>
      <c r="C26" s="22" t="s">
        <v>142</v>
      </c>
      <c r="D26" s="23" t="s">
        <v>201</v>
      </c>
      <c r="E26" s="22" t="s">
        <v>844</v>
      </c>
      <c r="F26" s="6"/>
      <c r="G26" s="25">
        <v>1</v>
      </c>
      <c r="H26" s="25" t="s">
        <v>201</v>
      </c>
      <c r="I26" s="23"/>
      <c r="J26" s="6"/>
      <c r="K26" s="6"/>
      <c r="L26" s="6"/>
      <c r="M26" s="10" t="s">
        <v>845</v>
      </c>
      <c r="N26" s="11" t="s">
        <v>846</v>
      </c>
    </row>
    <row r="27" spans="1:14" ht="54">
      <c r="A27" s="10" t="s">
        <v>847</v>
      </c>
      <c r="B27" s="7"/>
      <c r="C27" s="22" t="s">
        <v>178</v>
      </c>
      <c r="D27" s="22"/>
      <c r="E27" s="6"/>
      <c r="F27" s="6"/>
      <c r="G27" s="10">
        <v>1</v>
      </c>
      <c r="H27" s="25"/>
      <c r="I27" s="23"/>
      <c r="J27" s="6"/>
      <c r="K27" s="6"/>
      <c r="L27" s="6"/>
      <c r="M27" s="10" t="s">
        <v>848</v>
      </c>
      <c r="N27" s="24" t="s">
        <v>849</v>
      </c>
    </row>
    <row r="28" spans="1:14" ht="54">
      <c r="A28" s="10" t="s">
        <v>202</v>
      </c>
      <c r="B28" s="7"/>
      <c r="C28" s="22" t="s">
        <v>178</v>
      </c>
      <c r="D28" s="22"/>
      <c r="E28" s="6"/>
      <c r="F28" s="6"/>
      <c r="G28" s="23">
        <v>1</v>
      </c>
      <c r="H28" s="25"/>
      <c r="I28" s="23" t="s">
        <v>836</v>
      </c>
      <c r="J28" s="6"/>
      <c r="K28" s="6"/>
      <c r="L28" s="6"/>
      <c r="M28" s="10" t="s">
        <v>850</v>
      </c>
      <c r="N28" s="24" t="s">
        <v>851</v>
      </c>
    </row>
    <row r="29" spans="1:14" ht="54">
      <c r="A29" s="57" t="s">
        <v>390</v>
      </c>
      <c r="B29" s="7"/>
      <c r="C29" s="22" t="s">
        <v>173</v>
      </c>
      <c r="D29" s="22"/>
      <c r="E29" s="6"/>
      <c r="F29" s="6"/>
      <c r="G29" s="10">
        <v>1</v>
      </c>
      <c r="H29" s="23" t="s">
        <v>51</v>
      </c>
      <c r="I29" s="23"/>
      <c r="J29" s="6"/>
      <c r="K29" s="6"/>
      <c r="L29" s="6"/>
      <c r="M29" s="10" t="s">
        <v>392</v>
      </c>
      <c r="N29" s="24" t="s">
        <v>391</v>
      </c>
    </row>
    <row r="30" spans="1:14" ht="54">
      <c r="A30" s="10" t="s">
        <v>204</v>
      </c>
      <c r="B30" s="7"/>
      <c r="C30" s="22" t="s">
        <v>173</v>
      </c>
      <c r="D30" s="27" t="s">
        <v>205</v>
      </c>
      <c r="E30" s="6"/>
      <c r="F30" s="6"/>
      <c r="G30" s="23">
        <v>1</v>
      </c>
      <c r="H30" s="23" t="s">
        <v>51</v>
      </c>
      <c r="I30" s="23"/>
      <c r="J30" s="6"/>
      <c r="K30" s="6"/>
      <c r="L30" s="6"/>
      <c r="M30" s="10" t="s">
        <v>394</v>
      </c>
      <c r="N30" s="24" t="s">
        <v>393</v>
      </c>
    </row>
    <row r="31" spans="1:14" ht="67.5">
      <c r="A31" s="10" t="s">
        <v>206</v>
      </c>
      <c r="B31" s="7"/>
      <c r="C31" s="22" t="s">
        <v>173</v>
      </c>
      <c r="D31" s="22"/>
      <c r="E31" s="6"/>
      <c r="F31" s="6"/>
      <c r="G31" s="10">
        <v>1</v>
      </c>
      <c r="H31" s="23" t="s">
        <v>51</v>
      </c>
      <c r="I31" s="23"/>
      <c r="J31" s="6"/>
      <c r="K31" s="6"/>
      <c r="L31" s="6"/>
      <c r="M31" s="10" t="s">
        <v>208</v>
      </c>
      <c r="N31" s="24" t="s">
        <v>207</v>
      </c>
    </row>
    <row r="32" spans="1:14" ht="40.5">
      <c r="A32" s="25" t="s">
        <v>911</v>
      </c>
      <c r="B32" s="7"/>
      <c r="C32" s="36" t="s">
        <v>138</v>
      </c>
      <c r="D32" s="27" t="s">
        <v>172</v>
      </c>
      <c r="E32" s="6" t="s">
        <v>229</v>
      </c>
      <c r="F32" s="6"/>
      <c r="G32" s="10">
        <v>1</v>
      </c>
      <c r="H32" s="23" t="s">
        <v>51</v>
      </c>
      <c r="I32" s="23" t="s">
        <v>231</v>
      </c>
      <c r="J32" s="6"/>
      <c r="K32" s="6"/>
      <c r="L32" s="6"/>
      <c r="M32" s="23" t="s">
        <v>233</v>
      </c>
      <c r="N32" s="11" t="s">
        <v>232</v>
      </c>
    </row>
    <row r="33" spans="1:14" ht="40.5">
      <c r="A33" s="15" t="s">
        <v>236</v>
      </c>
      <c r="B33" s="7"/>
      <c r="C33" s="22" t="s">
        <v>139</v>
      </c>
      <c r="D33" s="23" t="s">
        <v>28</v>
      </c>
      <c r="E33" s="6" t="s">
        <v>237</v>
      </c>
      <c r="F33" s="6"/>
      <c r="G33" s="25">
        <v>1</v>
      </c>
      <c r="H33" s="25" t="s">
        <v>28</v>
      </c>
      <c r="I33" s="23"/>
      <c r="J33" s="6"/>
      <c r="K33" s="6"/>
      <c r="L33" s="6"/>
      <c r="M33" s="10" t="s">
        <v>239</v>
      </c>
      <c r="N33" s="11" t="s">
        <v>238</v>
      </c>
    </row>
    <row r="34" spans="1:14" ht="27">
      <c r="A34" s="58" t="s">
        <v>861</v>
      </c>
      <c r="B34" s="7"/>
      <c r="C34" s="45" t="s">
        <v>862</v>
      </c>
      <c r="D34" s="32" t="s">
        <v>863</v>
      </c>
      <c r="E34" s="12" t="s">
        <v>864</v>
      </c>
      <c r="F34" s="12"/>
      <c r="G34" s="28">
        <v>1</v>
      </c>
      <c r="H34" s="12" t="s">
        <v>82</v>
      </c>
      <c r="I34" s="42"/>
      <c r="J34" s="32"/>
      <c r="K34" s="45" t="s">
        <v>793</v>
      </c>
      <c r="L34" s="28"/>
      <c r="M34" s="32" t="s">
        <v>865</v>
      </c>
      <c r="N34" s="34" t="s">
        <v>866</v>
      </c>
    </row>
    <row r="35" spans="1:14" ht="81">
      <c r="A35" s="16" t="s">
        <v>460</v>
      </c>
      <c r="B35" s="18"/>
      <c r="C35" s="17" t="s">
        <v>272</v>
      </c>
      <c r="D35" s="17" t="s">
        <v>85</v>
      </c>
      <c r="E35" s="17" t="s">
        <v>86</v>
      </c>
      <c r="F35" s="17" t="s">
        <v>86</v>
      </c>
      <c r="G35" s="17">
        <v>1</v>
      </c>
      <c r="H35" s="17" t="s">
        <v>85</v>
      </c>
      <c r="I35" s="17"/>
      <c r="J35" s="17"/>
      <c r="K35" s="17" t="s">
        <v>17</v>
      </c>
      <c r="L35" s="17"/>
      <c r="M35" s="17" t="s">
        <v>462</v>
      </c>
      <c r="N35" s="18" t="s">
        <v>461</v>
      </c>
    </row>
    <row r="36" spans="1:14" ht="94.5">
      <c r="A36" s="16" t="s">
        <v>275</v>
      </c>
      <c r="B36" s="18"/>
      <c r="C36" s="17" t="s">
        <v>272</v>
      </c>
      <c r="D36" s="17" t="s">
        <v>85</v>
      </c>
      <c r="E36" s="17" t="s">
        <v>86</v>
      </c>
      <c r="F36" s="17" t="s">
        <v>86</v>
      </c>
      <c r="G36" s="17">
        <v>1</v>
      </c>
      <c r="H36" s="17" t="s">
        <v>85</v>
      </c>
      <c r="I36" s="17"/>
      <c r="J36" s="17"/>
      <c r="K36" s="17" t="s">
        <v>17</v>
      </c>
      <c r="L36" s="17"/>
      <c r="M36" s="17" t="s">
        <v>464</v>
      </c>
      <c r="N36" s="18" t="s">
        <v>463</v>
      </c>
    </row>
    <row r="37" spans="1:14" ht="81">
      <c r="A37" s="16" t="s">
        <v>465</v>
      </c>
      <c r="B37" s="18"/>
      <c r="C37" s="17" t="s">
        <v>272</v>
      </c>
      <c r="D37" s="17" t="s">
        <v>85</v>
      </c>
      <c r="E37" s="17" t="s">
        <v>86</v>
      </c>
      <c r="F37" s="17" t="s">
        <v>86</v>
      </c>
      <c r="G37" s="17">
        <v>1</v>
      </c>
      <c r="H37" s="17" t="s">
        <v>85</v>
      </c>
      <c r="I37" s="17"/>
      <c r="J37" s="17"/>
      <c r="K37" s="17" t="s">
        <v>17</v>
      </c>
      <c r="L37" s="17"/>
      <c r="M37" s="17" t="s">
        <v>467</v>
      </c>
      <c r="N37" s="18" t="s">
        <v>466</v>
      </c>
    </row>
    <row r="38" spans="1:14" ht="81">
      <c r="A38" s="16" t="s">
        <v>468</v>
      </c>
      <c r="B38" s="18"/>
      <c r="C38" s="17" t="s">
        <v>272</v>
      </c>
      <c r="D38" s="17" t="s">
        <v>85</v>
      </c>
      <c r="E38" s="17" t="s">
        <v>86</v>
      </c>
      <c r="F38" s="17" t="s">
        <v>86</v>
      </c>
      <c r="G38" s="17">
        <v>1</v>
      </c>
      <c r="H38" s="17" t="s">
        <v>85</v>
      </c>
      <c r="I38" s="17"/>
      <c r="J38" s="17"/>
      <c r="K38" s="17" t="s">
        <v>17</v>
      </c>
      <c r="L38" s="17"/>
      <c r="M38" s="17" t="s">
        <v>385</v>
      </c>
      <c r="N38" s="18" t="s">
        <v>384</v>
      </c>
    </row>
    <row r="39" spans="1:14" ht="81">
      <c r="A39" s="16" t="s">
        <v>279</v>
      </c>
      <c r="B39" s="18"/>
      <c r="C39" s="17" t="s">
        <v>272</v>
      </c>
      <c r="D39" s="17" t="s">
        <v>85</v>
      </c>
      <c r="E39" s="17" t="s">
        <v>86</v>
      </c>
      <c r="F39" s="17" t="s">
        <v>86</v>
      </c>
      <c r="G39" s="17">
        <v>1</v>
      </c>
      <c r="H39" s="17" t="s">
        <v>85</v>
      </c>
      <c r="I39" s="17"/>
      <c r="J39" s="17"/>
      <c r="K39" s="17" t="s">
        <v>17</v>
      </c>
      <c r="L39" s="17"/>
      <c r="M39" s="17" t="s">
        <v>387</v>
      </c>
      <c r="N39" s="18" t="s">
        <v>386</v>
      </c>
    </row>
    <row r="40" spans="1:14" ht="81">
      <c r="A40" s="16" t="s">
        <v>280</v>
      </c>
      <c r="B40" s="18"/>
      <c r="C40" s="17" t="s">
        <v>272</v>
      </c>
      <c r="D40" s="17" t="s">
        <v>85</v>
      </c>
      <c r="E40" s="17" t="s">
        <v>86</v>
      </c>
      <c r="F40" s="17" t="s">
        <v>86</v>
      </c>
      <c r="G40" s="17">
        <v>1</v>
      </c>
      <c r="H40" s="17" t="s">
        <v>85</v>
      </c>
      <c r="I40" s="17"/>
      <c r="J40" s="17"/>
      <c r="K40" s="17" t="s">
        <v>17</v>
      </c>
      <c r="L40" s="17"/>
      <c r="M40" s="17" t="s">
        <v>282</v>
      </c>
      <c r="N40" s="18" t="s">
        <v>281</v>
      </c>
    </row>
    <row r="41" spans="1:14" ht="81">
      <c r="A41" s="16" t="s">
        <v>396</v>
      </c>
      <c r="B41" s="18"/>
      <c r="C41" s="17" t="s">
        <v>272</v>
      </c>
      <c r="D41" s="17" t="s">
        <v>85</v>
      </c>
      <c r="E41" s="17" t="s">
        <v>86</v>
      </c>
      <c r="F41" s="17" t="s">
        <v>86</v>
      </c>
      <c r="G41" s="17">
        <v>1</v>
      </c>
      <c r="H41" s="17" t="s">
        <v>85</v>
      </c>
      <c r="I41" s="17"/>
      <c r="J41" s="17"/>
      <c r="K41" s="17" t="s">
        <v>17</v>
      </c>
      <c r="L41" s="17"/>
      <c r="M41" s="17" t="s">
        <v>286</v>
      </c>
      <c r="N41" s="18" t="s">
        <v>285</v>
      </c>
    </row>
    <row r="42" spans="1:14" ht="81">
      <c r="A42" s="16" t="s">
        <v>397</v>
      </c>
      <c r="B42" s="18"/>
      <c r="C42" s="17" t="s">
        <v>272</v>
      </c>
      <c r="D42" s="17" t="s">
        <v>289</v>
      </c>
      <c r="E42" s="17" t="s">
        <v>290</v>
      </c>
      <c r="F42" s="17" t="s">
        <v>291</v>
      </c>
      <c r="G42" s="17">
        <v>1</v>
      </c>
      <c r="H42" s="17" t="s">
        <v>289</v>
      </c>
      <c r="I42" s="17"/>
      <c r="J42" s="17"/>
      <c r="K42" s="17" t="s">
        <v>17</v>
      </c>
      <c r="L42" s="17"/>
      <c r="M42" s="17" t="s">
        <v>295</v>
      </c>
      <c r="N42" s="18" t="s">
        <v>294</v>
      </c>
    </row>
    <row r="43" spans="1:14" ht="94.5">
      <c r="A43" s="16" t="s">
        <v>398</v>
      </c>
      <c r="B43" s="18"/>
      <c r="C43" s="17" t="s">
        <v>272</v>
      </c>
      <c r="D43" s="17" t="s">
        <v>289</v>
      </c>
      <c r="E43" s="17" t="s">
        <v>290</v>
      </c>
      <c r="F43" s="17" t="s">
        <v>291</v>
      </c>
      <c r="G43" s="17">
        <v>1</v>
      </c>
      <c r="H43" s="17" t="s">
        <v>289</v>
      </c>
      <c r="I43" s="17"/>
      <c r="J43" s="17"/>
      <c r="K43" s="17" t="s">
        <v>17</v>
      </c>
      <c r="L43" s="17"/>
      <c r="M43" s="17" t="s">
        <v>297</v>
      </c>
      <c r="N43" s="18" t="s">
        <v>296</v>
      </c>
    </row>
    <row r="44" spans="1:14" ht="81">
      <c r="A44" s="16" t="s">
        <v>300</v>
      </c>
      <c r="B44" s="18"/>
      <c r="C44" s="17" t="s">
        <v>272</v>
      </c>
      <c r="D44" s="17" t="s">
        <v>289</v>
      </c>
      <c r="E44" s="17" t="s">
        <v>290</v>
      </c>
      <c r="F44" s="17" t="s">
        <v>291</v>
      </c>
      <c r="G44" s="17">
        <v>1</v>
      </c>
      <c r="H44" s="17" t="s">
        <v>301</v>
      </c>
      <c r="I44" s="17"/>
      <c r="J44" s="17"/>
      <c r="K44" s="17" t="s">
        <v>17</v>
      </c>
      <c r="L44" s="17"/>
      <c r="M44" s="17" t="s">
        <v>303</v>
      </c>
      <c r="N44" s="18" t="s">
        <v>302</v>
      </c>
    </row>
    <row r="45" spans="1:14" ht="81">
      <c r="A45" s="16" t="s">
        <v>399</v>
      </c>
      <c r="B45" s="18"/>
      <c r="C45" s="17" t="s">
        <v>272</v>
      </c>
      <c r="D45" s="17" t="s">
        <v>289</v>
      </c>
      <c r="E45" s="17" t="s">
        <v>290</v>
      </c>
      <c r="F45" s="17" t="s">
        <v>291</v>
      </c>
      <c r="G45" s="17">
        <v>1</v>
      </c>
      <c r="H45" s="17" t="s">
        <v>289</v>
      </c>
      <c r="I45" s="17"/>
      <c r="J45" s="17"/>
      <c r="K45" s="17" t="s">
        <v>17</v>
      </c>
      <c r="L45" s="17"/>
      <c r="M45" s="17" t="s">
        <v>306</v>
      </c>
      <c r="N45" s="18" t="s">
        <v>305</v>
      </c>
    </row>
    <row r="46" spans="1:14" ht="81">
      <c r="A46" s="16" t="s">
        <v>307</v>
      </c>
      <c r="B46" s="18"/>
      <c r="C46" s="17" t="s">
        <v>272</v>
      </c>
      <c r="D46" s="17" t="s">
        <v>289</v>
      </c>
      <c r="E46" s="17" t="s">
        <v>290</v>
      </c>
      <c r="F46" s="17" t="s">
        <v>291</v>
      </c>
      <c r="G46" s="17">
        <v>1</v>
      </c>
      <c r="H46" s="17" t="s">
        <v>289</v>
      </c>
      <c r="I46" s="17"/>
      <c r="J46" s="17"/>
      <c r="K46" s="17" t="s">
        <v>17</v>
      </c>
      <c r="L46" s="17"/>
      <c r="M46" s="17" t="s">
        <v>309</v>
      </c>
      <c r="N46" s="18" t="s">
        <v>308</v>
      </c>
    </row>
    <row r="47" spans="1:14" ht="81">
      <c r="A47" s="16" t="s">
        <v>310</v>
      </c>
      <c r="B47" s="18"/>
      <c r="C47" s="17" t="s">
        <v>272</v>
      </c>
      <c r="D47" s="17" t="s">
        <v>289</v>
      </c>
      <c r="E47" s="17" t="s">
        <v>290</v>
      </c>
      <c r="F47" s="17" t="s">
        <v>291</v>
      </c>
      <c r="G47" s="17">
        <v>1</v>
      </c>
      <c r="H47" s="17" t="s">
        <v>289</v>
      </c>
      <c r="I47" s="17"/>
      <c r="J47" s="17"/>
      <c r="K47" s="17" t="s">
        <v>17</v>
      </c>
      <c r="L47" s="17"/>
      <c r="M47" s="17" t="s">
        <v>312</v>
      </c>
      <c r="N47" s="18" t="s">
        <v>311</v>
      </c>
    </row>
    <row r="48" spans="1:14" ht="81">
      <c r="A48" s="16" t="s">
        <v>400</v>
      </c>
      <c r="B48" s="18"/>
      <c r="C48" s="17" t="s">
        <v>272</v>
      </c>
      <c r="D48" s="17" t="s">
        <v>289</v>
      </c>
      <c r="E48" s="17" t="s">
        <v>290</v>
      </c>
      <c r="F48" s="17" t="s">
        <v>291</v>
      </c>
      <c r="G48" s="17">
        <v>1</v>
      </c>
      <c r="H48" s="17" t="s">
        <v>289</v>
      </c>
      <c r="I48" s="17"/>
      <c r="J48" s="17"/>
      <c r="K48" s="17" t="s">
        <v>17</v>
      </c>
      <c r="L48" s="17"/>
      <c r="M48" s="17" t="s">
        <v>316</v>
      </c>
      <c r="N48" s="18" t="s">
        <v>315</v>
      </c>
    </row>
    <row r="49" spans="1:14" ht="54">
      <c r="A49" s="16" t="s">
        <v>326</v>
      </c>
      <c r="B49" s="18"/>
      <c r="C49" s="17" t="s">
        <v>327</v>
      </c>
      <c r="D49" s="17" t="s">
        <v>85</v>
      </c>
      <c r="E49" s="17" t="s">
        <v>86</v>
      </c>
      <c r="F49" s="17"/>
      <c r="G49" s="17">
        <v>1</v>
      </c>
      <c r="H49" s="17" t="s">
        <v>85</v>
      </c>
      <c r="I49" s="17"/>
      <c r="J49" s="17"/>
      <c r="K49" s="17" t="s">
        <v>141</v>
      </c>
      <c r="L49" s="17"/>
      <c r="M49" s="17" t="s">
        <v>329</v>
      </c>
      <c r="N49" s="18" t="s">
        <v>328</v>
      </c>
    </row>
  </sheetData>
  <phoneticPr fontId="3" type="noConversion"/>
  <conditionalFormatting sqref="A2:A4 A7 A9">
    <cfRule type="duplicateValues" dxfId="516" priority="63"/>
  </conditionalFormatting>
  <conditionalFormatting sqref="A5:A6">
    <cfRule type="duplicateValues" dxfId="515" priority="61"/>
    <cfRule type="duplicateValues" dxfId="514" priority="62"/>
  </conditionalFormatting>
  <conditionalFormatting sqref="A5:A6">
    <cfRule type="duplicateValues" dxfId="513" priority="60"/>
  </conditionalFormatting>
  <conditionalFormatting sqref="A5:A6">
    <cfRule type="duplicateValues" dxfId="512" priority="59"/>
  </conditionalFormatting>
  <conditionalFormatting sqref="A5:A6">
    <cfRule type="duplicateValues" dxfId="511" priority="56"/>
    <cfRule type="duplicateValues" dxfId="510" priority="57"/>
    <cfRule type="duplicateValues" dxfId="509" priority="58"/>
  </conditionalFormatting>
  <conditionalFormatting sqref="A2:A49">
    <cfRule type="duplicateValues" dxfId="508" priority="54"/>
    <cfRule type="duplicateValues" dxfId="507" priority="55"/>
  </conditionalFormatting>
  <conditionalFormatting sqref="A2:A49">
    <cfRule type="duplicateValues" dxfId="506" priority="49"/>
  </conditionalFormatting>
  <conditionalFormatting sqref="A8">
    <cfRule type="duplicateValues" dxfId="505" priority="48"/>
  </conditionalFormatting>
  <conditionalFormatting sqref="A10:A20">
    <cfRule type="duplicateValues" dxfId="504" priority="46"/>
    <cfRule type="duplicateValues" dxfId="503" priority="47"/>
  </conditionalFormatting>
  <conditionalFormatting sqref="A10">
    <cfRule type="duplicateValues" dxfId="502" priority="45"/>
  </conditionalFormatting>
  <conditionalFormatting sqref="A10">
    <cfRule type="duplicateValues" dxfId="501" priority="43"/>
    <cfRule type="duplicateValues" dxfId="500" priority="44"/>
  </conditionalFormatting>
  <conditionalFormatting sqref="A11">
    <cfRule type="duplicateValues" dxfId="499" priority="42"/>
  </conditionalFormatting>
  <conditionalFormatting sqref="A11">
    <cfRule type="duplicateValues" dxfId="498" priority="40"/>
    <cfRule type="duplicateValues" dxfId="497" priority="41"/>
  </conditionalFormatting>
  <conditionalFormatting sqref="A12">
    <cfRule type="duplicateValues" dxfId="496" priority="38"/>
    <cfRule type="duplicateValues" dxfId="495" priority="39"/>
  </conditionalFormatting>
  <conditionalFormatting sqref="A13:A15">
    <cfRule type="duplicateValues" dxfId="494" priority="36"/>
    <cfRule type="duplicateValues" dxfId="493" priority="37"/>
  </conditionalFormatting>
  <conditionalFormatting sqref="A16:A17">
    <cfRule type="duplicateValues" dxfId="492" priority="34"/>
    <cfRule type="duplicateValues" dxfId="491" priority="35"/>
  </conditionalFormatting>
  <conditionalFormatting sqref="A16:A18">
    <cfRule type="duplicateValues" dxfId="490" priority="32"/>
    <cfRule type="duplicateValues" dxfId="489" priority="33"/>
  </conditionalFormatting>
  <conditionalFormatting sqref="A16:A18">
    <cfRule type="duplicateValues" dxfId="488" priority="31"/>
  </conditionalFormatting>
  <conditionalFormatting sqref="A19:A20">
    <cfRule type="duplicateValues" dxfId="487" priority="27"/>
    <cfRule type="duplicateValues" dxfId="486" priority="28"/>
  </conditionalFormatting>
  <conditionalFormatting sqref="A19">
    <cfRule type="duplicateValues" dxfId="485" priority="26"/>
  </conditionalFormatting>
  <conditionalFormatting sqref="A19">
    <cfRule type="duplicateValues" dxfId="484" priority="24"/>
    <cfRule type="duplicateValues" dxfId="483" priority="25"/>
  </conditionalFormatting>
  <conditionalFormatting sqref="A21">
    <cfRule type="duplicateValues" dxfId="482" priority="23"/>
  </conditionalFormatting>
  <conditionalFormatting sqref="A22">
    <cfRule type="duplicateValues" dxfId="481" priority="22"/>
  </conditionalFormatting>
  <conditionalFormatting sqref="A23">
    <cfRule type="duplicateValues" dxfId="480" priority="21"/>
  </conditionalFormatting>
  <conditionalFormatting sqref="A24">
    <cfRule type="duplicateValues" dxfId="479" priority="20"/>
  </conditionalFormatting>
  <conditionalFormatting sqref="A25">
    <cfRule type="duplicateValues" dxfId="478" priority="19"/>
  </conditionalFormatting>
  <conditionalFormatting sqref="A26">
    <cfRule type="duplicateValues" dxfId="477" priority="18"/>
  </conditionalFormatting>
  <conditionalFormatting sqref="A27">
    <cfRule type="duplicateValues" dxfId="476" priority="17"/>
  </conditionalFormatting>
  <conditionalFormatting sqref="A28:A31">
    <cfRule type="duplicateValues" dxfId="475" priority="16"/>
  </conditionalFormatting>
  <conditionalFormatting sqref="A28">
    <cfRule type="duplicateValues" dxfId="474" priority="15"/>
  </conditionalFormatting>
  <conditionalFormatting sqref="A28:A32">
    <cfRule type="duplicateValues" dxfId="473" priority="14"/>
  </conditionalFormatting>
  <conditionalFormatting sqref="A29:A31">
    <cfRule type="duplicateValues" dxfId="472" priority="13"/>
  </conditionalFormatting>
  <conditionalFormatting sqref="A32">
    <cfRule type="duplicateValues" dxfId="471" priority="11"/>
  </conditionalFormatting>
  <conditionalFormatting sqref="A33">
    <cfRule type="duplicateValues" dxfId="470" priority="9"/>
  </conditionalFormatting>
  <conditionalFormatting sqref="A48">
    <cfRule type="duplicateValues" dxfId="469" priority="8"/>
  </conditionalFormatting>
  <conditionalFormatting sqref="A1">
    <cfRule type="duplicateValues" dxfId="468" priority="6"/>
    <cfRule type="duplicateValues" dxfId="467" priority="7"/>
  </conditionalFormatting>
  <conditionalFormatting sqref="A1">
    <cfRule type="duplicateValues" dxfId="466" priority="1"/>
  </conditionalFormatting>
  <dataValidations count="4">
    <dataValidation type="list" allowBlank="1" showInputMessage="1" showErrorMessage="1" sqref="K1:K27 K32:K49">
      <formula1>"关联检查,连续性检查,几何检查,主键重复检查,复合主键重复检查,属性检查,值域检查,非空检查"</formula1>
    </dataValidation>
    <dataValidation type="list" allowBlank="1" showInputMessage="1" showErrorMessage="1" sqref="L2:L19 L21:L27 L33:L47 L49">
      <formula1>"Fatal,Critical,Error"</formula1>
    </dataValidation>
    <dataValidation type="list" allowBlank="1" showInputMessage="1" showErrorMessage="1" sqref="G2:G19 G34:G47 G49">
      <formula1>"0,1"</formula1>
    </dataValidation>
    <dataValidation type="list" allowBlank="1" showInputMessage="1" showErrorMessage="1" sqref="J20">
      <formula1>"非空检查,值域检查,关联检查,连续性检查,几何检查,主键重复检查,复合主键重复"</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8"/>
  <sheetViews>
    <sheetView workbookViewId="0">
      <selection activeCell="G33" sqref="G33"/>
    </sheetView>
  </sheetViews>
  <sheetFormatPr defaultColWidth="9" defaultRowHeight="13.5"/>
  <cols>
    <col min="1" max="1" width="20.5703125" style="68" customWidth="1"/>
    <col min="2" max="2" width="9" style="59"/>
    <col min="3" max="3" width="14.42578125" style="56" bestFit="1" customWidth="1"/>
    <col min="4" max="16384" width="9" style="59"/>
  </cols>
  <sheetData>
    <row r="1" spans="1:3">
      <c r="A1" s="105" t="s">
        <v>1061</v>
      </c>
      <c r="C1" s="1" t="s">
        <v>350</v>
      </c>
    </row>
    <row r="2" spans="1:3" ht="27">
      <c r="A2" s="106"/>
      <c r="C2" s="16" t="s">
        <v>887</v>
      </c>
    </row>
    <row r="3" spans="1:3" ht="27">
      <c r="A3" s="63" t="s">
        <v>965</v>
      </c>
      <c r="C3" s="16" t="s">
        <v>473</v>
      </c>
    </row>
    <row r="4" spans="1:3" ht="27">
      <c r="A4" s="39" t="s">
        <v>966</v>
      </c>
      <c r="C4" s="16" t="s">
        <v>32</v>
      </c>
    </row>
    <row r="5" spans="1:3" ht="27">
      <c r="A5" s="63" t="s">
        <v>967</v>
      </c>
      <c r="C5" s="16" t="s">
        <v>36</v>
      </c>
    </row>
    <row r="6" spans="1:3" ht="27">
      <c r="A6" s="64" t="s">
        <v>968</v>
      </c>
      <c r="C6" s="16" t="s">
        <v>41</v>
      </c>
    </row>
    <row r="7" spans="1:3" ht="27">
      <c r="A7" s="5" t="s">
        <v>1062</v>
      </c>
      <c r="C7" s="16" t="s">
        <v>503</v>
      </c>
    </row>
    <row r="8" spans="1:3" ht="27">
      <c r="A8" s="5" t="s">
        <v>7</v>
      </c>
      <c r="C8" s="16" t="s">
        <v>76</v>
      </c>
    </row>
    <row r="9" spans="1:3" ht="27">
      <c r="A9" s="69" t="s">
        <v>1063</v>
      </c>
      <c r="C9" s="16" t="s">
        <v>408</v>
      </c>
    </row>
    <row r="10" spans="1:3" ht="27">
      <c r="A10" s="5" t="s">
        <v>1064</v>
      </c>
      <c r="C10" s="16" t="s">
        <v>97</v>
      </c>
    </row>
    <row r="11" spans="1:3" ht="27">
      <c r="A11" s="69" t="s">
        <v>1065</v>
      </c>
      <c r="C11" s="61" t="s">
        <v>98</v>
      </c>
    </row>
    <row r="12" spans="1:3" ht="27">
      <c r="A12" s="5" t="s">
        <v>1066</v>
      </c>
      <c r="C12" s="62" t="s">
        <v>518</v>
      </c>
    </row>
    <row r="13" spans="1:3" ht="27">
      <c r="A13" s="5" t="s">
        <v>1067</v>
      </c>
      <c r="C13" s="16" t="s">
        <v>425</v>
      </c>
    </row>
    <row r="14" spans="1:3" ht="27">
      <c r="A14" s="5" t="s">
        <v>1068</v>
      </c>
      <c r="C14" s="16" t="s">
        <v>102</v>
      </c>
    </row>
    <row r="15" spans="1:3" ht="27">
      <c r="A15" s="5" t="s">
        <v>1069</v>
      </c>
      <c r="C15" s="16" t="s">
        <v>520</v>
      </c>
    </row>
    <row r="16" spans="1:3" ht="27">
      <c r="A16" s="69" t="s">
        <v>1070</v>
      </c>
      <c r="C16" s="16" t="s">
        <v>108</v>
      </c>
    </row>
    <row r="17" spans="1:3" ht="27">
      <c r="A17" s="69" t="s">
        <v>1071</v>
      </c>
      <c r="C17" s="16" t="s">
        <v>521</v>
      </c>
    </row>
    <row r="18" spans="1:3" ht="27">
      <c r="A18" s="5" t="s">
        <v>25</v>
      </c>
      <c r="C18" s="16" t="s">
        <v>438</v>
      </c>
    </row>
    <row r="19" spans="1:3" ht="27">
      <c r="A19" s="5" t="s">
        <v>27</v>
      </c>
      <c r="C19" s="16" t="s">
        <v>115</v>
      </c>
    </row>
    <row r="20" spans="1:3" ht="27">
      <c r="A20" s="5" t="s">
        <v>29</v>
      </c>
      <c r="C20" s="16" t="s">
        <v>420</v>
      </c>
    </row>
    <row r="21" spans="1:3" ht="27">
      <c r="A21" s="5" t="s">
        <v>1072</v>
      </c>
      <c r="C21" s="16" t="s">
        <v>528</v>
      </c>
    </row>
    <row r="22" spans="1:3" ht="27">
      <c r="A22" s="5" t="s">
        <v>1073</v>
      </c>
      <c r="C22" s="16" t="s">
        <v>129</v>
      </c>
    </row>
    <row r="23" spans="1:3" ht="27">
      <c r="A23" s="69" t="s">
        <v>1074</v>
      </c>
      <c r="C23" s="16" t="s">
        <v>535</v>
      </c>
    </row>
    <row r="24" spans="1:3" ht="27">
      <c r="A24" s="5" t="s">
        <v>33</v>
      </c>
      <c r="C24" s="16" t="s">
        <v>538</v>
      </c>
    </row>
    <row r="25" spans="1:3" ht="27">
      <c r="A25" s="5" t="s">
        <v>35</v>
      </c>
      <c r="C25" s="16" t="s">
        <v>539</v>
      </c>
    </row>
    <row r="26" spans="1:3" ht="27">
      <c r="A26" s="69" t="s">
        <v>36</v>
      </c>
      <c r="C26" s="16" t="s">
        <v>823</v>
      </c>
    </row>
    <row r="27" spans="1:3" ht="27">
      <c r="A27" s="5" t="s">
        <v>1075</v>
      </c>
      <c r="C27" s="16" t="s">
        <v>383</v>
      </c>
    </row>
    <row r="28" spans="1:3" ht="27">
      <c r="A28" s="5" t="s">
        <v>39</v>
      </c>
      <c r="C28" s="16" t="s">
        <v>824</v>
      </c>
    </row>
    <row r="29" spans="1:3" ht="27">
      <c r="A29" s="5" t="s">
        <v>40</v>
      </c>
      <c r="C29" s="16" t="s">
        <v>545</v>
      </c>
    </row>
    <row r="30" spans="1:3" ht="27">
      <c r="A30" s="69" t="s">
        <v>41</v>
      </c>
      <c r="C30" s="16" t="s">
        <v>546</v>
      </c>
    </row>
    <row r="31" spans="1:3" ht="27">
      <c r="A31" s="5" t="s">
        <v>44</v>
      </c>
      <c r="C31" s="16" t="s">
        <v>547</v>
      </c>
    </row>
    <row r="32" spans="1:3" ht="27">
      <c r="A32" s="5" t="s">
        <v>45</v>
      </c>
      <c r="C32" s="33" t="s">
        <v>573</v>
      </c>
    </row>
    <row r="33" spans="1:3" ht="27">
      <c r="A33" s="5" t="s">
        <v>1076</v>
      </c>
      <c r="C33" s="16" t="s">
        <v>145</v>
      </c>
    </row>
    <row r="34" spans="1:3" ht="27">
      <c r="A34" s="5" t="s">
        <v>47</v>
      </c>
      <c r="C34" s="16" t="s">
        <v>583</v>
      </c>
    </row>
    <row r="35" spans="1:3" ht="27">
      <c r="A35" s="5" t="s">
        <v>48</v>
      </c>
      <c r="C35" s="16" t="s">
        <v>146</v>
      </c>
    </row>
    <row r="36" spans="1:3" ht="27">
      <c r="A36" s="5" t="s">
        <v>49</v>
      </c>
      <c r="C36" s="16" t="s">
        <v>166</v>
      </c>
    </row>
    <row r="37" spans="1:3" ht="27">
      <c r="A37" s="69" t="s">
        <v>1077</v>
      </c>
      <c r="C37" s="16" t="s">
        <v>433</v>
      </c>
    </row>
    <row r="38" spans="1:3" ht="27">
      <c r="A38" s="5" t="s">
        <v>1078</v>
      </c>
      <c r="C38" s="16" t="s">
        <v>609</v>
      </c>
    </row>
    <row r="39" spans="1:3" ht="27">
      <c r="A39" s="5" t="s">
        <v>50</v>
      </c>
      <c r="C39" s="16" t="s">
        <v>612</v>
      </c>
    </row>
    <row r="40" spans="1:3" ht="27">
      <c r="A40" s="5" t="s">
        <v>52</v>
      </c>
      <c r="C40" s="16" t="s">
        <v>626</v>
      </c>
    </row>
    <row r="41" spans="1:3" ht="27">
      <c r="A41" s="5" t="s">
        <v>54</v>
      </c>
      <c r="C41" s="16" t="s">
        <v>636</v>
      </c>
    </row>
    <row r="42" spans="1:3" ht="27">
      <c r="A42" s="5" t="s">
        <v>55</v>
      </c>
      <c r="C42" s="16" t="s">
        <v>640</v>
      </c>
    </row>
    <row r="43" spans="1:3" ht="27">
      <c r="A43" s="69" t="s">
        <v>1079</v>
      </c>
      <c r="C43" s="16" t="s">
        <v>650</v>
      </c>
    </row>
    <row r="44" spans="1:3" ht="27">
      <c r="A44" s="5" t="s">
        <v>57</v>
      </c>
      <c r="C44" s="16" t="s">
        <v>652</v>
      </c>
    </row>
    <row r="45" spans="1:3" ht="27">
      <c r="A45" s="5" t="s">
        <v>58</v>
      </c>
      <c r="C45" s="16" t="s">
        <v>657</v>
      </c>
    </row>
    <row r="46" spans="1:3" ht="27">
      <c r="A46" s="5" t="s">
        <v>59</v>
      </c>
      <c r="C46" s="16" t="s">
        <v>658</v>
      </c>
    </row>
    <row r="47" spans="1:3" ht="27">
      <c r="A47" s="5" t="s">
        <v>60</v>
      </c>
      <c r="C47" s="16" t="s">
        <v>659</v>
      </c>
    </row>
    <row r="48" spans="1:3" ht="27">
      <c r="A48" s="16" t="s">
        <v>1080</v>
      </c>
      <c r="C48" s="16" t="s">
        <v>660</v>
      </c>
    </row>
    <row r="49" spans="1:3" ht="27">
      <c r="A49" s="5" t="s">
        <v>1081</v>
      </c>
      <c r="C49" s="16" t="s">
        <v>689</v>
      </c>
    </row>
    <row r="50" spans="1:3" ht="27">
      <c r="A50" s="69" t="s">
        <v>1082</v>
      </c>
      <c r="C50" s="16" t="s">
        <v>692</v>
      </c>
    </row>
    <row r="51" spans="1:3" ht="27">
      <c r="A51" s="69" t="s">
        <v>1083</v>
      </c>
      <c r="C51" s="16" t="s">
        <v>693</v>
      </c>
    </row>
    <row r="52" spans="1:3" ht="27">
      <c r="A52" s="5" t="s">
        <v>1084</v>
      </c>
      <c r="C52" s="16" t="s">
        <v>694</v>
      </c>
    </row>
    <row r="53" spans="1:3" ht="27">
      <c r="A53" s="5" t="s">
        <v>63</v>
      </c>
      <c r="C53" s="16" t="s">
        <v>698</v>
      </c>
    </row>
    <row r="54" spans="1:3" ht="27">
      <c r="A54" s="5" t="s">
        <v>64</v>
      </c>
      <c r="C54" s="16" t="s">
        <v>704</v>
      </c>
    </row>
    <row r="55" spans="1:3" ht="27">
      <c r="A55" s="69" t="s">
        <v>1085</v>
      </c>
      <c r="C55" s="16" t="s">
        <v>707</v>
      </c>
    </row>
    <row r="56" spans="1:3" ht="27">
      <c r="A56" s="5" t="s">
        <v>66</v>
      </c>
      <c r="C56" s="16" t="s">
        <v>710</v>
      </c>
    </row>
    <row r="57" spans="1:3" ht="27">
      <c r="A57" s="5" t="s">
        <v>1086</v>
      </c>
      <c r="C57" s="16" t="s">
        <v>711</v>
      </c>
    </row>
    <row r="58" spans="1:3" ht="27">
      <c r="A58" s="5" t="s">
        <v>68</v>
      </c>
      <c r="C58" s="16" t="s">
        <v>724</v>
      </c>
    </row>
    <row r="59" spans="1:3" ht="27">
      <c r="A59" s="5" t="s">
        <v>69</v>
      </c>
      <c r="C59" s="16" t="s">
        <v>725</v>
      </c>
    </row>
    <row r="60" spans="1:3" ht="27">
      <c r="A60" s="5" t="s">
        <v>70</v>
      </c>
      <c r="C60" s="16" t="s">
        <v>726</v>
      </c>
    </row>
    <row r="61" spans="1:3" ht="27">
      <c r="A61" s="5" t="s">
        <v>1087</v>
      </c>
      <c r="C61" s="16" t="s">
        <v>727</v>
      </c>
    </row>
    <row r="62" spans="1:3" ht="27">
      <c r="A62" s="5" t="s">
        <v>1088</v>
      </c>
      <c r="C62" s="16" t="s">
        <v>731</v>
      </c>
    </row>
    <row r="63" spans="1:3" ht="27">
      <c r="A63" s="5" t="s">
        <v>71</v>
      </c>
      <c r="C63" s="16" t="s">
        <v>732</v>
      </c>
    </row>
    <row r="64" spans="1:3" ht="27">
      <c r="A64" s="5" t="s">
        <v>969</v>
      </c>
      <c r="C64" s="33" t="s">
        <v>739</v>
      </c>
    </row>
    <row r="65" spans="1:3" ht="27">
      <c r="A65" s="5" t="s">
        <v>72</v>
      </c>
      <c r="C65" s="33" t="s">
        <v>740</v>
      </c>
    </row>
    <row r="66" spans="1:3" ht="27">
      <c r="A66" s="5" t="s">
        <v>73</v>
      </c>
      <c r="C66" s="33" t="s">
        <v>741</v>
      </c>
    </row>
    <row r="67" spans="1:3" ht="27">
      <c r="A67" s="5" t="s">
        <v>1089</v>
      </c>
      <c r="C67" s="33" t="s">
        <v>746</v>
      </c>
    </row>
    <row r="68" spans="1:3" ht="27">
      <c r="A68" s="69" t="s">
        <v>76</v>
      </c>
      <c r="C68" s="33" t="s">
        <v>747</v>
      </c>
    </row>
    <row r="69" spans="1:3" ht="27">
      <c r="A69" s="5" t="s">
        <v>77</v>
      </c>
      <c r="C69" s="33" t="s">
        <v>748</v>
      </c>
    </row>
    <row r="70" spans="1:3" ht="27">
      <c r="A70" s="5" t="s">
        <v>78</v>
      </c>
      <c r="C70" s="33" t="s">
        <v>751</v>
      </c>
    </row>
    <row r="71" spans="1:3" ht="27">
      <c r="A71" s="5" t="s">
        <v>79</v>
      </c>
      <c r="C71" s="33" t="s">
        <v>752</v>
      </c>
    </row>
    <row r="72" spans="1:3" ht="27">
      <c r="A72" s="5" t="s">
        <v>80</v>
      </c>
      <c r="C72" s="33" t="s">
        <v>755</v>
      </c>
    </row>
    <row r="73" spans="1:3" ht="27">
      <c r="A73" s="5" t="s">
        <v>81</v>
      </c>
      <c r="C73" s="33" t="s">
        <v>757</v>
      </c>
    </row>
    <row r="74" spans="1:3" ht="27">
      <c r="A74" s="5" t="s">
        <v>84</v>
      </c>
      <c r="C74" s="16" t="s">
        <v>758</v>
      </c>
    </row>
    <row r="75" spans="1:3" ht="27">
      <c r="A75" s="5" t="s">
        <v>87</v>
      </c>
      <c r="C75" s="16" t="s">
        <v>900</v>
      </c>
    </row>
    <row r="76" spans="1:3" ht="27">
      <c r="A76" s="5" t="s">
        <v>89</v>
      </c>
      <c r="C76" s="16" t="s">
        <v>902</v>
      </c>
    </row>
    <row r="77" spans="1:3" ht="27">
      <c r="A77" s="5" t="s">
        <v>90</v>
      </c>
      <c r="C77" s="16" t="s">
        <v>903</v>
      </c>
    </row>
    <row r="78" spans="1:3" ht="27">
      <c r="A78" s="5" t="s">
        <v>91</v>
      </c>
      <c r="C78" s="16" t="s">
        <v>904</v>
      </c>
    </row>
    <row r="79" spans="1:3" ht="27">
      <c r="A79" s="5" t="s">
        <v>92</v>
      </c>
      <c r="C79" s="16" t="s">
        <v>769</v>
      </c>
    </row>
    <row r="80" spans="1:3" ht="27">
      <c r="A80" s="69" t="s">
        <v>1090</v>
      </c>
      <c r="C80" s="28" t="s">
        <v>834</v>
      </c>
    </row>
    <row r="81" spans="1:3" ht="27">
      <c r="A81" s="69" t="s">
        <v>1091</v>
      </c>
      <c r="C81" s="28" t="s">
        <v>389</v>
      </c>
    </row>
    <row r="82" spans="1:3">
      <c r="A82" s="69" t="s">
        <v>98</v>
      </c>
      <c r="C82" s="12" t="s">
        <v>214</v>
      </c>
    </row>
    <row r="83" spans="1:3">
      <c r="A83" s="70" t="s">
        <v>1092</v>
      </c>
      <c r="C83" s="12" t="s">
        <v>909</v>
      </c>
    </row>
    <row r="84" spans="1:3">
      <c r="A84" s="5" t="s">
        <v>99</v>
      </c>
      <c r="C84" s="12" t="s">
        <v>223</v>
      </c>
    </row>
    <row r="85" spans="1:3">
      <c r="A85" s="5" t="s">
        <v>1093</v>
      </c>
      <c r="C85" s="12" t="s">
        <v>225</v>
      </c>
    </row>
    <row r="86" spans="1:3">
      <c r="A86" s="69" t="s">
        <v>1094</v>
      </c>
      <c r="C86" s="12" t="s">
        <v>227</v>
      </c>
    </row>
    <row r="87" spans="1:3">
      <c r="A87" s="69" t="s">
        <v>102</v>
      </c>
      <c r="C87" s="12" t="s">
        <v>228</v>
      </c>
    </row>
    <row r="88" spans="1:3">
      <c r="A88" s="69" t="s">
        <v>1095</v>
      </c>
      <c r="C88" s="12" t="s">
        <v>230</v>
      </c>
    </row>
    <row r="89" spans="1:3">
      <c r="A89" s="5" t="s">
        <v>105</v>
      </c>
      <c r="C89" s="19" t="s">
        <v>241</v>
      </c>
    </row>
    <row r="90" spans="1:3" ht="27">
      <c r="A90" s="5" t="s">
        <v>106</v>
      </c>
      <c r="C90" s="17" t="s">
        <v>242</v>
      </c>
    </row>
    <row r="91" spans="1:3">
      <c r="A91" s="69" t="s">
        <v>108</v>
      </c>
      <c r="C91" s="53" t="s">
        <v>243</v>
      </c>
    </row>
    <row r="92" spans="1:3">
      <c r="A92" s="69" t="s">
        <v>1096</v>
      </c>
      <c r="C92" s="53" t="s">
        <v>254</v>
      </c>
    </row>
    <row r="93" spans="1:3" ht="27">
      <c r="A93" s="5" t="s">
        <v>1097</v>
      </c>
      <c r="C93" s="32" t="s">
        <v>458</v>
      </c>
    </row>
    <row r="94" spans="1:3" ht="27">
      <c r="A94" s="5" t="s">
        <v>109</v>
      </c>
      <c r="C94" s="32" t="s">
        <v>459</v>
      </c>
    </row>
    <row r="95" spans="1:3">
      <c r="A95" s="5" t="s">
        <v>1098</v>
      </c>
      <c r="C95" s="12" t="s">
        <v>858</v>
      </c>
    </row>
    <row r="96" spans="1:3" ht="27">
      <c r="A96" s="5" t="s">
        <v>110</v>
      </c>
      <c r="C96" s="32" t="s">
        <v>860</v>
      </c>
    </row>
    <row r="97" spans="1:3" ht="27">
      <c r="A97" s="5" t="s">
        <v>1099</v>
      </c>
      <c r="C97" s="32" t="s">
        <v>867</v>
      </c>
    </row>
    <row r="98" spans="1:3" ht="27">
      <c r="A98" s="69" t="s">
        <v>1100</v>
      </c>
      <c r="C98" s="32" t="s">
        <v>868</v>
      </c>
    </row>
    <row r="99" spans="1:3" ht="27">
      <c r="A99" s="5" t="s">
        <v>111</v>
      </c>
      <c r="C99" s="32" t="s">
        <v>869</v>
      </c>
    </row>
    <row r="100" spans="1:3" ht="27">
      <c r="A100" s="5" t="s">
        <v>112</v>
      </c>
      <c r="C100" s="32" t="s">
        <v>870</v>
      </c>
    </row>
    <row r="101" spans="1:3" ht="27">
      <c r="A101" s="5" t="s">
        <v>113</v>
      </c>
      <c r="C101" s="32" t="s">
        <v>871</v>
      </c>
    </row>
    <row r="102" spans="1:3" ht="27">
      <c r="A102" s="5" t="s">
        <v>1101</v>
      </c>
      <c r="C102" s="16" t="s">
        <v>320</v>
      </c>
    </row>
    <row r="103" spans="1:3" ht="27">
      <c r="A103" s="5" t="s">
        <v>1102</v>
      </c>
      <c r="C103" s="16" t="s">
        <v>321</v>
      </c>
    </row>
    <row r="104" spans="1:3" ht="27">
      <c r="A104" s="5" t="s">
        <v>1103</v>
      </c>
      <c r="C104" s="32" t="s">
        <v>322</v>
      </c>
    </row>
    <row r="105" spans="1:3" ht="27">
      <c r="A105" s="5" t="s">
        <v>114</v>
      </c>
      <c r="C105" s="32" t="s">
        <v>323</v>
      </c>
    </row>
    <row r="106" spans="1:3" ht="27">
      <c r="A106" s="69" t="s">
        <v>115</v>
      </c>
      <c r="C106" s="32" t="s">
        <v>324</v>
      </c>
    </row>
    <row r="107" spans="1:3" ht="27">
      <c r="A107" s="5" t="s">
        <v>1104</v>
      </c>
      <c r="C107" s="32" t="s">
        <v>325</v>
      </c>
    </row>
    <row r="108" spans="1:3" ht="27">
      <c r="A108" s="5" t="s">
        <v>117</v>
      </c>
      <c r="C108" s="16" t="s">
        <v>331</v>
      </c>
    </row>
    <row r="109" spans="1:3" ht="27">
      <c r="A109" s="69" t="s">
        <v>1105</v>
      </c>
      <c r="C109" s="16" t="s">
        <v>332</v>
      </c>
    </row>
    <row r="110" spans="1:3" ht="27">
      <c r="A110" s="5" t="s">
        <v>119</v>
      </c>
      <c r="C110" s="5" t="s">
        <v>1</v>
      </c>
    </row>
    <row r="111" spans="1:3" ht="27">
      <c r="A111" s="5" t="s">
        <v>120</v>
      </c>
      <c r="C111" s="5" t="s">
        <v>7</v>
      </c>
    </row>
    <row r="112" spans="1:3" ht="27">
      <c r="A112" s="5" t="s">
        <v>121</v>
      </c>
      <c r="C112" s="5" t="s">
        <v>472</v>
      </c>
    </row>
    <row r="113" spans="1:3" ht="27">
      <c r="A113" s="5" t="s">
        <v>122</v>
      </c>
      <c r="C113" s="5" t="s">
        <v>493</v>
      </c>
    </row>
    <row r="114" spans="1:3" ht="27">
      <c r="A114" s="5" t="s">
        <v>124</v>
      </c>
      <c r="C114" s="5" t="s">
        <v>494</v>
      </c>
    </row>
    <row r="115" spans="1:3" ht="27">
      <c r="A115" s="69" t="s">
        <v>1106</v>
      </c>
      <c r="C115" s="5" t="s">
        <v>495</v>
      </c>
    </row>
    <row r="116" spans="1:3" ht="27">
      <c r="A116" s="5" t="s">
        <v>125</v>
      </c>
      <c r="C116" s="5" t="s">
        <v>496</v>
      </c>
    </row>
    <row r="117" spans="1:3" ht="27">
      <c r="A117" s="5" t="s">
        <v>126</v>
      </c>
      <c r="C117" s="5" t="s">
        <v>21</v>
      </c>
    </row>
    <row r="118" spans="1:3" ht="27">
      <c r="A118" s="5" t="s">
        <v>127</v>
      </c>
      <c r="C118" s="5" t="s">
        <v>22</v>
      </c>
    </row>
    <row r="119" spans="1:3" ht="27">
      <c r="A119" s="5" t="s">
        <v>128</v>
      </c>
      <c r="C119" s="5" t="s">
        <v>25</v>
      </c>
    </row>
    <row r="120" spans="1:3" ht="27">
      <c r="A120" s="5" t="s">
        <v>1107</v>
      </c>
      <c r="C120" s="5" t="s">
        <v>27</v>
      </c>
    </row>
    <row r="121" spans="1:3" ht="27">
      <c r="A121" s="5" t="s">
        <v>1108</v>
      </c>
      <c r="C121" s="5" t="s">
        <v>29</v>
      </c>
    </row>
    <row r="122" spans="1:3" ht="27">
      <c r="A122" s="69" t="s">
        <v>129</v>
      </c>
      <c r="C122" s="5" t="s">
        <v>497</v>
      </c>
    </row>
    <row r="123" spans="1:3" ht="27">
      <c r="A123" s="5" t="s">
        <v>1109</v>
      </c>
      <c r="C123" s="5" t="s">
        <v>498</v>
      </c>
    </row>
    <row r="124" spans="1:3" ht="27">
      <c r="A124" s="5" t="s">
        <v>130</v>
      </c>
      <c r="C124" s="5" t="s">
        <v>33</v>
      </c>
    </row>
    <row r="125" spans="1:3" ht="27">
      <c r="A125" s="5" t="s">
        <v>131</v>
      </c>
      <c r="C125" s="5" t="s">
        <v>35</v>
      </c>
    </row>
    <row r="126" spans="1:3" ht="27">
      <c r="A126" s="5" t="s">
        <v>1110</v>
      </c>
      <c r="C126" s="5" t="s">
        <v>501</v>
      </c>
    </row>
    <row r="127" spans="1:3" ht="27">
      <c r="A127" s="5" t="s">
        <v>1111</v>
      </c>
      <c r="C127" s="5" t="s">
        <v>39</v>
      </c>
    </row>
    <row r="128" spans="1:3" ht="27">
      <c r="A128" s="69" t="s">
        <v>1112</v>
      </c>
      <c r="C128" s="5" t="s">
        <v>40</v>
      </c>
    </row>
    <row r="129" spans="1:3" ht="27">
      <c r="A129" s="5" t="s">
        <v>1113</v>
      </c>
      <c r="C129" s="5" t="s">
        <v>44</v>
      </c>
    </row>
    <row r="130" spans="1:3" ht="27">
      <c r="A130" s="5" t="s">
        <v>1114</v>
      </c>
      <c r="C130" s="5" t="s">
        <v>45</v>
      </c>
    </row>
    <row r="131" spans="1:3" ht="27">
      <c r="A131" s="69" t="s">
        <v>1115</v>
      </c>
      <c r="C131" s="5" t="s">
        <v>814</v>
      </c>
    </row>
    <row r="132" spans="1:3" ht="27">
      <c r="A132" s="16" t="s">
        <v>1116</v>
      </c>
      <c r="C132" s="5" t="s">
        <v>47</v>
      </c>
    </row>
    <row r="133" spans="1:3" ht="27">
      <c r="A133" s="69" t="s">
        <v>1117</v>
      </c>
      <c r="C133" s="5" t="s">
        <v>48</v>
      </c>
    </row>
    <row r="134" spans="1:3" ht="27">
      <c r="A134" s="69" t="s">
        <v>1118</v>
      </c>
      <c r="C134" s="5" t="s">
        <v>49</v>
      </c>
    </row>
    <row r="135" spans="1:3" ht="27">
      <c r="A135" s="5" t="s">
        <v>1119</v>
      </c>
      <c r="C135" s="5" t="s">
        <v>504</v>
      </c>
    </row>
    <row r="136" spans="1:3" ht="27">
      <c r="A136" s="69" t="s">
        <v>1120</v>
      </c>
      <c r="C136" s="5" t="s">
        <v>50</v>
      </c>
    </row>
    <row r="137" spans="1:3" ht="27">
      <c r="A137" s="5" t="s">
        <v>1121</v>
      </c>
      <c r="C137" s="5" t="s">
        <v>52</v>
      </c>
    </row>
    <row r="138" spans="1:3" ht="27">
      <c r="A138" s="69" t="s">
        <v>1122</v>
      </c>
      <c r="C138" s="5" t="s">
        <v>54</v>
      </c>
    </row>
    <row r="139" spans="1:3" ht="27">
      <c r="A139" s="69" t="s">
        <v>1123</v>
      </c>
      <c r="C139" s="5" t="s">
        <v>55</v>
      </c>
    </row>
    <row r="140" spans="1:3" ht="27">
      <c r="A140" s="69" t="s">
        <v>1124</v>
      </c>
      <c r="C140" s="5" t="s">
        <v>506</v>
      </c>
    </row>
    <row r="141" spans="1:3" ht="27">
      <c r="A141" s="69" t="s">
        <v>1125</v>
      </c>
      <c r="C141" s="5" t="s">
        <v>57</v>
      </c>
    </row>
    <row r="142" spans="1:3" ht="27">
      <c r="A142" s="69" t="s">
        <v>1126</v>
      </c>
      <c r="C142" s="5" t="s">
        <v>58</v>
      </c>
    </row>
    <row r="143" spans="1:3" ht="27">
      <c r="A143" s="5" t="s">
        <v>1127</v>
      </c>
      <c r="C143" s="5" t="s">
        <v>59</v>
      </c>
    </row>
    <row r="144" spans="1:3" ht="27">
      <c r="A144" s="5" t="s">
        <v>1128</v>
      </c>
      <c r="C144" s="5" t="s">
        <v>60</v>
      </c>
    </row>
    <row r="145" spans="1:3" ht="27">
      <c r="A145" s="69" t="s">
        <v>1129</v>
      </c>
      <c r="C145" s="5" t="s">
        <v>507</v>
      </c>
    </row>
    <row r="146" spans="1:3" ht="27">
      <c r="A146" s="5" t="s">
        <v>1130</v>
      </c>
      <c r="C146" s="5" t="s">
        <v>815</v>
      </c>
    </row>
    <row r="147" spans="1:3" ht="27">
      <c r="A147" s="5" t="s">
        <v>1131</v>
      </c>
      <c r="C147" s="5" t="s">
        <v>61</v>
      </c>
    </row>
    <row r="148" spans="1:3" ht="27">
      <c r="A148" s="5" t="s">
        <v>1132</v>
      </c>
      <c r="C148" s="5" t="s">
        <v>62</v>
      </c>
    </row>
    <row r="149" spans="1:3" ht="27">
      <c r="A149" s="5" t="s">
        <v>1133</v>
      </c>
      <c r="C149" s="5" t="s">
        <v>509</v>
      </c>
    </row>
    <row r="150" spans="1:3" ht="27">
      <c r="A150" s="71" t="s">
        <v>1134</v>
      </c>
      <c r="C150" s="5" t="s">
        <v>63</v>
      </c>
    </row>
    <row r="151" spans="1:3" ht="27">
      <c r="A151" s="5" t="s">
        <v>1135</v>
      </c>
      <c r="C151" s="5" t="s">
        <v>64</v>
      </c>
    </row>
    <row r="152" spans="1:3" ht="27">
      <c r="A152" s="5" t="s">
        <v>1136</v>
      </c>
      <c r="C152" s="5" t="s">
        <v>510</v>
      </c>
    </row>
    <row r="153" spans="1:3" ht="27">
      <c r="A153" s="5" t="s">
        <v>1137</v>
      </c>
      <c r="C153" s="5" t="s">
        <v>66</v>
      </c>
    </row>
    <row r="154" spans="1:3" ht="27">
      <c r="A154" s="69" t="s">
        <v>1138</v>
      </c>
      <c r="C154" s="5" t="s">
        <v>512</v>
      </c>
    </row>
    <row r="155" spans="1:3" ht="27">
      <c r="A155" s="5" t="s">
        <v>1139</v>
      </c>
      <c r="C155" s="5" t="s">
        <v>68</v>
      </c>
    </row>
    <row r="156" spans="1:3" ht="27">
      <c r="A156" s="5" t="s">
        <v>1140</v>
      </c>
      <c r="C156" s="5" t="s">
        <v>69</v>
      </c>
    </row>
    <row r="157" spans="1:3" ht="27">
      <c r="A157" s="5" t="s">
        <v>1141</v>
      </c>
      <c r="C157" s="5" t="s">
        <v>70</v>
      </c>
    </row>
    <row r="158" spans="1:3" ht="27">
      <c r="A158" s="5" t="s">
        <v>1142</v>
      </c>
      <c r="C158" s="5" t="s">
        <v>513</v>
      </c>
    </row>
    <row r="159" spans="1:3" ht="27">
      <c r="A159" s="5" t="s">
        <v>1143</v>
      </c>
      <c r="C159" s="5" t="s">
        <v>514</v>
      </c>
    </row>
    <row r="160" spans="1:3" ht="27">
      <c r="A160" s="5" t="s">
        <v>1144</v>
      </c>
      <c r="C160" s="5" t="s">
        <v>71</v>
      </c>
    </row>
    <row r="161" spans="1:3" ht="27">
      <c r="A161" s="5" t="s">
        <v>1145</v>
      </c>
      <c r="C161" s="5" t="s">
        <v>961</v>
      </c>
    </row>
    <row r="162" spans="1:3" ht="27">
      <c r="A162" s="5" t="s">
        <v>1146</v>
      </c>
      <c r="C162" s="5" t="s">
        <v>72</v>
      </c>
    </row>
    <row r="163" spans="1:3" ht="27">
      <c r="A163" s="71" t="s">
        <v>1147</v>
      </c>
      <c r="C163" s="5" t="s">
        <v>73</v>
      </c>
    </row>
    <row r="164" spans="1:3" ht="27">
      <c r="A164" s="72" t="s">
        <v>1148</v>
      </c>
      <c r="C164" s="5" t="s">
        <v>515</v>
      </c>
    </row>
    <row r="165" spans="1:3" ht="27">
      <c r="A165" s="73" t="s">
        <v>1149</v>
      </c>
      <c r="C165" s="5" t="s">
        <v>77</v>
      </c>
    </row>
    <row r="166" spans="1:3" ht="27">
      <c r="A166" s="15" t="s">
        <v>1150</v>
      </c>
      <c r="C166" s="5" t="s">
        <v>78</v>
      </c>
    </row>
    <row r="167" spans="1:3" ht="27">
      <c r="A167" s="15" t="s">
        <v>1151</v>
      </c>
      <c r="C167" s="5" t="s">
        <v>79</v>
      </c>
    </row>
    <row r="168" spans="1:3" ht="27">
      <c r="A168" s="15" t="s">
        <v>1152</v>
      </c>
      <c r="C168" s="5" t="s">
        <v>80</v>
      </c>
    </row>
    <row r="169" spans="1:3" ht="27">
      <c r="A169" s="73" t="s">
        <v>1153</v>
      </c>
      <c r="C169" s="5" t="s">
        <v>81</v>
      </c>
    </row>
    <row r="170" spans="1:3" ht="27">
      <c r="A170" s="5" t="s">
        <v>1154</v>
      </c>
      <c r="C170" s="5" t="s">
        <v>84</v>
      </c>
    </row>
    <row r="171" spans="1:3" ht="27">
      <c r="A171" s="5" t="s">
        <v>1155</v>
      </c>
      <c r="C171" s="5" t="s">
        <v>87</v>
      </c>
    </row>
    <row r="172" spans="1:3" ht="27">
      <c r="A172" s="16" t="s">
        <v>970</v>
      </c>
      <c r="C172" s="5" t="s">
        <v>89</v>
      </c>
    </row>
    <row r="173" spans="1:3" ht="27">
      <c r="A173" s="5" t="s">
        <v>1156</v>
      </c>
      <c r="C173" s="5" t="s">
        <v>90</v>
      </c>
    </row>
    <row r="174" spans="1:3" ht="27">
      <c r="A174" s="16" t="s">
        <v>1157</v>
      </c>
      <c r="C174" s="5" t="s">
        <v>91</v>
      </c>
    </row>
    <row r="175" spans="1:3" ht="27">
      <c r="A175" s="5" t="s">
        <v>144</v>
      </c>
      <c r="C175" s="5" t="s">
        <v>92</v>
      </c>
    </row>
    <row r="176" spans="1:3" ht="27">
      <c r="A176" s="74" t="s">
        <v>322</v>
      </c>
      <c r="C176" s="5" t="s">
        <v>99</v>
      </c>
    </row>
    <row r="177" spans="1:3" ht="27">
      <c r="A177" s="5" t="s">
        <v>582</v>
      </c>
      <c r="C177" s="5" t="s">
        <v>519</v>
      </c>
    </row>
    <row r="178" spans="1:3" ht="27">
      <c r="A178" s="74" t="s">
        <v>323</v>
      </c>
      <c r="C178" s="5" t="s">
        <v>105</v>
      </c>
    </row>
    <row r="179" spans="1:3" ht="27">
      <c r="A179" s="74" t="s">
        <v>324</v>
      </c>
      <c r="C179" s="5" t="s">
        <v>106</v>
      </c>
    </row>
    <row r="180" spans="1:3" ht="27">
      <c r="A180" s="5" t="s">
        <v>147</v>
      </c>
      <c r="C180" s="5" t="s">
        <v>522</v>
      </c>
    </row>
    <row r="181" spans="1:3" ht="27">
      <c r="A181" s="74" t="s">
        <v>325</v>
      </c>
      <c r="C181" s="5" t="s">
        <v>109</v>
      </c>
    </row>
    <row r="182" spans="1:3" ht="27">
      <c r="A182" s="5" t="s">
        <v>148</v>
      </c>
      <c r="C182" s="5" t="s">
        <v>888</v>
      </c>
    </row>
    <row r="183" spans="1:3" ht="27">
      <c r="A183" s="5" t="s">
        <v>585</v>
      </c>
      <c r="C183" s="5" t="s">
        <v>110</v>
      </c>
    </row>
    <row r="184" spans="1:3" ht="27">
      <c r="A184" s="5" t="s">
        <v>149</v>
      </c>
      <c r="C184" s="5" t="s">
        <v>523</v>
      </c>
    </row>
    <row r="185" spans="1:3" ht="27">
      <c r="A185" s="5" t="s">
        <v>150</v>
      </c>
      <c r="C185" s="5" t="s">
        <v>111</v>
      </c>
    </row>
    <row r="186" spans="1:3" ht="27">
      <c r="A186" s="5" t="s">
        <v>151</v>
      </c>
      <c r="C186" s="5" t="s">
        <v>112</v>
      </c>
    </row>
    <row r="187" spans="1:3" ht="27">
      <c r="A187" s="5" t="s">
        <v>971</v>
      </c>
      <c r="C187" s="5" t="s">
        <v>113</v>
      </c>
    </row>
    <row r="188" spans="1:3" ht="27">
      <c r="A188" s="5" t="s">
        <v>152</v>
      </c>
      <c r="C188" s="5" t="s">
        <v>524</v>
      </c>
    </row>
    <row r="189" spans="1:3" ht="27">
      <c r="A189" s="5" t="s">
        <v>153</v>
      </c>
      <c r="C189" s="5" t="s">
        <v>525</v>
      </c>
    </row>
    <row r="190" spans="1:3" ht="27">
      <c r="A190" s="16" t="s">
        <v>154</v>
      </c>
      <c r="C190" s="5" t="s">
        <v>526</v>
      </c>
    </row>
    <row r="191" spans="1:3" ht="27">
      <c r="A191" s="16" t="s">
        <v>157</v>
      </c>
      <c r="C191" s="5" t="s">
        <v>114</v>
      </c>
    </row>
    <row r="192" spans="1:3" ht="27">
      <c r="A192" s="16" t="s">
        <v>158</v>
      </c>
      <c r="C192" s="5" t="s">
        <v>527</v>
      </c>
    </row>
    <row r="193" spans="1:3" ht="27">
      <c r="A193" s="16" t="s">
        <v>587</v>
      </c>
      <c r="C193" s="5" t="s">
        <v>117</v>
      </c>
    </row>
    <row r="194" spans="1:3" ht="27">
      <c r="A194" s="16" t="s">
        <v>1016</v>
      </c>
      <c r="C194" s="5" t="s">
        <v>119</v>
      </c>
    </row>
    <row r="195" spans="1:3" ht="27">
      <c r="A195" s="16" t="s">
        <v>972</v>
      </c>
      <c r="C195" s="5" t="s">
        <v>120</v>
      </c>
    </row>
    <row r="196" spans="1:3" ht="27">
      <c r="A196" s="5" t="s">
        <v>590</v>
      </c>
      <c r="C196" s="5" t="s">
        <v>121</v>
      </c>
    </row>
    <row r="197" spans="1:3" ht="27">
      <c r="A197" s="5" t="s">
        <v>591</v>
      </c>
      <c r="C197" s="5" t="s">
        <v>122</v>
      </c>
    </row>
    <row r="198" spans="1:3" ht="27">
      <c r="A198" s="5" t="s">
        <v>592</v>
      </c>
      <c r="C198" s="5" t="s">
        <v>124</v>
      </c>
    </row>
    <row r="199" spans="1:3" ht="27">
      <c r="A199" s="5" t="s">
        <v>593</v>
      </c>
      <c r="C199" s="5" t="s">
        <v>125</v>
      </c>
    </row>
    <row r="200" spans="1:3" ht="27">
      <c r="A200" s="5" t="s">
        <v>594</v>
      </c>
      <c r="C200" s="5" t="s">
        <v>126</v>
      </c>
    </row>
    <row r="201" spans="1:3" ht="27">
      <c r="A201" s="5" t="s">
        <v>159</v>
      </c>
      <c r="C201" s="5" t="s">
        <v>127</v>
      </c>
    </row>
    <row r="202" spans="1:3" ht="27">
      <c r="A202" s="5" t="s">
        <v>595</v>
      </c>
      <c r="C202" s="5" t="s">
        <v>128</v>
      </c>
    </row>
    <row r="203" spans="1:3" ht="27">
      <c r="A203" s="5" t="s">
        <v>596</v>
      </c>
      <c r="C203" s="5" t="s">
        <v>530</v>
      </c>
    </row>
    <row r="204" spans="1:3" ht="27">
      <c r="A204" s="5" t="s">
        <v>597</v>
      </c>
      <c r="C204" s="5" t="s">
        <v>531</v>
      </c>
    </row>
    <row r="205" spans="1:3" ht="27">
      <c r="A205" s="5" t="s">
        <v>160</v>
      </c>
      <c r="C205" s="5" t="s">
        <v>532</v>
      </c>
    </row>
    <row r="206" spans="1:3" ht="27">
      <c r="A206" s="5" t="s">
        <v>161</v>
      </c>
      <c r="C206" s="5" t="s">
        <v>130</v>
      </c>
    </row>
    <row r="207" spans="1:3" ht="27">
      <c r="A207" s="5" t="s">
        <v>605</v>
      </c>
      <c r="C207" s="5" t="s">
        <v>131</v>
      </c>
    </row>
    <row r="208" spans="1:3" ht="27">
      <c r="A208" s="69" t="s">
        <v>606</v>
      </c>
      <c r="C208" s="5" t="s">
        <v>533</v>
      </c>
    </row>
    <row r="209" spans="1:3" ht="27">
      <c r="A209" s="5" t="s">
        <v>163</v>
      </c>
      <c r="C209" s="5" t="s">
        <v>534</v>
      </c>
    </row>
    <row r="210" spans="1:3" ht="27">
      <c r="A210" s="5" t="s">
        <v>607</v>
      </c>
      <c r="C210" s="5" t="s">
        <v>536</v>
      </c>
    </row>
    <row r="211" spans="1:3" ht="27">
      <c r="A211" s="5" t="s">
        <v>165</v>
      </c>
      <c r="C211" s="5" t="s">
        <v>537</v>
      </c>
    </row>
    <row r="212" spans="1:3" ht="27">
      <c r="A212" s="69" t="s">
        <v>166</v>
      </c>
      <c r="C212" s="5" t="s">
        <v>822</v>
      </c>
    </row>
    <row r="213" spans="1:3" ht="27">
      <c r="A213" s="69" t="s">
        <v>973</v>
      </c>
      <c r="C213" s="5" t="s">
        <v>382</v>
      </c>
    </row>
    <row r="214" spans="1:3" ht="27">
      <c r="A214" s="5" t="s">
        <v>608</v>
      </c>
      <c r="C214" s="5" t="s">
        <v>544</v>
      </c>
    </row>
    <row r="215" spans="1:3" ht="27">
      <c r="A215" s="5" t="s">
        <v>21</v>
      </c>
      <c r="C215" s="5" t="s">
        <v>548</v>
      </c>
    </row>
    <row r="216" spans="1:3" ht="27">
      <c r="A216" s="5" t="s">
        <v>609</v>
      </c>
      <c r="C216" s="5" t="s">
        <v>549</v>
      </c>
    </row>
    <row r="217" spans="1:3" ht="27">
      <c r="A217" s="5" t="s">
        <v>610</v>
      </c>
      <c r="C217" s="5" t="s">
        <v>550</v>
      </c>
    </row>
    <row r="218" spans="1:3" ht="27">
      <c r="A218" s="5" t="s">
        <v>611</v>
      </c>
      <c r="C218" s="5" t="s">
        <v>551</v>
      </c>
    </row>
    <row r="219" spans="1:3" ht="27">
      <c r="A219" s="5" t="s">
        <v>22</v>
      </c>
      <c r="C219" s="5" t="s">
        <v>552</v>
      </c>
    </row>
    <row r="220" spans="1:3" ht="27">
      <c r="A220" s="5" t="s">
        <v>613</v>
      </c>
      <c r="C220" s="5" t="s">
        <v>553</v>
      </c>
    </row>
    <row r="221" spans="1:3" ht="27">
      <c r="A221" s="5" t="s">
        <v>61</v>
      </c>
      <c r="C221" s="5" t="s">
        <v>554</v>
      </c>
    </row>
    <row r="222" spans="1:3" ht="27">
      <c r="A222" s="5" t="s">
        <v>627</v>
      </c>
      <c r="C222" s="5" t="s">
        <v>555</v>
      </c>
    </row>
    <row r="223" spans="1:3" ht="27">
      <c r="A223" s="5" t="s">
        <v>628</v>
      </c>
      <c r="C223" s="5" t="s">
        <v>825</v>
      </c>
    </row>
    <row r="224" spans="1:3" ht="27">
      <c r="A224" s="5" t="s">
        <v>629</v>
      </c>
      <c r="C224" s="5" t="s">
        <v>556</v>
      </c>
    </row>
    <row r="225" spans="1:3" ht="27">
      <c r="A225" s="5" t="s">
        <v>62</v>
      </c>
      <c r="C225" s="5" t="s">
        <v>557</v>
      </c>
    </row>
    <row r="226" spans="1:3" ht="27">
      <c r="A226" s="5" t="s">
        <v>630</v>
      </c>
      <c r="C226" s="5" t="s">
        <v>558</v>
      </c>
    </row>
    <row r="227" spans="1:3" ht="27">
      <c r="A227" s="5" t="s">
        <v>631</v>
      </c>
      <c r="C227" s="5" t="s">
        <v>559</v>
      </c>
    </row>
    <row r="228" spans="1:3" ht="27">
      <c r="A228" s="5" t="s">
        <v>632</v>
      </c>
      <c r="C228" s="5" t="s">
        <v>560</v>
      </c>
    </row>
    <row r="229" spans="1:3" ht="27">
      <c r="A229" s="5" t="s">
        <v>633</v>
      </c>
      <c r="C229" s="5" t="s">
        <v>561</v>
      </c>
    </row>
    <row r="230" spans="1:3" ht="27">
      <c r="A230" s="5" t="s">
        <v>634</v>
      </c>
      <c r="C230" s="5" t="s">
        <v>445</v>
      </c>
    </row>
    <row r="231" spans="1:3" ht="27">
      <c r="A231" s="5" t="s">
        <v>635</v>
      </c>
      <c r="C231" s="5" t="s">
        <v>562</v>
      </c>
    </row>
    <row r="232" spans="1:3" ht="27">
      <c r="A232" s="69" t="s">
        <v>636</v>
      </c>
      <c r="C232" s="5" t="s">
        <v>563</v>
      </c>
    </row>
    <row r="233" spans="1:3" ht="27">
      <c r="A233" s="5" t="s">
        <v>637</v>
      </c>
      <c r="C233" s="5" t="s">
        <v>564</v>
      </c>
    </row>
    <row r="234" spans="1:3" ht="27">
      <c r="A234" s="5" t="s">
        <v>638</v>
      </c>
      <c r="C234" s="5" t="s">
        <v>565</v>
      </c>
    </row>
    <row r="235" spans="1:3" ht="27">
      <c r="A235" s="5" t="s">
        <v>639</v>
      </c>
      <c r="C235" s="5" t="s">
        <v>566</v>
      </c>
    </row>
    <row r="236" spans="1:3" ht="27">
      <c r="A236" s="69" t="s">
        <v>640</v>
      </c>
      <c r="C236" s="5" t="s">
        <v>567</v>
      </c>
    </row>
    <row r="237" spans="1:3" ht="27">
      <c r="A237" s="5" t="s">
        <v>641</v>
      </c>
      <c r="C237" s="5" t="s">
        <v>568</v>
      </c>
    </row>
    <row r="238" spans="1:3" ht="27">
      <c r="A238" s="5" t="s">
        <v>642</v>
      </c>
      <c r="C238" s="15" t="s">
        <v>569</v>
      </c>
    </row>
    <row r="239" spans="1:3" ht="27">
      <c r="A239" s="5" t="s">
        <v>643</v>
      </c>
      <c r="C239" s="15" t="s">
        <v>570</v>
      </c>
    </row>
    <row r="240" spans="1:3" ht="27">
      <c r="A240" s="5" t="s">
        <v>644</v>
      </c>
      <c r="C240" s="15" t="s">
        <v>571</v>
      </c>
    </row>
    <row r="241" spans="1:3" ht="27">
      <c r="A241" s="5" t="s">
        <v>645</v>
      </c>
      <c r="C241" s="15" t="s">
        <v>572</v>
      </c>
    </row>
    <row r="242" spans="1:3" ht="27">
      <c r="A242" s="5" t="s">
        <v>646</v>
      </c>
      <c r="C242" s="5" t="s">
        <v>574</v>
      </c>
    </row>
    <row r="243" spans="1:3" ht="27">
      <c r="A243" s="5" t="s">
        <v>647</v>
      </c>
      <c r="C243" s="5" t="s">
        <v>576</v>
      </c>
    </row>
    <row r="244" spans="1:3" ht="27">
      <c r="A244" s="5" t="s">
        <v>648</v>
      </c>
      <c r="C244" s="5" t="s">
        <v>577</v>
      </c>
    </row>
    <row r="245" spans="1:3" ht="27">
      <c r="A245" s="5" t="s">
        <v>649</v>
      </c>
      <c r="C245" s="5" t="s">
        <v>578</v>
      </c>
    </row>
    <row r="246" spans="1:3" ht="27">
      <c r="A246" s="69" t="s">
        <v>650</v>
      </c>
      <c r="C246" s="5" t="s">
        <v>579</v>
      </c>
    </row>
    <row r="247" spans="1:3" ht="27">
      <c r="A247" s="5" t="s">
        <v>447</v>
      </c>
      <c r="C247" s="5" t="s">
        <v>580</v>
      </c>
    </row>
    <row r="248" spans="1:3" ht="27">
      <c r="A248" s="5" t="s">
        <v>651</v>
      </c>
      <c r="C248" s="5" t="s">
        <v>581</v>
      </c>
    </row>
    <row r="249" spans="1:3" ht="27">
      <c r="A249" s="69" t="s">
        <v>652</v>
      </c>
      <c r="C249" s="5" t="s">
        <v>144</v>
      </c>
    </row>
    <row r="250" spans="1:3" ht="27">
      <c r="A250" s="5" t="s">
        <v>653</v>
      </c>
      <c r="C250" s="5" t="s">
        <v>582</v>
      </c>
    </row>
    <row r="251" spans="1:3" ht="27">
      <c r="A251" s="5" t="s">
        <v>654</v>
      </c>
      <c r="C251" s="5" t="s">
        <v>147</v>
      </c>
    </row>
    <row r="252" spans="1:3" ht="27">
      <c r="A252" s="5" t="s">
        <v>655</v>
      </c>
      <c r="C252" s="5" t="s">
        <v>584</v>
      </c>
    </row>
    <row r="253" spans="1:3" ht="27">
      <c r="A253" s="5" t="s">
        <v>656</v>
      </c>
      <c r="C253" s="5" t="s">
        <v>148</v>
      </c>
    </row>
    <row r="254" spans="1:3" ht="27">
      <c r="A254" s="69" t="s">
        <v>657</v>
      </c>
      <c r="C254" s="5" t="s">
        <v>585</v>
      </c>
    </row>
    <row r="255" spans="1:3" ht="27">
      <c r="A255" s="69" t="s">
        <v>658</v>
      </c>
      <c r="C255" s="5" t="s">
        <v>149</v>
      </c>
    </row>
    <row r="256" spans="1:3" ht="27">
      <c r="A256" s="69" t="s">
        <v>659</v>
      </c>
      <c r="C256" s="5" t="s">
        <v>150</v>
      </c>
    </row>
    <row r="257" spans="1:3" ht="27">
      <c r="A257" s="69" t="s">
        <v>660</v>
      </c>
      <c r="C257" s="5" t="s">
        <v>151</v>
      </c>
    </row>
    <row r="258" spans="1:3" ht="27">
      <c r="A258" s="5" t="s">
        <v>661</v>
      </c>
      <c r="C258" s="5" t="s">
        <v>586</v>
      </c>
    </row>
    <row r="259" spans="1:3" ht="27">
      <c r="A259" s="69" t="s">
        <v>662</v>
      </c>
      <c r="C259" s="5" t="s">
        <v>152</v>
      </c>
    </row>
    <row r="260" spans="1:3" ht="27">
      <c r="A260" s="69" t="s">
        <v>663</v>
      </c>
      <c r="C260" s="5" t="s">
        <v>153</v>
      </c>
    </row>
    <row r="261" spans="1:3" ht="27">
      <c r="A261" s="5" t="s">
        <v>664</v>
      </c>
      <c r="C261" s="16" t="s">
        <v>154</v>
      </c>
    </row>
    <row r="262" spans="1:3" ht="27">
      <c r="A262" s="5" t="s">
        <v>665</v>
      </c>
      <c r="C262" s="16" t="s">
        <v>157</v>
      </c>
    </row>
    <row r="263" spans="1:3" ht="27">
      <c r="A263" s="5" t="s">
        <v>666</v>
      </c>
      <c r="C263" s="16" t="s">
        <v>158</v>
      </c>
    </row>
    <row r="264" spans="1:3" ht="27">
      <c r="A264" s="5" t="s">
        <v>667</v>
      </c>
      <c r="C264" s="16" t="s">
        <v>587</v>
      </c>
    </row>
    <row r="265" spans="1:3" ht="27">
      <c r="A265" s="5" t="s">
        <v>668</v>
      </c>
      <c r="C265" s="16" t="s">
        <v>588</v>
      </c>
    </row>
    <row r="266" spans="1:3" ht="27">
      <c r="A266" s="5" t="s">
        <v>669</v>
      </c>
      <c r="C266" s="16" t="s">
        <v>589</v>
      </c>
    </row>
    <row r="267" spans="1:3" ht="27">
      <c r="A267" s="5" t="s">
        <v>670</v>
      </c>
      <c r="C267" s="5" t="s">
        <v>590</v>
      </c>
    </row>
    <row r="268" spans="1:3" ht="27">
      <c r="A268" s="69" t="s">
        <v>174</v>
      </c>
      <c r="C268" s="5" t="s">
        <v>591</v>
      </c>
    </row>
    <row r="269" spans="1:3" ht="27">
      <c r="A269" s="5" t="s">
        <v>510</v>
      </c>
      <c r="C269" s="5" t="s">
        <v>592</v>
      </c>
    </row>
    <row r="270" spans="1:3" ht="27">
      <c r="A270" s="5" t="s">
        <v>690</v>
      </c>
      <c r="C270" s="5" t="s">
        <v>593</v>
      </c>
    </row>
    <row r="271" spans="1:3" ht="27">
      <c r="A271" s="69" t="s">
        <v>691</v>
      </c>
      <c r="C271" s="5" t="s">
        <v>594</v>
      </c>
    </row>
    <row r="272" spans="1:3" ht="27">
      <c r="A272" s="69" t="s">
        <v>823</v>
      </c>
      <c r="C272" s="5" t="s">
        <v>159</v>
      </c>
    </row>
    <row r="273" spans="1:3" ht="27">
      <c r="A273" s="69" t="s">
        <v>693</v>
      </c>
      <c r="C273" s="5" t="s">
        <v>595</v>
      </c>
    </row>
    <row r="274" spans="1:3" ht="27">
      <c r="A274" s="5" t="s">
        <v>922</v>
      </c>
      <c r="C274" s="5" t="s">
        <v>596</v>
      </c>
    </row>
    <row r="275" spans="1:3" ht="27">
      <c r="A275" s="69" t="s">
        <v>694</v>
      </c>
      <c r="C275" s="5" t="s">
        <v>597</v>
      </c>
    </row>
    <row r="276" spans="1:3" ht="27">
      <c r="A276" s="5" t="s">
        <v>696</v>
      </c>
      <c r="C276" s="5" t="s">
        <v>160</v>
      </c>
    </row>
    <row r="277" spans="1:3" ht="27">
      <c r="A277" s="5" t="s">
        <v>697</v>
      </c>
      <c r="C277" s="5" t="s">
        <v>161</v>
      </c>
    </row>
    <row r="278" spans="1:3" ht="27">
      <c r="A278" s="5" t="s">
        <v>825</v>
      </c>
      <c r="C278" s="5" t="s">
        <v>605</v>
      </c>
    </row>
    <row r="279" spans="1:3" ht="27">
      <c r="A279" s="5" t="s">
        <v>699</v>
      </c>
      <c r="C279" s="5" t="s">
        <v>606</v>
      </c>
    </row>
    <row r="280" spans="1:3" ht="27">
      <c r="A280" s="5" t="s">
        <v>700</v>
      </c>
      <c r="C280" s="5" t="s">
        <v>163</v>
      </c>
    </row>
    <row r="281" spans="1:3" ht="27">
      <c r="A281" s="5" t="s">
        <v>701</v>
      </c>
      <c r="C281" s="5" t="s">
        <v>607</v>
      </c>
    </row>
    <row r="282" spans="1:3" ht="27">
      <c r="A282" s="5" t="s">
        <v>703</v>
      </c>
      <c r="C282" s="5" t="s">
        <v>165</v>
      </c>
    </row>
    <row r="283" spans="1:3" ht="27">
      <c r="A283" s="16" t="s">
        <v>704</v>
      </c>
      <c r="C283" s="5" t="s">
        <v>608</v>
      </c>
    </row>
    <row r="284" spans="1:3" ht="27">
      <c r="A284" s="64" t="s">
        <v>974</v>
      </c>
      <c r="C284" s="5" t="s">
        <v>168</v>
      </c>
    </row>
    <row r="285" spans="1:3" ht="27">
      <c r="A285" s="5" t="s">
        <v>567</v>
      </c>
      <c r="C285" s="5" t="s">
        <v>610</v>
      </c>
    </row>
    <row r="286" spans="1:3" ht="27">
      <c r="A286" s="5" t="s">
        <v>568</v>
      </c>
      <c r="C286" s="5" t="s">
        <v>611</v>
      </c>
    </row>
    <row r="287" spans="1:3" ht="27">
      <c r="A287" s="5" t="s">
        <v>712</v>
      </c>
      <c r="C287" s="5" t="s">
        <v>613</v>
      </c>
    </row>
    <row r="288" spans="1:3" ht="27">
      <c r="A288" s="69" t="s">
        <v>713</v>
      </c>
      <c r="C288" s="5" t="s">
        <v>627</v>
      </c>
    </row>
    <row r="289" spans="1:3" ht="27">
      <c r="A289" s="5" t="s">
        <v>714</v>
      </c>
      <c r="C289" s="5" t="s">
        <v>628</v>
      </c>
    </row>
    <row r="290" spans="1:3" ht="27">
      <c r="A290" s="5" t="s">
        <v>718</v>
      </c>
      <c r="C290" s="5" t="s">
        <v>629</v>
      </c>
    </row>
    <row r="291" spans="1:3" ht="27">
      <c r="A291" s="5" t="s">
        <v>719</v>
      </c>
      <c r="C291" s="5" t="s">
        <v>446</v>
      </c>
    </row>
    <row r="292" spans="1:3" ht="27">
      <c r="A292" s="5" t="s">
        <v>720</v>
      </c>
      <c r="C292" s="5" t="s">
        <v>630</v>
      </c>
    </row>
    <row r="293" spans="1:3" ht="27">
      <c r="A293" s="5" t="s">
        <v>721</v>
      </c>
      <c r="C293" s="5" t="s">
        <v>631</v>
      </c>
    </row>
    <row r="294" spans="1:3" ht="27">
      <c r="A294" s="5" t="s">
        <v>722</v>
      </c>
      <c r="C294" s="5" t="s">
        <v>632</v>
      </c>
    </row>
    <row r="295" spans="1:3" ht="27">
      <c r="A295" s="5" t="s">
        <v>723</v>
      </c>
      <c r="C295" s="5" t="s">
        <v>633</v>
      </c>
    </row>
    <row r="296" spans="1:3" ht="27">
      <c r="A296" s="5" t="s">
        <v>449</v>
      </c>
      <c r="C296" s="5" t="s">
        <v>634</v>
      </c>
    </row>
    <row r="297" spans="1:3" ht="27">
      <c r="A297" s="69" t="s">
        <v>145</v>
      </c>
      <c r="C297" s="5" t="s">
        <v>635</v>
      </c>
    </row>
    <row r="298" spans="1:3" ht="27">
      <c r="A298" s="69" t="s">
        <v>724</v>
      </c>
      <c r="C298" s="5" t="s">
        <v>637</v>
      </c>
    </row>
    <row r="299" spans="1:3" ht="27">
      <c r="A299" s="16" t="s">
        <v>725</v>
      </c>
      <c r="C299" s="5" t="s">
        <v>638</v>
      </c>
    </row>
    <row r="300" spans="1:3" ht="27">
      <c r="A300" s="69" t="s">
        <v>726</v>
      </c>
      <c r="C300" s="5" t="s">
        <v>639</v>
      </c>
    </row>
    <row r="301" spans="1:3" ht="27">
      <c r="A301" s="69" t="s">
        <v>727</v>
      </c>
      <c r="C301" s="5" t="s">
        <v>641</v>
      </c>
    </row>
    <row r="302" spans="1:3" ht="27">
      <c r="A302" s="69" t="s">
        <v>583</v>
      </c>
      <c r="C302" s="5" t="s">
        <v>642</v>
      </c>
    </row>
    <row r="303" spans="1:3" ht="27">
      <c r="A303" s="5" t="s">
        <v>183</v>
      </c>
      <c r="C303" s="5" t="s">
        <v>643</v>
      </c>
    </row>
    <row r="304" spans="1:3" ht="27">
      <c r="A304" s="69" t="s">
        <v>732</v>
      </c>
      <c r="C304" s="5" t="s">
        <v>644</v>
      </c>
    </row>
    <row r="305" spans="1:3" ht="27">
      <c r="A305" s="5" t="s">
        <v>185</v>
      </c>
      <c r="C305" s="5" t="s">
        <v>645</v>
      </c>
    </row>
    <row r="306" spans="1:3" ht="27">
      <c r="A306" s="5" t="s">
        <v>733</v>
      </c>
      <c r="C306" s="5" t="s">
        <v>646</v>
      </c>
    </row>
    <row r="307" spans="1:3" ht="27">
      <c r="A307" s="5" t="s">
        <v>187</v>
      </c>
      <c r="C307" s="5" t="s">
        <v>647</v>
      </c>
    </row>
    <row r="308" spans="1:3" ht="27">
      <c r="A308" s="5" t="s">
        <v>734</v>
      </c>
      <c r="C308" s="5" t="s">
        <v>648</v>
      </c>
    </row>
    <row r="309" spans="1:3" ht="27">
      <c r="A309" s="5" t="s">
        <v>188</v>
      </c>
      <c r="C309" s="5" t="s">
        <v>649</v>
      </c>
    </row>
    <row r="310" spans="1:3" ht="27">
      <c r="A310" s="5" t="s">
        <v>735</v>
      </c>
      <c r="C310" s="5" t="s">
        <v>447</v>
      </c>
    </row>
    <row r="311" spans="1:3" ht="27">
      <c r="A311" s="5" t="s">
        <v>736</v>
      </c>
      <c r="C311" s="5" t="s">
        <v>651</v>
      </c>
    </row>
    <row r="312" spans="1:3" ht="27">
      <c r="A312" s="5" t="s">
        <v>737</v>
      </c>
      <c r="C312" s="5" t="s">
        <v>653</v>
      </c>
    </row>
    <row r="313" spans="1:3" ht="27">
      <c r="A313" s="5" t="s">
        <v>189</v>
      </c>
      <c r="C313" s="5" t="s">
        <v>654</v>
      </c>
    </row>
    <row r="314" spans="1:3" ht="27">
      <c r="A314" s="5" t="s">
        <v>190</v>
      </c>
      <c r="C314" s="5" t="s">
        <v>655</v>
      </c>
    </row>
    <row r="315" spans="1:3" ht="27">
      <c r="A315" s="5" t="s">
        <v>191</v>
      </c>
      <c r="C315" s="5" t="s">
        <v>656</v>
      </c>
    </row>
    <row r="316" spans="1:3" ht="27">
      <c r="A316" s="69" t="s">
        <v>146</v>
      </c>
      <c r="C316" s="5" t="s">
        <v>661</v>
      </c>
    </row>
    <row r="317" spans="1:3" ht="27">
      <c r="A317" s="5" t="s">
        <v>584</v>
      </c>
      <c r="C317" s="5" t="s">
        <v>662</v>
      </c>
    </row>
    <row r="318" spans="1:3" ht="27">
      <c r="A318" s="5" t="s">
        <v>168</v>
      </c>
      <c r="C318" s="5" t="s">
        <v>663</v>
      </c>
    </row>
    <row r="319" spans="1:3" ht="27">
      <c r="A319" s="15" t="s">
        <v>738</v>
      </c>
      <c r="C319" s="5" t="s">
        <v>664</v>
      </c>
    </row>
    <row r="320" spans="1:3" ht="27">
      <c r="A320" s="15" t="s">
        <v>739</v>
      </c>
      <c r="C320" s="5" t="s">
        <v>665</v>
      </c>
    </row>
    <row r="321" spans="1:3" ht="27">
      <c r="A321" s="73" t="s">
        <v>740</v>
      </c>
      <c r="C321" s="5" t="s">
        <v>666</v>
      </c>
    </row>
    <row r="322" spans="1:3" ht="27">
      <c r="A322" s="73" t="s">
        <v>741</v>
      </c>
      <c r="C322" s="5" t="s">
        <v>667</v>
      </c>
    </row>
    <row r="323" spans="1:3" ht="27">
      <c r="A323" s="15" t="s">
        <v>742</v>
      </c>
      <c r="C323" s="5" t="s">
        <v>668</v>
      </c>
    </row>
    <row r="324" spans="1:3" ht="27">
      <c r="A324" s="15" t="s">
        <v>743</v>
      </c>
      <c r="C324" s="5" t="s">
        <v>669</v>
      </c>
    </row>
    <row r="325" spans="1:3" ht="27">
      <c r="A325" s="15" t="s">
        <v>744</v>
      </c>
      <c r="C325" s="5" t="s">
        <v>670</v>
      </c>
    </row>
    <row r="326" spans="1:3" ht="27">
      <c r="A326" s="15" t="s">
        <v>745</v>
      </c>
      <c r="C326" s="5" t="s">
        <v>174</v>
      </c>
    </row>
    <row r="327" spans="1:3" ht="27">
      <c r="A327" s="73" t="s">
        <v>746</v>
      </c>
      <c r="C327" s="5" t="s">
        <v>690</v>
      </c>
    </row>
    <row r="328" spans="1:3" ht="27">
      <c r="A328" s="73" t="s">
        <v>747</v>
      </c>
      <c r="C328" s="5" t="s">
        <v>691</v>
      </c>
    </row>
    <row r="329" spans="1:3" ht="27">
      <c r="A329" s="73" t="s">
        <v>748</v>
      </c>
      <c r="C329" s="5" t="s">
        <v>922</v>
      </c>
    </row>
    <row r="330" spans="1:3" ht="27">
      <c r="A330" s="15" t="s">
        <v>749</v>
      </c>
      <c r="C330" s="5" t="s">
        <v>696</v>
      </c>
    </row>
    <row r="331" spans="1:3" ht="27">
      <c r="A331" s="63" t="s">
        <v>1017</v>
      </c>
      <c r="C331" s="5" t="s">
        <v>697</v>
      </c>
    </row>
    <row r="332" spans="1:3" ht="27">
      <c r="A332" s="73" t="s">
        <v>751</v>
      </c>
      <c r="C332" s="5" t="s">
        <v>699</v>
      </c>
    </row>
    <row r="333" spans="1:3" ht="27">
      <c r="A333" s="73" t="s">
        <v>752</v>
      </c>
      <c r="C333" s="5" t="s">
        <v>700</v>
      </c>
    </row>
    <row r="334" spans="1:3" ht="27">
      <c r="A334" s="15" t="s">
        <v>753</v>
      </c>
      <c r="C334" s="5" t="s">
        <v>701</v>
      </c>
    </row>
    <row r="335" spans="1:3" ht="27">
      <c r="A335" s="15" t="s">
        <v>754</v>
      </c>
      <c r="C335" s="5" t="s">
        <v>702</v>
      </c>
    </row>
    <row r="336" spans="1:3" ht="27">
      <c r="A336" s="73" t="s">
        <v>755</v>
      </c>
      <c r="C336" s="5" t="s">
        <v>703</v>
      </c>
    </row>
    <row r="337" spans="1:3" ht="27">
      <c r="A337" s="15" t="s">
        <v>756</v>
      </c>
      <c r="C337" s="5" t="s">
        <v>705</v>
      </c>
    </row>
    <row r="338" spans="1:3" ht="27">
      <c r="A338" s="73" t="s">
        <v>757</v>
      </c>
      <c r="C338" s="5" t="s">
        <v>712</v>
      </c>
    </row>
    <row r="339" spans="1:3" ht="27">
      <c r="A339" s="69" t="s">
        <v>758</v>
      </c>
      <c r="C339" s="5" t="s">
        <v>713</v>
      </c>
    </row>
    <row r="340" spans="1:3" ht="27">
      <c r="A340" s="15" t="s">
        <v>889</v>
      </c>
      <c r="C340" s="5" t="s">
        <v>714</v>
      </c>
    </row>
    <row r="341" spans="1:3" ht="27">
      <c r="A341" s="5" t="s">
        <v>890</v>
      </c>
      <c r="C341" s="5" t="s">
        <v>718</v>
      </c>
    </row>
    <row r="342" spans="1:3" ht="27">
      <c r="A342" s="5" t="s">
        <v>892</v>
      </c>
      <c r="C342" s="5" t="s">
        <v>719</v>
      </c>
    </row>
    <row r="343" spans="1:3" ht="27">
      <c r="A343" s="5" t="s">
        <v>197</v>
      </c>
      <c r="C343" s="5" t="s">
        <v>720</v>
      </c>
    </row>
    <row r="344" spans="1:3" ht="27">
      <c r="A344" s="5" t="s">
        <v>898</v>
      </c>
      <c r="C344" s="5" t="s">
        <v>721</v>
      </c>
    </row>
    <row r="345" spans="1:3" ht="27">
      <c r="A345" s="5" t="s">
        <v>899</v>
      </c>
      <c r="C345" s="5" t="s">
        <v>722</v>
      </c>
    </row>
    <row r="346" spans="1:3" ht="27">
      <c r="A346" s="69" t="s">
        <v>900</v>
      </c>
      <c r="C346" s="5" t="s">
        <v>723</v>
      </c>
    </row>
    <row r="347" spans="1:3" ht="27">
      <c r="A347" s="5" t="s">
        <v>901</v>
      </c>
      <c r="C347" s="5" t="s">
        <v>449</v>
      </c>
    </row>
    <row r="348" spans="1:3" ht="27">
      <c r="A348" s="69" t="s">
        <v>902</v>
      </c>
      <c r="C348" s="5" t="s">
        <v>450</v>
      </c>
    </row>
    <row r="349" spans="1:3" ht="27">
      <c r="A349" s="69" t="s">
        <v>903</v>
      </c>
      <c r="C349" s="5" t="s">
        <v>728</v>
      </c>
    </row>
    <row r="350" spans="1:3" ht="27">
      <c r="A350" s="69" t="s">
        <v>904</v>
      </c>
      <c r="C350" s="5" t="s">
        <v>183</v>
      </c>
    </row>
    <row r="351" spans="1:3" ht="27">
      <c r="A351" s="5" t="s">
        <v>759</v>
      </c>
      <c r="C351" s="5" t="s">
        <v>185</v>
      </c>
    </row>
    <row r="352" spans="1:3" ht="27">
      <c r="A352" s="5" t="s">
        <v>760</v>
      </c>
      <c r="C352" s="5" t="s">
        <v>733</v>
      </c>
    </row>
    <row r="353" spans="1:3" ht="27">
      <c r="A353" s="5" t="s">
        <v>761</v>
      </c>
      <c r="C353" s="5" t="s">
        <v>187</v>
      </c>
    </row>
    <row r="354" spans="1:3" ht="27">
      <c r="A354" s="5" t="s">
        <v>762</v>
      </c>
      <c r="C354" s="5" t="s">
        <v>734</v>
      </c>
    </row>
    <row r="355" spans="1:3" ht="27">
      <c r="A355" s="5" t="s">
        <v>763</v>
      </c>
      <c r="C355" s="5" t="s">
        <v>188</v>
      </c>
    </row>
    <row r="356" spans="1:3" ht="27">
      <c r="A356" s="5" t="s">
        <v>764</v>
      </c>
      <c r="C356" s="5" t="s">
        <v>735</v>
      </c>
    </row>
    <row r="357" spans="1:3" ht="27">
      <c r="A357" s="5" t="s">
        <v>765</v>
      </c>
      <c r="C357" s="5" t="s">
        <v>736</v>
      </c>
    </row>
    <row r="358" spans="1:3" ht="27">
      <c r="A358" s="5" t="s">
        <v>766</v>
      </c>
      <c r="C358" s="5" t="s">
        <v>737</v>
      </c>
    </row>
    <row r="359" spans="1:3" ht="27">
      <c r="A359" s="5" t="s">
        <v>767</v>
      </c>
      <c r="C359" s="5" t="s">
        <v>189</v>
      </c>
    </row>
    <row r="360" spans="1:3" ht="27">
      <c r="A360" s="5" t="s">
        <v>768</v>
      </c>
      <c r="C360" s="5" t="s">
        <v>190</v>
      </c>
    </row>
    <row r="361" spans="1:3" ht="27">
      <c r="A361" s="5" t="s">
        <v>626</v>
      </c>
      <c r="C361" s="5" t="s">
        <v>191</v>
      </c>
    </row>
    <row r="362" spans="1:3" ht="27">
      <c r="A362" s="16" t="s">
        <v>775</v>
      </c>
      <c r="C362" s="5" t="s">
        <v>192</v>
      </c>
    </row>
    <row r="363" spans="1:3" ht="27">
      <c r="A363" s="16" t="s">
        <v>198</v>
      </c>
      <c r="C363" s="5" t="s">
        <v>193</v>
      </c>
    </row>
    <row r="364" spans="1:3" ht="27">
      <c r="A364" s="16" t="s">
        <v>199</v>
      </c>
      <c r="C364" s="5" t="s">
        <v>194</v>
      </c>
    </row>
    <row r="365" spans="1:3" ht="27">
      <c r="A365" s="16" t="s">
        <v>782</v>
      </c>
      <c r="C365" s="15" t="s">
        <v>738</v>
      </c>
    </row>
    <row r="366" spans="1:3" ht="27">
      <c r="A366" s="5" t="s">
        <v>446</v>
      </c>
      <c r="C366" s="15" t="s">
        <v>742</v>
      </c>
    </row>
    <row r="367" spans="1:3" ht="27">
      <c r="A367" s="69" t="s">
        <v>689</v>
      </c>
      <c r="C367" s="15" t="s">
        <v>743</v>
      </c>
    </row>
    <row r="368" spans="1:3" ht="27">
      <c r="A368" s="33" t="s">
        <v>905</v>
      </c>
      <c r="C368" s="15" t="s">
        <v>744</v>
      </c>
    </row>
    <row r="369" spans="1:3" ht="27">
      <c r="A369" s="73" t="s">
        <v>785</v>
      </c>
      <c r="C369" s="15" t="s">
        <v>745</v>
      </c>
    </row>
    <row r="370" spans="1:3" ht="27">
      <c r="A370" s="16" t="s">
        <v>786</v>
      </c>
      <c r="C370" s="15" t="s">
        <v>749</v>
      </c>
    </row>
    <row r="371" spans="1:3" ht="27">
      <c r="A371" s="16" t="s">
        <v>787</v>
      </c>
      <c r="C371" s="15" t="s">
        <v>750</v>
      </c>
    </row>
    <row r="372" spans="1:3" ht="27">
      <c r="A372" s="16" t="s">
        <v>788</v>
      </c>
      <c r="C372" s="15" t="s">
        <v>753</v>
      </c>
    </row>
    <row r="373" spans="1:3" ht="27">
      <c r="A373" s="5" t="s">
        <v>975</v>
      </c>
      <c r="C373" s="15" t="s">
        <v>754</v>
      </c>
    </row>
    <row r="374" spans="1:3" ht="27">
      <c r="A374" s="5" t="s">
        <v>976</v>
      </c>
      <c r="C374" s="15" t="s">
        <v>756</v>
      </c>
    </row>
    <row r="375" spans="1:3" ht="27">
      <c r="A375" s="5" t="s">
        <v>977</v>
      </c>
      <c r="C375" s="15" t="s">
        <v>889</v>
      </c>
    </row>
    <row r="376" spans="1:3" ht="27">
      <c r="A376" s="5" t="s">
        <v>978</v>
      </c>
      <c r="C376" s="5" t="s">
        <v>890</v>
      </c>
    </row>
    <row r="377" spans="1:3" ht="27">
      <c r="A377" s="5" t="s">
        <v>979</v>
      </c>
      <c r="C377" s="5" t="s">
        <v>892</v>
      </c>
    </row>
    <row r="378" spans="1:3" ht="27">
      <c r="A378" s="5" t="s">
        <v>783</v>
      </c>
      <c r="C378" s="5" t="s">
        <v>197</v>
      </c>
    </row>
    <row r="379" spans="1:3" ht="27">
      <c r="A379" s="5" t="s">
        <v>784</v>
      </c>
      <c r="C379" s="5" t="s">
        <v>898</v>
      </c>
    </row>
    <row r="380" spans="1:3" ht="40.5">
      <c r="A380" s="10" t="s">
        <v>980</v>
      </c>
      <c r="C380" s="5" t="s">
        <v>899</v>
      </c>
    </row>
    <row r="381" spans="1:3" ht="40.5">
      <c r="A381" s="10" t="s">
        <v>981</v>
      </c>
      <c r="C381" s="5" t="s">
        <v>901</v>
      </c>
    </row>
    <row r="382" spans="1:3" ht="40.5">
      <c r="A382" s="10" t="s">
        <v>982</v>
      </c>
      <c r="C382" s="5" t="s">
        <v>759</v>
      </c>
    </row>
    <row r="383" spans="1:3" ht="27">
      <c r="A383" s="10" t="s">
        <v>835</v>
      </c>
      <c r="C383" s="5" t="s">
        <v>760</v>
      </c>
    </row>
    <row r="384" spans="1:3" ht="27">
      <c r="A384" s="57" t="s">
        <v>1018</v>
      </c>
      <c r="C384" s="5" t="s">
        <v>761</v>
      </c>
    </row>
    <row r="385" spans="1:3" ht="27">
      <c r="A385" s="10" t="s">
        <v>837</v>
      </c>
      <c r="C385" s="5" t="s">
        <v>762</v>
      </c>
    </row>
    <row r="386" spans="1:3" ht="27">
      <c r="A386" s="10" t="s">
        <v>838</v>
      </c>
      <c r="C386" s="5" t="s">
        <v>763</v>
      </c>
    </row>
    <row r="387" spans="1:3" ht="27">
      <c r="A387" s="10" t="s">
        <v>852</v>
      </c>
      <c r="C387" s="5" t="s">
        <v>764</v>
      </c>
    </row>
    <row r="388" spans="1:3" ht="27">
      <c r="A388" s="25" t="s">
        <v>1019</v>
      </c>
      <c r="C388" s="5" t="s">
        <v>765</v>
      </c>
    </row>
    <row r="389" spans="1:3" ht="27">
      <c r="A389" s="10" t="s">
        <v>1020</v>
      </c>
      <c r="C389" s="5" t="s">
        <v>766</v>
      </c>
    </row>
    <row r="390" spans="1:3" ht="27">
      <c r="A390" s="10" t="s">
        <v>1021</v>
      </c>
      <c r="C390" s="5" t="s">
        <v>767</v>
      </c>
    </row>
    <row r="391" spans="1:3" ht="27">
      <c r="A391" s="15" t="s">
        <v>1022</v>
      </c>
      <c r="C391" s="5" t="s">
        <v>768</v>
      </c>
    </row>
    <row r="392" spans="1:3" ht="27">
      <c r="A392" s="23" t="s">
        <v>1023</v>
      </c>
      <c r="C392" s="5" t="s">
        <v>775</v>
      </c>
    </row>
    <row r="393" spans="1:3" ht="27">
      <c r="A393" s="25" t="s">
        <v>1024</v>
      </c>
      <c r="C393" s="5" t="s">
        <v>198</v>
      </c>
    </row>
    <row r="394" spans="1:3" ht="27">
      <c r="A394" s="25" t="s">
        <v>1025</v>
      </c>
      <c r="C394" s="5" t="s">
        <v>199</v>
      </c>
    </row>
    <row r="395" spans="1:3" ht="27">
      <c r="A395" s="25" t="s">
        <v>1026</v>
      </c>
      <c r="C395" s="5" t="s">
        <v>782</v>
      </c>
    </row>
    <row r="396" spans="1:3" ht="27">
      <c r="A396" s="25" t="s">
        <v>1027</v>
      </c>
      <c r="C396" s="5" t="s">
        <v>783</v>
      </c>
    </row>
    <row r="397" spans="1:3" ht="27">
      <c r="A397" s="25" t="s">
        <v>1028</v>
      </c>
      <c r="C397" s="5" t="s">
        <v>784</v>
      </c>
    </row>
    <row r="398" spans="1:3" ht="27">
      <c r="A398" s="75" t="s">
        <v>1029</v>
      </c>
      <c r="C398" s="15" t="s">
        <v>905</v>
      </c>
    </row>
    <row r="399" spans="1:3" ht="27">
      <c r="A399" s="25" t="s">
        <v>1030</v>
      </c>
      <c r="C399" s="33" t="s">
        <v>785</v>
      </c>
    </row>
    <row r="400" spans="1:3" ht="27">
      <c r="A400" s="75" t="s">
        <v>1031</v>
      </c>
      <c r="C400" s="16" t="s">
        <v>786</v>
      </c>
    </row>
    <row r="401" spans="1:3" ht="27">
      <c r="A401" s="75" t="s">
        <v>1032</v>
      </c>
      <c r="C401" s="5" t="s">
        <v>787</v>
      </c>
    </row>
    <row r="402" spans="1:3" ht="27">
      <c r="A402" s="75" t="s">
        <v>1033</v>
      </c>
      <c r="C402" s="5" t="s">
        <v>788</v>
      </c>
    </row>
    <row r="403" spans="1:3" ht="54">
      <c r="A403" s="15" t="s">
        <v>1034</v>
      </c>
      <c r="C403" s="10" t="s">
        <v>831</v>
      </c>
    </row>
    <row r="404" spans="1:3" ht="54">
      <c r="A404" s="73" t="s">
        <v>1035</v>
      </c>
      <c r="C404" s="10" t="s">
        <v>832</v>
      </c>
    </row>
    <row r="405" spans="1:3" ht="54">
      <c r="A405" s="10" t="s">
        <v>853</v>
      </c>
      <c r="C405" s="10" t="s">
        <v>833</v>
      </c>
    </row>
    <row r="406" spans="1:3" ht="27">
      <c r="A406" s="10" t="s">
        <v>1036</v>
      </c>
      <c r="C406" s="10" t="s">
        <v>835</v>
      </c>
    </row>
    <row r="407" spans="1:3" ht="27">
      <c r="A407" s="10" t="s">
        <v>1037</v>
      </c>
      <c r="C407" s="10" t="s">
        <v>837</v>
      </c>
    </row>
    <row r="408" spans="1:3" ht="27">
      <c r="A408" s="76" t="s">
        <v>241</v>
      </c>
      <c r="C408" s="10" t="s">
        <v>838</v>
      </c>
    </row>
    <row r="409" spans="1:3" ht="27">
      <c r="A409" s="70" t="s">
        <v>242</v>
      </c>
      <c r="C409" s="28" t="s">
        <v>852</v>
      </c>
    </row>
    <row r="410" spans="1:3" ht="27">
      <c r="A410" s="72" t="s">
        <v>243</v>
      </c>
      <c r="C410" s="28" t="s">
        <v>853</v>
      </c>
    </row>
    <row r="411" spans="1:3" ht="27">
      <c r="A411" s="38" t="s">
        <v>244</v>
      </c>
      <c r="C411" s="28" t="s">
        <v>388</v>
      </c>
    </row>
    <row r="412" spans="1:3" ht="27">
      <c r="A412" s="38" t="s">
        <v>245</v>
      </c>
      <c r="C412" s="10" t="s">
        <v>209</v>
      </c>
    </row>
    <row r="413" spans="1:3" ht="27">
      <c r="A413" s="38" t="s">
        <v>246</v>
      </c>
      <c r="C413" s="10" t="s">
        <v>215</v>
      </c>
    </row>
    <row r="414" spans="1:3" ht="27">
      <c r="A414" s="38" t="s">
        <v>247</v>
      </c>
      <c r="C414" s="10" t="s">
        <v>216</v>
      </c>
    </row>
    <row r="415" spans="1:3" ht="27">
      <c r="A415" s="38" t="s">
        <v>248</v>
      </c>
      <c r="C415" s="15" t="s">
        <v>217</v>
      </c>
    </row>
    <row r="416" spans="1:3" ht="27">
      <c r="A416" s="49" t="s">
        <v>249</v>
      </c>
      <c r="C416" s="23" t="s">
        <v>218</v>
      </c>
    </row>
    <row r="417" spans="1:3">
      <c r="A417" s="12" t="s">
        <v>1038</v>
      </c>
      <c r="C417" s="25" t="s">
        <v>219</v>
      </c>
    </row>
    <row r="418" spans="1:3">
      <c r="A418" s="12" t="s">
        <v>251</v>
      </c>
      <c r="C418" s="25" t="s">
        <v>220</v>
      </c>
    </row>
    <row r="419" spans="1:3">
      <c r="A419" s="12" t="s">
        <v>252</v>
      </c>
      <c r="C419" s="25" t="s">
        <v>224</v>
      </c>
    </row>
    <row r="420" spans="1:3">
      <c r="A420" s="38" t="s">
        <v>253</v>
      </c>
      <c r="C420" s="25" t="s">
        <v>226</v>
      </c>
    </row>
    <row r="421" spans="1:3" ht="27">
      <c r="A421" s="38" t="s">
        <v>255</v>
      </c>
      <c r="C421" s="15" t="s">
        <v>234</v>
      </c>
    </row>
    <row r="422" spans="1:3" ht="27">
      <c r="A422" s="38" t="s">
        <v>256</v>
      </c>
      <c r="C422" s="15" t="s">
        <v>235</v>
      </c>
    </row>
    <row r="423" spans="1:3" ht="27">
      <c r="A423" s="38" t="s">
        <v>257</v>
      </c>
      <c r="C423" s="10" t="s">
        <v>240</v>
      </c>
    </row>
    <row r="424" spans="1:3">
      <c r="A424" s="38" t="s">
        <v>258</v>
      </c>
      <c r="C424" s="38" t="s">
        <v>244</v>
      </c>
    </row>
    <row r="425" spans="1:3">
      <c r="A425" s="38" t="s">
        <v>259</v>
      </c>
      <c r="C425" s="38" t="s">
        <v>245</v>
      </c>
    </row>
    <row r="426" spans="1:3">
      <c r="A426" s="12" t="s">
        <v>260</v>
      </c>
      <c r="C426" s="38" t="s">
        <v>246</v>
      </c>
    </row>
    <row r="427" spans="1:3">
      <c r="A427" s="12" t="s">
        <v>1039</v>
      </c>
      <c r="C427" s="38" t="s">
        <v>247</v>
      </c>
    </row>
    <row r="428" spans="1:3">
      <c r="A428" s="12" t="s">
        <v>261</v>
      </c>
      <c r="C428" s="38" t="s">
        <v>248</v>
      </c>
    </row>
    <row r="429" spans="1:3">
      <c r="A429" s="32" t="s">
        <v>262</v>
      </c>
      <c r="C429" s="38" t="s">
        <v>249</v>
      </c>
    </row>
    <row r="430" spans="1:3">
      <c r="A430" s="32" t="s">
        <v>1040</v>
      </c>
      <c r="C430" s="12" t="s">
        <v>250</v>
      </c>
    </row>
    <row r="431" spans="1:3">
      <c r="A431" s="32" t="s">
        <v>264</v>
      </c>
      <c r="C431" s="12" t="s">
        <v>251</v>
      </c>
    </row>
    <row r="432" spans="1:3">
      <c r="A432" s="12" t="s">
        <v>266</v>
      </c>
      <c r="C432" s="12" t="s">
        <v>252</v>
      </c>
    </row>
    <row r="433" spans="1:3">
      <c r="A433" s="12" t="s">
        <v>451</v>
      </c>
      <c r="C433" s="38" t="s">
        <v>253</v>
      </c>
    </row>
    <row r="434" spans="1:3">
      <c r="A434" s="12" t="s">
        <v>452</v>
      </c>
      <c r="C434" s="38" t="s">
        <v>255</v>
      </c>
    </row>
    <row r="435" spans="1:3">
      <c r="A435" s="32" t="s">
        <v>456</v>
      </c>
      <c r="C435" s="38" t="s">
        <v>256</v>
      </c>
    </row>
    <row r="436" spans="1:3">
      <c r="A436" s="32" t="s">
        <v>457</v>
      </c>
      <c r="C436" s="38" t="s">
        <v>257</v>
      </c>
    </row>
    <row r="437" spans="1:3">
      <c r="A437" s="32" t="s">
        <v>458</v>
      </c>
      <c r="C437" s="38" t="s">
        <v>258</v>
      </c>
    </row>
    <row r="438" spans="1:3">
      <c r="A438" s="32" t="s">
        <v>459</v>
      </c>
      <c r="C438" s="38" t="s">
        <v>259</v>
      </c>
    </row>
    <row r="439" spans="1:3">
      <c r="A439" s="12" t="s">
        <v>1041</v>
      </c>
      <c r="C439" s="12" t="s">
        <v>260</v>
      </c>
    </row>
    <row r="440" spans="1:3">
      <c r="A440" s="12" t="s">
        <v>453</v>
      </c>
      <c r="C440" s="12" t="s">
        <v>261</v>
      </c>
    </row>
    <row r="441" spans="1:3" ht="27">
      <c r="A441" s="12" t="s">
        <v>912</v>
      </c>
      <c r="C441" s="32" t="s">
        <v>262</v>
      </c>
    </row>
    <row r="442" spans="1:3" ht="27">
      <c r="A442" s="12" t="s">
        <v>454</v>
      </c>
      <c r="C442" s="32" t="s">
        <v>263</v>
      </c>
    </row>
    <row r="443" spans="1:3" ht="27">
      <c r="A443" s="12" t="s">
        <v>455</v>
      </c>
      <c r="C443" s="32" t="s">
        <v>264</v>
      </c>
    </row>
    <row r="444" spans="1:3">
      <c r="A444" s="12" t="s">
        <v>268</v>
      </c>
      <c r="C444" s="12" t="s">
        <v>265</v>
      </c>
    </row>
    <row r="445" spans="1:3">
      <c r="A445" s="12" t="s">
        <v>269</v>
      </c>
      <c r="C445" s="12" t="s">
        <v>266</v>
      </c>
    </row>
    <row r="446" spans="1:3">
      <c r="A446" s="12" t="s">
        <v>270</v>
      </c>
      <c r="C446" s="12" t="s">
        <v>451</v>
      </c>
    </row>
    <row r="447" spans="1:3">
      <c r="A447" s="12" t="s">
        <v>271</v>
      </c>
      <c r="C447" s="12" t="s">
        <v>452</v>
      </c>
    </row>
    <row r="448" spans="1:3">
      <c r="A448" s="12" t="s">
        <v>789</v>
      </c>
      <c r="C448" s="12" t="s">
        <v>453</v>
      </c>
    </row>
    <row r="449" spans="1:3">
      <c r="A449" s="12" t="s">
        <v>790</v>
      </c>
      <c r="C449" s="12" t="s">
        <v>912</v>
      </c>
    </row>
    <row r="450" spans="1:3">
      <c r="A450" s="12" t="s">
        <v>791</v>
      </c>
      <c r="C450" s="12" t="s">
        <v>454</v>
      </c>
    </row>
    <row r="451" spans="1:3">
      <c r="A451" s="46" t="s">
        <v>792</v>
      </c>
      <c r="C451" s="12" t="s">
        <v>455</v>
      </c>
    </row>
    <row r="452" spans="1:3" ht="27">
      <c r="A452" s="46" t="s">
        <v>1042</v>
      </c>
      <c r="C452" s="32" t="s">
        <v>456</v>
      </c>
    </row>
    <row r="453" spans="1:3" ht="27">
      <c r="A453" s="38" t="s">
        <v>915</v>
      </c>
      <c r="C453" s="32" t="s">
        <v>457</v>
      </c>
    </row>
    <row r="454" spans="1:3">
      <c r="A454" s="38" t="s">
        <v>854</v>
      </c>
      <c r="C454" s="12" t="s">
        <v>267</v>
      </c>
    </row>
    <row r="455" spans="1:3">
      <c r="A455" s="38" t="s">
        <v>855</v>
      </c>
      <c r="C455" s="12" t="s">
        <v>268</v>
      </c>
    </row>
    <row r="456" spans="1:3">
      <c r="A456" s="38" t="s">
        <v>794</v>
      </c>
      <c r="C456" s="12" t="s">
        <v>269</v>
      </c>
    </row>
    <row r="457" spans="1:3">
      <c r="A457" s="38" t="s">
        <v>795</v>
      </c>
      <c r="C457" s="12" t="s">
        <v>270</v>
      </c>
    </row>
    <row r="458" spans="1:3">
      <c r="A458" s="75" t="s">
        <v>858</v>
      </c>
      <c r="C458" s="12" t="s">
        <v>271</v>
      </c>
    </row>
    <row r="459" spans="1:3">
      <c r="A459" s="38" t="s">
        <v>796</v>
      </c>
      <c r="C459" s="12" t="s">
        <v>789</v>
      </c>
    </row>
    <row r="460" spans="1:3">
      <c r="A460" s="74" t="s">
        <v>860</v>
      </c>
      <c r="C460" s="12" t="s">
        <v>790</v>
      </c>
    </row>
    <row r="461" spans="1:3">
      <c r="A461" s="74" t="s">
        <v>867</v>
      </c>
      <c r="C461" s="12" t="s">
        <v>791</v>
      </c>
    </row>
    <row r="462" spans="1:3" ht="27">
      <c r="A462" s="32" t="s">
        <v>868</v>
      </c>
      <c r="C462" s="46" t="s">
        <v>792</v>
      </c>
    </row>
    <row r="463" spans="1:3" ht="27">
      <c r="A463" s="74" t="s">
        <v>869</v>
      </c>
      <c r="C463" s="46" t="s">
        <v>920</v>
      </c>
    </row>
    <row r="464" spans="1:3">
      <c r="A464" s="74" t="s">
        <v>870</v>
      </c>
      <c r="C464" s="38" t="s">
        <v>915</v>
      </c>
    </row>
    <row r="465" spans="1:3">
      <c r="A465" s="74" t="s">
        <v>871</v>
      </c>
      <c r="C465" s="53" t="s">
        <v>794</v>
      </c>
    </row>
    <row r="466" spans="1:3">
      <c r="A466" s="5" t="s">
        <v>872</v>
      </c>
      <c r="C466" s="38" t="s">
        <v>795</v>
      </c>
    </row>
    <row r="467" spans="1:3">
      <c r="A467" s="5" t="s">
        <v>1043</v>
      </c>
      <c r="C467" s="38" t="s">
        <v>796</v>
      </c>
    </row>
    <row r="468" spans="1:3">
      <c r="A468" s="5" t="s">
        <v>1044</v>
      </c>
      <c r="C468" s="38" t="s">
        <v>797</v>
      </c>
    </row>
    <row r="469" spans="1:3">
      <c r="A469" s="5" t="s">
        <v>1045</v>
      </c>
      <c r="C469" s="38" t="s">
        <v>854</v>
      </c>
    </row>
    <row r="470" spans="1:3">
      <c r="A470" s="5" t="s">
        <v>1046</v>
      </c>
      <c r="C470" s="38" t="s">
        <v>855</v>
      </c>
    </row>
    <row r="471" spans="1:3" ht="27">
      <c r="A471" s="5" t="s">
        <v>1047</v>
      </c>
      <c r="C471" s="16" t="s">
        <v>856</v>
      </c>
    </row>
    <row r="472" spans="1:3">
      <c r="A472" s="5" t="s">
        <v>1048</v>
      </c>
      <c r="C472" s="12" t="s">
        <v>857</v>
      </c>
    </row>
    <row r="473" spans="1:3" ht="27">
      <c r="A473" s="5" t="s">
        <v>1049</v>
      </c>
      <c r="C473" s="32" t="s">
        <v>859</v>
      </c>
    </row>
    <row r="474" spans="1:3" ht="27">
      <c r="A474" s="5" t="s">
        <v>983</v>
      </c>
      <c r="C474" s="5" t="s">
        <v>872</v>
      </c>
    </row>
    <row r="475" spans="1:3" ht="27">
      <c r="A475" s="5" t="s">
        <v>984</v>
      </c>
      <c r="C475" s="5" t="s">
        <v>273</v>
      </c>
    </row>
    <row r="476" spans="1:3" ht="27">
      <c r="A476" s="5" t="s">
        <v>985</v>
      </c>
      <c r="C476" s="5" t="s">
        <v>274</v>
      </c>
    </row>
    <row r="477" spans="1:3" ht="27">
      <c r="A477" s="5" t="s">
        <v>986</v>
      </c>
      <c r="C477" s="16" t="s">
        <v>276</v>
      </c>
    </row>
    <row r="478" spans="1:3" ht="27">
      <c r="A478" s="5" t="s">
        <v>987</v>
      </c>
      <c r="C478" s="16" t="s">
        <v>277</v>
      </c>
    </row>
    <row r="479" spans="1:3" ht="27">
      <c r="A479" s="5" t="s">
        <v>988</v>
      </c>
      <c r="C479" s="16" t="s">
        <v>278</v>
      </c>
    </row>
    <row r="480" spans="1:3" ht="27">
      <c r="A480" s="5" t="s">
        <v>989</v>
      </c>
      <c r="C480" s="16" t="s">
        <v>283</v>
      </c>
    </row>
    <row r="481" spans="1:3" ht="27">
      <c r="A481" s="5" t="s">
        <v>990</v>
      </c>
      <c r="C481" s="16" t="s">
        <v>284</v>
      </c>
    </row>
    <row r="482" spans="1:3" ht="27">
      <c r="A482" s="5" t="s">
        <v>991</v>
      </c>
      <c r="C482" s="16" t="s">
        <v>287</v>
      </c>
    </row>
    <row r="483" spans="1:3" ht="27">
      <c r="A483" s="5" t="s">
        <v>992</v>
      </c>
      <c r="C483" s="16" t="s">
        <v>288</v>
      </c>
    </row>
    <row r="484" spans="1:3" ht="27">
      <c r="A484" s="38" t="s">
        <v>797</v>
      </c>
      <c r="C484" s="16" t="s">
        <v>292</v>
      </c>
    </row>
    <row r="485" spans="1:3" ht="27">
      <c r="A485" s="5" t="s">
        <v>856</v>
      </c>
      <c r="C485" s="16" t="s">
        <v>293</v>
      </c>
    </row>
    <row r="486" spans="1:3" ht="27">
      <c r="A486" s="12" t="s">
        <v>857</v>
      </c>
      <c r="C486" s="16" t="s">
        <v>298</v>
      </c>
    </row>
    <row r="487" spans="1:3" ht="27">
      <c r="A487" s="32" t="s">
        <v>859</v>
      </c>
      <c r="C487" s="16" t="s">
        <v>299</v>
      </c>
    </row>
    <row r="488" spans="1:3" ht="27">
      <c r="A488" s="5" t="s">
        <v>318</v>
      </c>
      <c r="C488" s="16" t="s">
        <v>304</v>
      </c>
    </row>
    <row r="489" spans="1:3" ht="27">
      <c r="A489" s="5" t="s">
        <v>319</v>
      </c>
      <c r="C489" s="16" t="s">
        <v>313</v>
      </c>
    </row>
    <row r="490" spans="1:3" ht="27">
      <c r="A490" s="69" t="s">
        <v>320</v>
      </c>
      <c r="C490" s="16" t="s">
        <v>314</v>
      </c>
    </row>
    <row r="491" spans="1:3" ht="27">
      <c r="A491" s="69" t="s">
        <v>321</v>
      </c>
      <c r="C491" s="16" t="s">
        <v>317</v>
      </c>
    </row>
    <row r="492" spans="1:3" ht="27">
      <c r="A492" s="5" t="s">
        <v>330</v>
      </c>
      <c r="C492" s="16" t="s">
        <v>318</v>
      </c>
    </row>
    <row r="493" spans="1:3" ht="27">
      <c r="A493" s="69" t="s">
        <v>331</v>
      </c>
      <c r="C493" s="16" t="s">
        <v>319</v>
      </c>
    </row>
    <row r="494" spans="1:3" ht="27">
      <c r="A494" s="69" t="s">
        <v>332</v>
      </c>
      <c r="C494" s="16" t="s">
        <v>330</v>
      </c>
    </row>
    <row r="495" spans="1:3" ht="27">
      <c r="A495" s="6" t="s">
        <v>333</v>
      </c>
      <c r="C495" s="5" t="s">
        <v>333</v>
      </c>
    </row>
    <row r="496" spans="1:3" ht="27">
      <c r="A496" s="6" t="s">
        <v>334</v>
      </c>
      <c r="C496" s="5" t="s">
        <v>334</v>
      </c>
    </row>
    <row r="497" spans="1:4" ht="27">
      <c r="A497" s="6" t="s">
        <v>335</v>
      </c>
      <c r="C497" s="5" t="s">
        <v>335</v>
      </c>
    </row>
    <row r="498" spans="1:4" ht="27">
      <c r="A498" s="6" t="s">
        <v>336</v>
      </c>
      <c r="C498" s="5" t="s">
        <v>336</v>
      </c>
    </row>
    <row r="499" spans="1:4" ht="27">
      <c r="A499" s="6" t="s">
        <v>337</v>
      </c>
      <c r="C499" s="5" t="s">
        <v>337</v>
      </c>
    </row>
    <row r="500" spans="1:4" ht="27">
      <c r="A500" s="40" t="s">
        <v>1050</v>
      </c>
      <c r="C500" s="58" t="s">
        <v>338</v>
      </c>
      <c r="D500" s="107" t="s">
        <v>1161</v>
      </c>
    </row>
    <row r="501" spans="1:4" ht="27">
      <c r="A501" s="40" t="s">
        <v>1051</v>
      </c>
      <c r="C501" s="77" t="s">
        <v>339</v>
      </c>
      <c r="D501" s="107"/>
    </row>
    <row r="502" spans="1:4" ht="27">
      <c r="A502" s="40" t="s">
        <v>1052</v>
      </c>
      <c r="C502" s="77" t="s">
        <v>340</v>
      </c>
      <c r="D502" s="107"/>
    </row>
    <row r="503" spans="1:4" ht="27">
      <c r="A503" s="40" t="s">
        <v>1053</v>
      </c>
      <c r="C503" s="5" t="s">
        <v>365</v>
      </c>
    </row>
    <row r="504" spans="1:4" ht="27">
      <c r="A504" s="40" t="s">
        <v>1054</v>
      </c>
      <c r="C504" s="5" t="s">
        <v>366</v>
      </c>
    </row>
    <row r="505" spans="1:4" ht="27">
      <c r="A505" s="63" t="s">
        <v>993</v>
      </c>
      <c r="C505" s="5" t="s">
        <v>367</v>
      </c>
    </row>
    <row r="506" spans="1:4" ht="27">
      <c r="A506" s="63" t="s">
        <v>994</v>
      </c>
      <c r="C506" s="5" t="s">
        <v>375</v>
      </c>
    </row>
    <row r="507" spans="1:4" ht="27">
      <c r="A507" s="63" t="s">
        <v>995</v>
      </c>
      <c r="C507" s="5" t="s">
        <v>376</v>
      </c>
    </row>
    <row r="508" spans="1:4" ht="27">
      <c r="A508" s="40" t="s">
        <v>1055</v>
      </c>
      <c r="C508" s="5" t="s">
        <v>377</v>
      </c>
    </row>
    <row r="509" spans="1:4" ht="27">
      <c r="A509" s="40" t="s">
        <v>1056</v>
      </c>
      <c r="C509" s="5" t="s">
        <v>372</v>
      </c>
    </row>
    <row r="510" spans="1:4" ht="27">
      <c r="A510" s="40" t="s">
        <v>1057</v>
      </c>
      <c r="C510" s="5" t="s">
        <v>373</v>
      </c>
    </row>
    <row r="511" spans="1:4" ht="27">
      <c r="A511" s="40" t="s">
        <v>1058</v>
      </c>
      <c r="C511" s="5" t="s">
        <v>374</v>
      </c>
    </row>
    <row r="512" spans="1:4" ht="27">
      <c r="A512" s="40" t="s">
        <v>1059</v>
      </c>
      <c r="C512" s="5" t="s">
        <v>378</v>
      </c>
    </row>
    <row r="513" spans="1:3" ht="27">
      <c r="A513" s="5" t="s">
        <v>578</v>
      </c>
      <c r="C513" s="5" t="s">
        <v>369</v>
      </c>
    </row>
    <row r="514" spans="1:3" ht="27">
      <c r="A514" s="5" t="s">
        <v>581</v>
      </c>
      <c r="C514" s="5" t="s">
        <v>370</v>
      </c>
    </row>
    <row r="515" spans="1:3" ht="27">
      <c r="A515" s="16" t="s">
        <v>359</v>
      </c>
      <c r="C515" s="5" t="s">
        <v>371</v>
      </c>
    </row>
    <row r="516" spans="1:3" ht="27">
      <c r="A516" s="16" t="s">
        <v>360</v>
      </c>
      <c r="C516" s="16" t="s">
        <v>359</v>
      </c>
    </row>
    <row r="517" spans="1:3" ht="27">
      <c r="A517" s="16" t="s">
        <v>381</v>
      </c>
      <c r="C517" s="16" t="s">
        <v>360</v>
      </c>
    </row>
    <row r="518" spans="1:3" ht="27">
      <c r="A518" s="16" t="s">
        <v>379</v>
      </c>
      <c r="C518" s="16" t="s">
        <v>381</v>
      </c>
    </row>
    <row r="519" spans="1:3" ht="27">
      <c r="A519" s="16" t="s">
        <v>380</v>
      </c>
      <c r="C519" s="16" t="s">
        <v>379</v>
      </c>
    </row>
    <row r="520" spans="1:3" ht="27">
      <c r="A520" s="16" t="s">
        <v>395</v>
      </c>
      <c r="C520" s="16" t="s">
        <v>380</v>
      </c>
    </row>
    <row r="521" spans="1:3" ht="27">
      <c r="A521" s="16" t="s">
        <v>798</v>
      </c>
      <c r="C521" s="16" t="s">
        <v>395</v>
      </c>
    </row>
    <row r="522" spans="1:3" ht="27">
      <c r="A522" s="5" t="s">
        <v>799</v>
      </c>
      <c r="C522" s="16" t="s">
        <v>798</v>
      </c>
    </row>
    <row r="523" spans="1:3" ht="27">
      <c r="A523" s="32" t="s">
        <v>800</v>
      </c>
      <c r="C523" s="5" t="s">
        <v>799</v>
      </c>
    </row>
    <row r="524" spans="1:3" ht="27">
      <c r="A524" s="15" t="s">
        <v>801</v>
      </c>
      <c r="C524" s="32" t="s">
        <v>800</v>
      </c>
    </row>
    <row r="525" spans="1:3" ht="27">
      <c r="A525" s="15" t="s">
        <v>802</v>
      </c>
      <c r="C525" s="15" t="s">
        <v>801</v>
      </c>
    </row>
    <row r="526" spans="1:3" ht="27">
      <c r="A526" s="5" t="s">
        <v>803</v>
      </c>
      <c r="C526" s="15" t="s">
        <v>802</v>
      </c>
    </row>
    <row r="527" spans="1:3" ht="27">
      <c r="A527" s="5" t="s">
        <v>804</v>
      </c>
      <c r="C527" s="5" t="s">
        <v>803</v>
      </c>
    </row>
    <row r="528" spans="1:3" ht="27">
      <c r="A528" s="16" t="s">
        <v>873</v>
      </c>
      <c r="C528" s="5" t="s">
        <v>804</v>
      </c>
    </row>
    <row r="529" spans="1:3" ht="27">
      <c r="A529" s="5" t="s">
        <v>806</v>
      </c>
      <c r="C529" s="16" t="s">
        <v>873</v>
      </c>
    </row>
    <row r="530" spans="1:3" ht="27">
      <c r="A530" s="5" t="s">
        <v>807</v>
      </c>
      <c r="C530" s="5" t="s">
        <v>806</v>
      </c>
    </row>
    <row r="531" spans="1:3" ht="27">
      <c r="A531" s="65" t="s">
        <v>808</v>
      </c>
      <c r="C531" s="5" t="s">
        <v>807</v>
      </c>
    </row>
    <row r="532" spans="1:3" ht="27">
      <c r="A532" s="16" t="s">
        <v>906</v>
      </c>
      <c r="C532" s="5" t="s">
        <v>808</v>
      </c>
    </row>
    <row r="533" spans="1:3" ht="27">
      <c r="A533" s="32" t="s">
        <v>907</v>
      </c>
      <c r="C533" s="16" t="s">
        <v>906</v>
      </c>
    </row>
    <row r="534" spans="1:3" ht="27">
      <c r="A534" s="32" t="s">
        <v>908</v>
      </c>
      <c r="C534" s="32" t="s">
        <v>907</v>
      </c>
    </row>
    <row r="535" spans="1:3" ht="27">
      <c r="A535" s="77" t="s">
        <v>1060</v>
      </c>
      <c r="C535" s="32" t="s">
        <v>908</v>
      </c>
    </row>
    <row r="536" spans="1:3" ht="27">
      <c r="A536" s="77" t="s">
        <v>996</v>
      </c>
      <c r="C536" s="16" t="s">
        <v>910</v>
      </c>
    </row>
    <row r="537" spans="1:3" ht="27">
      <c r="A537" s="77" t="s">
        <v>997</v>
      </c>
      <c r="C537" s="5" t="s">
        <v>923</v>
      </c>
    </row>
    <row r="538" spans="1:3" ht="27">
      <c r="A538" s="77" t="s">
        <v>998</v>
      </c>
      <c r="C538" s="10" t="s">
        <v>926</v>
      </c>
    </row>
    <row r="539" spans="1:3" ht="27">
      <c r="A539" s="77" t="s">
        <v>999</v>
      </c>
      <c r="C539" s="16" t="s">
        <v>930</v>
      </c>
    </row>
    <row r="540" spans="1:3" ht="27">
      <c r="A540" s="77" t="s">
        <v>1000</v>
      </c>
      <c r="C540" s="10" t="s">
        <v>933</v>
      </c>
    </row>
    <row r="541" spans="1:3" ht="27">
      <c r="A541" s="77" t="s">
        <v>1001</v>
      </c>
      <c r="C541" s="15" t="s">
        <v>938</v>
      </c>
    </row>
    <row r="542" spans="1:3" ht="27">
      <c r="A542" s="77" t="s">
        <v>1002</v>
      </c>
      <c r="C542" s="15" t="s">
        <v>941</v>
      </c>
    </row>
    <row r="543" spans="1:3" ht="27">
      <c r="A543" s="77" t="s">
        <v>1003</v>
      </c>
      <c r="C543" s="16" t="s">
        <v>944</v>
      </c>
    </row>
    <row r="544" spans="1:3" ht="27">
      <c r="A544" s="63" t="s">
        <v>705</v>
      </c>
      <c r="C544" s="16" t="s">
        <v>948</v>
      </c>
    </row>
    <row r="545" spans="1:3" ht="27">
      <c r="A545" s="63" t="s">
        <v>1004</v>
      </c>
      <c r="C545" s="5" t="s">
        <v>949</v>
      </c>
    </row>
    <row r="546" spans="1:3" ht="27">
      <c r="A546" s="78" t="s">
        <v>1005</v>
      </c>
      <c r="C546" s="5" t="s">
        <v>953</v>
      </c>
    </row>
    <row r="547" spans="1:3" ht="27">
      <c r="A547" s="66" t="s">
        <v>1006</v>
      </c>
      <c r="C547" s="32" t="s">
        <v>954</v>
      </c>
    </row>
    <row r="548" spans="1:3" ht="27">
      <c r="A548" s="63" t="s">
        <v>1007</v>
      </c>
      <c r="C548" s="32" t="s">
        <v>957</v>
      </c>
    </row>
    <row r="549" spans="1:3" ht="27">
      <c r="A549" s="63" t="s">
        <v>1008</v>
      </c>
      <c r="C549" s="77" t="s">
        <v>960</v>
      </c>
    </row>
    <row r="550" spans="1:3" ht="27">
      <c r="A550" s="63" t="s">
        <v>1009</v>
      </c>
      <c r="C550" s="77" t="s">
        <v>963</v>
      </c>
    </row>
    <row r="551" spans="1:3" ht="27">
      <c r="A551" s="39" t="s">
        <v>1010</v>
      </c>
      <c r="C551" s="77" t="s">
        <v>964</v>
      </c>
    </row>
    <row r="552" spans="1:3">
      <c r="A552" s="39" t="s">
        <v>1011</v>
      </c>
      <c r="C552" s="51"/>
    </row>
    <row r="553" spans="1:3">
      <c r="A553" s="63" t="s">
        <v>1012</v>
      </c>
      <c r="C553" s="51"/>
    </row>
    <row r="554" spans="1:3">
      <c r="A554" s="63" t="s">
        <v>1013</v>
      </c>
      <c r="C554" s="51"/>
    </row>
    <row r="555" spans="1:3">
      <c r="A555" s="67" t="s">
        <v>1014</v>
      </c>
      <c r="C555" s="51"/>
    </row>
    <row r="556" spans="1:3">
      <c r="A556" s="67" t="s">
        <v>1015</v>
      </c>
      <c r="C556" s="51"/>
    </row>
    <row r="557" spans="1:3">
      <c r="A557" s="16" t="s">
        <v>910</v>
      </c>
      <c r="C557" s="51"/>
    </row>
    <row r="558" spans="1:3">
      <c r="C558" s="51"/>
    </row>
    <row r="559" spans="1:3">
      <c r="C559" s="51"/>
    </row>
    <row r="560" spans="1:3">
      <c r="C560" s="51"/>
    </row>
    <row r="561" spans="3:3">
      <c r="C561" s="51"/>
    </row>
    <row r="562" spans="3:3">
      <c r="C562" s="51"/>
    </row>
    <row r="563" spans="3:3">
      <c r="C563" s="51"/>
    </row>
    <row r="564" spans="3:3">
      <c r="C564" s="51"/>
    </row>
    <row r="565" spans="3:3">
      <c r="C565" s="51"/>
    </row>
    <row r="566" spans="3:3">
      <c r="C566" s="51"/>
    </row>
    <row r="567" spans="3:3">
      <c r="C567" s="51"/>
    </row>
    <row r="568" spans="3:3">
      <c r="C568" s="51"/>
    </row>
  </sheetData>
  <mergeCells count="2">
    <mergeCell ref="A1:A2"/>
    <mergeCell ref="D500:D502"/>
  </mergeCells>
  <phoneticPr fontId="3" type="noConversion"/>
  <conditionalFormatting sqref="C1:C1048576 A1:A1048576">
    <cfRule type="duplicateValues" dxfId="46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11"/>
  <sheetViews>
    <sheetView zoomScale="115" zoomScaleNormal="115" workbookViewId="0">
      <selection activeCell="N86" sqref="A1:N86"/>
    </sheetView>
  </sheetViews>
  <sheetFormatPr defaultColWidth="9" defaultRowHeight="13.5"/>
  <cols>
    <col min="1" max="1" width="14.42578125" style="59" bestFit="1" customWidth="1"/>
    <col min="2" max="2" width="22.42578125" style="59" customWidth="1"/>
    <col min="3" max="3" width="14.28515625" style="59" customWidth="1"/>
    <col min="4" max="4" width="9.7109375" style="59" bestFit="1" customWidth="1"/>
    <col min="5" max="5" width="20" style="59" customWidth="1"/>
    <col min="6" max="6" width="12.5703125" style="59" customWidth="1"/>
    <col min="7" max="7" width="17.28515625" style="59" bestFit="1" customWidth="1"/>
    <col min="8" max="8" width="21.140625" style="59" customWidth="1"/>
    <col min="9" max="9" width="11.85546875" style="59" customWidth="1"/>
    <col min="10" max="10" width="9" style="59"/>
    <col min="11" max="11" width="40" style="59" bestFit="1" customWidth="1"/>
    <col min="12" max="12" width="26" style="59" bestFit="1" customWidth="1"/>
    <col min="13" max="13" width="13.85546875" style="59" customWidth="1"/>
    <col min="14" max="14" width="11.140625" style="59" customWidth="1"/>
    <col min="15" max="15" width="9" style="59"/>
    <col min="16" max="16" width="25.28515625" style="59" customWidth="1"/>
    <col min="17" max="17" width="12.5703125" style="59" customWidth="1"/>
    <col min="18" max="18" width="45.28515625" style="102" customWidth="1"/>
    <col min="19" max="16384" width="9" style="59"/>
  </cols>
  <sheetData>
    <row r="1" spans="1:18" ht="52.5" customHeight="1">
      <c r="A1" s="1" t="s">
        <v>1704</v>
      </c>
      <c r="B1" s="2" t="s">
        <v>1705</v>
      </c>
      <c r="C1" s="2" t="s">
        <v>1706</v>
      </c>
      <c r="D1" s="2" t="s">
        <v>1397</v>
      </c>
      <c r="E1" s="2" t="s">
        <v>1707</v>
      </c>
      <c r="F1" s="2" t="s">
        <v>1398</v>
      </c>
      <c r="G1" s="2" t="s">
        <v>1399</v>
      </c>
      <c r="H1" s="2" t="s">
        <v>1400</v>
      </c>
      <c r="I1" s="2" t="s">
        <v>1401</v>
      </c>
      <c r="J1" s="2" t="s">
        <v>1402</v>
      </c>
      <c r="K1" s="2" t="s">
        <v>1403</v>
      </c>
      <c r="L1" s="2" t="s">
        <v>1404</v>
      </c>
      <c r="M1" s="2" t="s">
        <v>1708</v>
      </c>
      <c r="N1" s="2" t="s">
        <v>1709</v>
      </c>
      <c r="O1" s="4" t="s">
        <v>0</v>
      </c>
      <c r="P1" s="4" t="s">
        <v>1405</v>
      </c>
      <c r="Q1" s="4" t="s">
        <v>1406</v>
      </c>
      <c r="R1" s="101" t="s">
        <v>1407</v>
      </c>
    </row>
    <row r="2" spans="1:18" ht="40.5" hidden="1">
      <c r="A2" s="16" t="s">
        <v>1192</v>
      </c>
      <c r="B2" s="21" t="s">
        <v>142</v>
      </c>
      <c r="C2" s="17" t="s">
        <v>179</v>
      </c>
      <c r="D2" s="17" t="s">
        <v>1193</v>
      </c>
      <c r="E2" s="17"/>
      <c r="F2" s="17">
        <v>1</v>
      </c>
      <c r="G2" s="17" t="s">
        <v>1194</v>
      </c>
      <c r="H2" s="17"/>
      <c r="I2" s="17"/>
      <c r="J2" s="17" t="s">
        <v>17</v>
      </c>
      <c r="K2" s="16" t="s">
        <v>1624</v>
      </c>
      <c r="L2" s="17" t="s">
        <v>1625</v>
      </c>
      <c r="M2" s="17" t="s">
        <v>1710</v>
      </c>
      <c r="N2" s="17" t="s">
        <v>1710</v>
      </c>
      <c r="O2" s="17" t="s">
        <v>1195</v>
      </c>
      <c r="P2" s="19" t="s">
        <v>1196</v>
      </c>
      <c r="Q2" s="60">
        <v>42663</v>
      </c>
      <c r="R2" s="55" t="s">
        <v>1648</v>
      </c>
    </row>
    <row r="3" spans="1:18" ht="40.5" hidden="1">
      <c r="A3" s="16" t="s">
        <v>1197</v>
      </c>
      <c r="B3" s="21" t="s">
        <v>142</v>
      </c>
      <c r="C3" s="17"/>
      <c r="D3" s="17" t="s">
        <v>1198</v>
      </c>
      <c r="E3" s="17"/>
      <c r="F3" s="17">
        <v>1</v>
      </c>
      <c r="G3" s="17" t="s">
        <v>1220</v>
      </c>
      <c r="H3" s="17"/>
      <c r="I3" s="17"/>
      <c r="J3" s="17" t="s">
        <v>30</v>
      </c>
      <c r="K3" s="16" t="s">
        <v>1626</v>
      </c>
      <c r="L3" s="16" t="s">
        <v>1408</v>
      </c>
      <c r="M3" s="17" t="s">
        <v>1710</v>
      </c>
      <c r="N3" s="17" t="s">
        <v>1710</v>
      </c>
      <c r="O3" s="17" t="s">
        <v>1195</v>
      </c>
      <c r="P3" s="19" t="s">
        <v>1196</v>
      </c>
      <c r="Q3" s="60">
        <v>42663</v>
      </c>
      <c r="R3" s="55" t="s">
        <v>1627</v>
      </c>
    </row>
    <row r="4" spans="1:18" ht="54" hidden="1" customHeight="1">
      <c r="A4" s="5" t="s">
        <v>1199</v>
      </c>
      <c r="B4" s="6" t="s">
        <v>1200</v>
      </c>
      <c r="C4" s="6" t="s">
        <v>1201</v>
      </c>
      <c r="D4" s="6" t="s">
        <v>1202</v>
      </c>
      <c r="E4" s="6" t="s">
        <v>1203</v>
      </c>
      <c r="F4" s="6">
        <v>1</v>
      </c>
      <c r="G4" s="6" t="s">
        <v>1194</v>
      </c>
      <c r="H4" s="6" t="s">
        <v>1204</v>
      </c>
      <c r="I4" s="6" t="s">
        <v>1205</v>
      </c>
      <c r="J4" s="6" t="s">
        <v>1206</v>
      </c>
      <c r="K4" s="5" t="s">
        <v>1630</v>
      </c>
      <c r="L4" s="6" t="s">
        <v>1207</v>
      </c>
      <c r="M4" s="17" t="s">
        <v>1710</v>
      </c>
      <c r="N4" s="17" t="s">
        <v>1710</v>
      </c>
      <c r="O4" s="6" t="s">
        <v>1195</v>
      </c>
      <c r="P4" s="8" t="s">
        <v>1208</v>
      </c>
      <c r="Q4" s="60">
        <v>42663</v>
      </c>
      <c r="R4" s="55" t="s">
        <v>1639</v>
      </c>
    </row>
    <row r="5" spans="1:18" s="112" customFormat="1" ht="27">
      <c r="A5" s="109" t="s">
        <v>1209</v>
      </c>
      <c r="B5" s="109" t="s">
        <v>1200</v>
      </c>
      <c r="C5" s="109" t="s">
        <v>1210</v>
      </c>
      <c r="D5" s="109" t="s">
        <v>1211</v>
      </c>
      <c r="E5" s="109"/>
      <c r="F5" s="109">
        <v>1</v>
      </c>
      <c r="G5" s="109" t="s">
        <v>3</v>
      </c>
      <c r="H5" s="109"/>
      <c r="I5" s="109"/>
      <c r="J5" s="108" t="s">
        <v>17</v>
      </c>
      <c r="K5" s="77" t="s">
        <v>1508</v>
      </c>
      <c r="L5" s="78" t="s">
        <v>1409</v>
      </c>
      <c r="M5" s="108" t="s">
        <v>1710</v>
      </c>
      <c r="N5" s="108" t="s">
        <v>1710</v>
      </c>
      <c r="O5" s="58" t="s">
        <v>1270</v>
      </c>
      <c r="P5" s="110" t="s">
        <v>1234</v>
      </c>
      <c r="Q5" s="111">
        <v>42663</v>
      </c>
      <c r="R5" s="108" t="s">
        <v>1627</v>
      </c>
    </row>
    <row r="6" spans="1:18" s="112" customFormat="1" ht="27">
      <c r="A6" s="109" t="s">
        <v>1410</v>
      </c>
      <c r="B6" s="109" t="s">
        <v>1200</v>
      </c>
      <c r="C6" s="109" t="s">
        <v>1210</v>
      </c>
      <c r="D6" s="109" t="s">
        <v>1211</v>
      </c>
      <c r="E6" s="109"/>
      <c r="F6" s="109">
        <v>1</v>
      </c>
      <c r="G6" s="109" t="s">
        <v>3</v>
      </c>
      <c r="H6" s="109"/>
      <c r="I6" s="109"/>
      <c r="J6" s="108" t="s">
        <v>17</v>
      </c>
      <c r="K6" s="77" t="s">
        <v>1509</v>
      </c>
      <c r="L6" s="78" t="s">
        <v>1411</v>
      </c>
      <c r="M6" s="108" t="s">
        <v>1710</v>
      </c>
      <c r="N6" s="108" t="s">
        <v>1710</v>
      </c>
      <c r="O6" s="58" t="s">
        <v>1270</v>
      </c>
      <c r="P6" s="110" t="s">
        <v>1234</v>
      </c>
      <c r="Q6" s="111">
        <v>42663</v>
      </c>
      <c r="R6" s="108" t="s">
        <v>1627</v>
      </c>
    </row>
    <row r="7" spans="1:18" ht="40.5">
      <c r="A7" s="5" t="s">
        <v>1412</v>
      </c>
      <c r="B7" s="40" t="s">
        <v>1200</v>
      </c>
      <c r="C7" s="40" t="s">
        <v>1194</v>
      </c>
      <c r="D7" s="6" t="s">
        <v>1413</v>
      </c>
      <c r="E7" s="6"/>
      <c r="F7" s="6">
        <v>1</v>
      </c>
      <c r="G7" s="40" t="s">
        <v>1194</v>
      </c>
      <c r="H7" s="40" t="s">
        <v>1414</v>
      </c>
      <c r="I7" s="40" t="s">
        <v>1194</v>
      </c>
      <c r="J7" s="40" t="s">
        <v>1284</v>
      </c>
      <c r="K7" s="28" t="s">
        <v>1622</v>
      </c>
      <c r="L7" s="6" t="s">
        <v>1415</v>
      </c>
      <c r="M7" s="17" t="s">
        <v>1710</v>
      </c>
      <c r="N7" s="17" t="s">
        <v>1710</v>
      </c>
      <c r="O7" s="6" t="s">
        <v>1195</v>
      </c>
      <c r="P7" s="8" t="s">
        <v>1234</v>
      </c>
      <c r="Q7" s="60">
        <v>42663</v>
      </c>
      <c r="R7" s="55" t="s">
        <v>1627</v>
      </c>
    </row>
    <row r="8" spans="1:18" ht="40.5">
      <c r="A8" s="5" t="s">
        <v>1416</v>
      </c>
      <c r="B8" s="40" t="s">
        <v>1200</v>
      </c>
      <c r="C8" s="40" t="s">
        <v>1194</v>
      </c>
      <c r="D8" s="6" t="s">
        <v>1413</v>
      </c>
      <c r="E8" s="6"/>
      <c r="F8" s="6">
        <v>1</v>
      </c>
      <c r="G8" s="40" t="s">
        <v>1194</v>
      </c>
      <c r="H8" s="40" t="s">
        <v>1414</v>
      </c>
      <c r="I8" s="40" t="s">
        <v>1194</v>
      </c>
      <c r="J8" s="40" t="s">
        <v>1284</v>
      </c>
      <c r="K8" s="40" t="s">
        <v>1417</v>
      </c>
      <c r="L8" s="6" t="s">
        <v>1418</v>
      </c>
      <c r="M8" s="17" t="s">
        <v>1710</v>
      </c>
      <c r="N8" s="17" t="s">
        <v>1710</v>
      </c>
      <c r="O8" s="6" t="s">
        <v>1195</v>
      </c>
      <c r="P8" s="8" t="s">
        <v>1234</v>
      </c>
      <c r="Q8" s="60">
        <v>42663</v>
      </c>
      <c r="R8" s="55" t="s">
        <v>1627</v>
      </c>
    </row>
    <row r="9" spans="1:18" ht="27">
      <c r="A9" s="5" t="s">
        <v>1419</v>
      </c>
      <c r="B9" s="38" t="s">
        <v>1200</v>
      </c>
      <c r="C9" s="38" t="s">
        <v>1210</v>
      </c>
      <c r="D9" s="38" t="s">
        <v>1211</v>
      </c>
      <c r="E9" s="38"/>
      <c r="F9" s="38">
        <v>1</v>
      </c>
      <c r="G9" s="38" t="s">
        <v>1194</v>
      </c>
      <c r="H9" s="38"/>
      <c r="I9" s="38"/>
      <c r="J9" s="17" t="s">
        <v>1420</v>
      </c>
      <c r="K9" s="39" t="s">
        <v>1421</v>
      </c>
      <c r="L9" s="39" t="s">
        <v>1422</v>
      </c>
      <c r="M9" s="17" t="s">
        <v>1710</v>
      </c>
      <c r="N9" s="17" t="s">
        <v>1710</v>
      </c>
      <c r="O9" s="32" t="s">
        <v>1195</v>
      </c>
      <c r="P9" s="8" t="s">
        <v>1234</v>
      </c>
      <c r="Q9" s="60">
        <v>42663</v>
      </c>
      <c r="R9" s="55" t="s">
        <v>1627</v>
      </c>
    </row>
    <row r="10" spans="1:18" ht="27">
      <c r="A10" s="5" t="s">
        <v>1423</v>
      </c>
      <c r="B10" s="38" t="s">
        <v>1200</v>
      </c>
      <c r="C10" s="38" t="s">
        <v>1424</v>
      </c>
      <c r="D10" s="38" t="s">
        <v>1425</v>
      </c>
      <c r="E10" s="38"/>
      <c r="F10" s="38">
        <v>1</v>
      </c>
      <c r="G10" s="38" t="s">
        <v>1194</v>
      </c>
      <c r="H10" s="38"/>
      <c r="I10" s="38"/>
      <c r="J10" s="17" t="s">
        <v>1420</v>
      </c>
      <c r="K10" s="39" t="s">
        <v>1426</v>
      </c>
      <c r="L10" s="39" t="s">
        <v>1427</v>
      </c>
      <c r="M10" s="17" t="s">
        <v>1710</v>
      </c>
      <c r="N10" s="17" t="s">
        <v>1710</v>
      </c>
      <c r="O10" s="32" t="s">
        <v>1195</v>
      </c>
      <c r="P10" s="8" t="s">
        <v>1234</v>
      </c>
      <c r="Q10" s="60">
        <v>42663</v>
      </c>
      <c r="R10" s="55" t="s">
        <v>1627</v>
      </c>
    </row>
    <row r="11" spans="1:18" ht="27">
      <c r="A11" s="5" t="s">
        <v>1428</v>
      </c>
      <c r="B11" s="49" t="s">
        <v>1200</v>
      </c>
      <c r="C11" s="49" t="s">
        <v>1225</v>
      </c>
      <c r="D11" s="49" t="s">
        <v>1226</v>
      </c>
      <c r="E11" s="49"/>
      <c r="F11" s="49">
        <v>1</v>
      </c>
      <c r="G11" s="49" t="s">
        <v>1194</v>
      </c>
      <c r="H11" s="49"/>
      <c r="I11" s="49"/>
      <c r="J11" s="6" t="s">
        <v>1420</v>
      </c>
      <c r="K11" s="20" t="s">
        <v>1429</v>
      </c>
      <c r="L11" s="39" t="s">
        <v>1430</v>
      </c>
      <c r="M11" s="17" t="s">
        <v>1710</v>
      </c>
      <c r="N11" s="17" t="s">
        <v>1710</v>
      </c>
      <c r="O11" s="23" t="s">
        <v>1195</v>
      </c>
      <c r="P11" s="8" t="s">
        <v>1234</v>
      </c>
      <c r="Q11" s="60">
        <v>42663</v>
      </c>
      <c r="R11" s="55" t="s">
        <v>1627</v>
      </c>
    </row>
    <row r="12" spans="1:18" ht="27">
      <c r="A12" s="5" t="s">
        <v>1431</v>
      </c>
      <c r="B12" s="6" t="s">
        <v>1200</v>
      </c>
      <c r="C12" s="6"/>
      <c r="D12" s="6"/>
      <c r="E12" s="6"/>
      <c r="F12" s="6">
        <v>1</v>
      </c>
      <c r="G12" s="6" t="s">
        <v>3</v>
      </c>
      <c r="H12" s="6"/>
      <c r="I12" s="6"/>
      <c r="J12" s="6" t="s">
        <v>30</v>
      </c>
      <c r="K12" s="6" t="s">
        <v>1631</v>
      </c>
      <c r="L12" s="6" t="s">
        <v>1432</v>
      </c>
      <c r="M12" s="17" t="s">
        <v>1710</v>
      </c>
      <c r="N12" s="17" t="s">
        <v>1710</v>
      </c>
      <c r="O12" s="6" t="s">
        <v>1195</v>
      </c>
      <c r="P12" s="8" t="s">
        <v>1234</v>
      </c>
      <c r="Q12" s="60">
        <v>42663</v>
      </c>
      <c r="R12" s="55" t="s">
        <v>1627</v>
      </c>
    </row>
    <row r="13" spans="1:18" ht="54">
      <c r="A13" s="5" t="s">
        <v>997</v>
      </c>
      <c r="B13" s="14" t="s">
        <v>142</v>
      </c>
      <c r="C13" s="31" t="s">
        <v>1212</v>
      </c>
      <c r="D13" s="17" t="s">
        <v>1213</v>
      </c>
      <c r="E13" s="37"/>
      <c r="F13" s="37">
        <v>1</v>
      </c>
      <c r="G13" s="79" t="s">
        <v>3</v>
      </c>
      <c r="H13" s="37"/>
      <c r="I13" s="37"/>
      <c r="J13" s="6" t="s">
        <v>17</v>
      </c>
      <c r="K13" s="33" t="s">
        <v>1628</v>
      </c>
      <c r="L13" s="6" t="s">
        <v>1433</v>
      </c>
      <c r="M13" s="17" t="s">
        <v>1710</v>
      </c>
      <c r="N13" s="17" t="s">
        <v>1710</v>
      </c>
      <c r="O13" s="8" t="s">
        <v>1434</v>
      </c>
      <c r="P13" s="8" t="s">
        <v>1234</v>
      </c>
      <c r="Q13" s="60">
        <v>42663</v>
      </c>
      <c r="R13" s="55" t="s">
        <v>1627</v>
      </c>
    </row>
    <row r="14" spans="1:18" ht="54">
      <c r="A14" s="5" t="s">
        <v>998</v>
      </c>
      <c r="B14" s="14" t="s">
        <v>142</v>
      </c>
      <c r="C14" s="31" t="s">
        <v>1435</v>
      </c>
      <c r="D14" s="17" t="s">
        <v>1217</v>
      </c>
      <c r="E14" s="37"/>
      <c r="F14" s="37">
        <v>1</v>
      </c>
      <c r="G14" s="79" t="s">
        <v>3</v>
      </c>
      <c r="H14" s="37"/>
      <c r="I14" s="37"/>
      <c r="J14" s="6" t="s">
        <v>17</v>
      </c>
      <c r="K14" s="33" t="s">
        <v>1629</v>
      </c>
      <c r="L14" s="6" t="s">
        <v>1436</v>
      </c>
      <c r="M14" s="17" t="s">
        <v>1710</v>
      </c>
      <c r="N14" s="17" t="s">
        <v>1710</v>
      </c>
      <c r="O14" s="8" t="s">
        <v>1434</v>
      </c>
      <c r="P14" s="8" t="s">
        <v>1234</v>
      </c>
      <c r="Q14" s="60">
        <v>42663</v>
      </c>
      <c r="R14" s="55" t="s">
        <v>1627</v>
      </c>
    </row>
    <row r="15" spans="1:18" ht="27">
      <c r="A15" s="5" t="s">
        <v>999</v>
      </c>
      <c r="B15" s="14" t="s">
        <v>142</v>
      </c>
      <c r="C15" s="31" t="s">
        <v>1212</v>
      </c>
      <c r="D15" s="17" t="s">
        <v>1213</v>
      </c>
      <c r="E15" s="37"/>
      <c r="F15" s="37">
        <v>1</v>
      </c>
      <c r="G15" s="79" t="s">
        <v>3</v>
      </c>
      <c r="H15" s="37"/>
      <c r="I15" s="37"/>
      <c r="J15" s="6" t="s">
        <v>17</v>
      </c>
      <c r="K15" s="33" t="s">
        <v>1633</v>
      </c>
      <c r="L15" s="5" t="s">
        <v>1632</v>
      </c>
      <c r="M15" s="17" t="s">
        <v>1710</v>
      </c>
      <c r="N15" s="17" t="s">
        <v>1710</v>
      </c>
      <c r="O15" s="8" t="s">
        <v>1434</v>
      </c>
      <c r="P15" s="8" t="s">
        <v>1234</v>
      </c>
      <c r="Q15" s="60">
        <v>42663</v>
      </c>
      <c r="R15" s="55" t="s">
        <v>1627</v>
      </c>
    </row>
    <row r="16" spans="1:18" ht="27">
      <c r="A16" s="5" t="s">
        <v>1000</v>
      </c>
      <c r="B16" s="14" t="s">
        <v>142</v>
      </c>
      <c r="C16" s="31" t="s">
        <v>1212</v>
      </c>
      <c r="D16" s="17" t="s">
        <v>1213</v>
      </c>
      <c r="E16" s="37"/>
      <c r="F16" s="37">
        <v>1</v>
      </c>
      <c r="G16" s="79" t="s">
        <v>3</v>
      </c>
      <c r="H16" s="37"/>
      <c r="I16" s="37"/>
      <c r="J16" s="6" t="s">
        <v>17</v>
      </c>
      <c r="K16" s="33" t="s">
        <v>1634</v>
      </c>
      <c r="L16" s="5" t="s">
        <v>1632</v>
      </c>
      <c r="M16" s="17" t="s">
        <v>1710</v>
      </c>
      <c r="N16" s="17" t="s">
        <v>1710</v>
      </c>
      <c r="O16" s="8" t="s">
        <v>1434</v>
      </c>
      <c r="P16" s="8" t="s">
        <v>1234</v>
      </c>
      <c r="Q16" s="60">
        <v>42663</v>
      </c>
      <c r="R16" s="55" t="s">
        <v>1627</v>
      </c>
    </row>
    <row r="17" spans="1:18" ht="27">
      <c r="A17" s="5" t="s">
        <v>1001</v>
      </c>
      <c r="B17" s="14" t="s">
        <v>142</v>
      </c>
      <c r="C17" s="31" t="s">
        <v>1212</v>
      </c>
      <c r="D17" s="17" t="s">
        <v>1213</v>
      </c>
      <c r="E17" s="37"/>
      <c r="F17" s="37">
        <v>1</v>
      </c>
      <c r="G17" s="79" t="s">
        <v>3</v>
      </c>
      <c r="H17" s="37"/>
      <c r="I17" s="37"/>
      <c r="J17" s="6" t="s">
        <v>17</v>
      </c>
      <c r="K17" s="33" t="s">
        <v>1635</v>
      </c>
      <c r="L17" s="5" t="s">
        <v>1637</v>
      </c>
      <c r="M17" s="17" t="s">
        <v>1710</v>
      </c>
      <c r="N17" s="17" t="s">
        <v>1710</v>
      </c>
      <c r="O17" s="8" t="s">
        <v>1434</v>
      </c>
      <c r="P17" s="8" t="s">
        <v>1234</v>
      </c>
      <c r="Q17" s="60">
        <v>42663</v>
      </c>
      <c r="R17" s="55" t="s">
        <v>1627</v>
      </c>
    </row>
    <row r="18" spans="1:18" ht="27">
      <c r="A18" s="5" t="s">
        <v>1002</v>
      </c>
      <c r="B18" s="14" t="s">
        <v>142</v>
      </c>
      <c r="C18" s="31" t="s">
        <v>1212</v>
      </c>
      <c r="D18" s="17" t="s">
        <v>1213</v>
      </c>
      <c r="E18" s="37"/>
      <c r="F18" s="37">
        <v>1</v>
      </c>
      <c r="G18" s="79" t="s">
        <v>3</v>
      </c>
      <c r="H18" s="37"/>
      <c r="I18" s="37"/>
      <c r="J18" s="6" t="s">
        <v>17</v>
      </c>
      <c r="K18" s="33" t="s">
        <v>1636</v>
      </c>
      <c r="L18" s="5" t="s">
        <v>1637</v>
      </c>
      <c r="M18" s="17" t="s">
        <v>1710</v>
      </c>
      <c r="N18" s="17" t="s">
        <v>1710</v>
      </c>
      <c r="O18" s="8" t="s">
        <v>1434</v>
      </c>
      <c r="P18" s="8" t="s">
        <v>1234</v>
      </c>
      <c r="Q18" s="60">
        <v>42663</v>
      </c>
      <c r="R18" s="55" t="s">
        <v>1627</v>
      </c>
    </row>
    <row r="19" spans="1:18" ht="27">
      <c r="A19" s="5" t="s">
        <v>1437</v>
      </c>
      <c r="B19" s="14" t="s">
        <v>142</v>
      </c>
      <c r="C19" s="31" t="s">
        <v>1212</v>
      </c>
      <c r="D19" s="17" t="s">
        <v>1213</v>
      </c>
      <c r="E19" s="37"/>
      <c r="F19" s="37">
        <v>1</v>
      </c>
      <c r="G19" s="79" t="s">
        <v>3</v>
      </c>
      <c r="H19" s="37"/>
      <c r="I19" s="37"/>
      <c r="J19" s="6" t="s">
        <v>17</v>
      </c>
      <c r="K19" s="33" t="s">
        <v>1438</v>
      </c>
      <c r="L19" s="5" t="s">
        <v>1439</v>
      </c>
      <c r="M19" s="17" t="s">
        <v>1710</v>
      </c>
      <c r="N19" s="17" t="s">
        <v>1710</v>
      </c>
      <c r="O19" s="8" t="s">
        <v>1434</v>
      </c>
      <c r="P19" s="8" t="s">
        <v>1234</v>
      </c>
      <c r="Q19" s="60">
        <v>42663</v>
      </c>
      <c r="R19" s="55" t="s">
        <v>1627</v>
      </c>
    </row>
    <row r="20" spans="1:18" ht="40.5">
      <c r="A20" s="63" t="s">
        <v>1440</v>
      </c>
      <c r="B20" s="79" t="s">
        <v>142</v>
      </c>
      <c r="C20" s="17" t="s">
        <v>1241</v>
      </c>
      <c r="D20" s="17" t="s">
        <v>1242</v>
      </c>
      <c r="E20" s="17"/>
      <c r="F20" s="17">
        <v>1</v>
      </c>
      <c r="G20" s="79" t="s">
        <v>3</v>
      </c>
      <c r="H20" s="17"/>
      <c r="I20" s="17"/>
      <c r="J20" s="17" t="s">
        <v>30</v>
      </c>
      <c r="K20" s="16" t="s">
        <v>1510</v>
      </c>
      <c r="L20" s="17" t="s">
        <v>1441</v>
      </c>
      <c r="M20" s="17" t="s">
        <v>1710</v>
      </c>
      <c r="N20" s="17" t="s">
        <v>1710</v>
      </c>
      <c r="O20" s="17" t="s">
        <v>1270</v>
      </c>
      <c r="P20" s="19" t="s">
        <v>1234</v>
      </c>
      <c r="Q20" s="60">
        <v>42663</v>
      </c>
      <c r="R20" s="55" t="s">
        <v>1627</v>
      </c>
    </row>
    <row r="21" spans="1:18" ht="27" hidden="1">
      <c r="A21" s="16" t="s">
        <v>1214</v>
      </c>
      <c r="B21" s="17" t="s">
        <v>1215</v>
      </c>
      <c r="C21" s="17" t="s">
        <v>1216</v>
      </c>
      <c r="D21" s="17" t="s">
        <v>1217</v>
      </c>
      <c r="E21" s="17"/>
      <c r="F21" s="17">
        <v>1</v>
      </c>
      <c r="G21" s="17" t="s">
        <v>3</v>
      </c>
      <c r="H21" s="17"/>
      <c r="I21" s="17"/>
      <c r="J21" s="17" t="s">
        <v>65</v>
      </c>
      <c r="K21" s="16" t="s">
        <v>1638</v>
      </c>
      <c r="L21" s="17" t="s">
        <v>1218</v>
      </c>
      <c r="M21" s="17" t="s">
        <v>1710</v>
      </c>
      <c r="N21" s="17" t="s">
        <v>1710</v>
      </c>
      <c r="O21" s="19" t="s">
        <v>23</v>
      </c>
      <c r="P21" s="19" t="s">
        <v>24</v>
      </c>
      <c r="Q21" s="60">
        <v>42663</v>
      </c>
      <c r="R21" s="55" t="s">
        <v>1627</v>
      </c>
    </row>
    <row r="22" spans="1:18" ht="27" hidden="1">
      <c r="A22" s="16" t="s">
        <v>1219</v>
      </c>
      <c r="B22" s="21" t="s">
        <v>142</v>
      </c>
      <c r="C22" s="17" t="s">
        <v>1220</v>
      </c>
      <c r="D22" s="17" t="s">
        <v>1221</v>
      </c>
      <c r="E22" s="17"/>
      <c r="F22" s="17">
        <v>1</v>
      </c>
      <c r="G22" s="17" t="s">
        <v>1220</v>
      </c>
      <c r="H22" s="17" t="s">
        <v>1222</v>
      </c>
      <c r="I22" s="17"/>
      <c r="J22" s="17" t="s">
        <v>132</v>
      </c>
      <c r="K22" s="16" t="s">
        <v>1511</v>
      </c>
      <c r="L22" s="17" t="s">
        <v>1223</v>
      </c>
      <c r="M22" s="17" t="s">
        <v>1710</v>
      </c>
      <c r="N22" s="17" t="s">
        <v>1710</v>
      </c>
      <c r="O22" s="17" t="s">
        <v>1195</v>
      </c>
      <c r="P22" s="19" t="s">
        <v>56</v>
      </c>
      <c r="Q22" s="60">
        <v>42663</v>
      </c>
      <c r="R22" s="55" t="s">
        <v>1627</v>
      </c>
    </row>
    <row r="23" spans="1:18" ht="27" hidden="1">
      <c r="A23" s="19" t="s">
        <v>1224</v>
      </c>
      <c r="B23" s="17" t="s">
        <v>1200</v>
      </c>
      <c r="C23" s="19" t="s">
        <v>1225</v>
      </c>
      <c r="D23" s="19" t="s">
        <v>1226</v>
      </c>
      <c r="E23" s="19"/>
      <c r="F23" s="17">
        <v>1</v>
      </c>
      <c r="G23" s="17" t="s">
        <v>3</v>
      </c>
      <c r="H23" s="19"/>
      <c r="I23" s="19"/>
      <c r="J23" s="17" t="s">
        <v>65</v>
      </c>
      <c r="K23" s="16" t="s">
        <v>1227</v>
      </c>
      <c r="L23" s="17" t="s">
        <v>1228</v>
      </c>
      <c r="M23" s="17" t="s">
        <v>1710</v>
      </c>
      <c r="N23" s="17" t="s">
        <v>1710</v>
      </c>
      <c r="O23" s="32" t="s">
        <v>1270</v>
      </c>
      <c r="P23" s="19" t="s">
        <v>1208</v>
      </c>
      <c r="Q23" s="60">
        <v>42663</v>
      </c>
      <c r="R23" s="55" t="s">
        <v>1627</v>
      </c>
    </row>
    <row r="24" spans="1:18" ht="27" hidden="1">
      <c r="A24" s="17" t="s">
        <v>1442</v>
      </c>
      <c r="B24" s="17" t="s">
        <v>1200</v>
      </c>
      <c r="C24" s="19" t="s">
        <v>1424</v>
      </c>
      <c r="D24" s="19" t="s">
        <v>1425</v>
      </c>
      <c r="E24" s="19"/>
      <c r="F24" s="19">
        <v>1</v>
      </c>
      <c r="G24" s="17" t="s">
        <v>3</v>
      </c>
      <c r="H24" s="19"/>
      <c r="I24" s="19"/>
      <c r="J24" s="17" t="s">
        <v>65</v>
      </c>
      <c r="K24" s="16" t="s">
        <v>1443</v>
      </c>
      <c r="L24" s="17" t="s">
        <v>1444</v>
      </c>
      <c r="M24" s="17" t="s">
        <v>1710</v>
      </c>
      <c r="N24" s="17" t="s">
        <v>1710</v>
      </c>
      <c r="O24" s="32" t="s">
        <v>1270</v>
      </c>
      <c r="P24" s="19" t="s">
        <v>1208</v>
      </c>
      <c r="Q24" s="60">
        <v>42663</v>
      </c>
      <c r="R24" s="55" t="s">
        <v>1627</v>
      </c>
    </row>
    <row r="25" spans="1:18" s="112" customFormat="1" ht="27">
      <c r="A25" s="77" t="s">
        <v>1445</v>
      </c>
      <c r="B25" s="108" t="s">
        <v>1200</v>
      </c>
      <c r="C25" s="109" t="s">
        <v>1424</v>
      </c>
      <c r="D25" s="109" t="s">
        <v>1425</v>
      </c>
      <c r="E25" s="108"/>
      <c r="F25" s="108">
        <v>1</v>
      </c>
      <c r="G25" s="108" t="s">
        <v>3</v>
      </c>
      <c r="H25" s="108"/>
      <c r="I25" s="108"/>
      <c r="J25" s="108" t="s">
        <v>65</v>
      </c>
      <c r="K25" s="108" t="s">
        <v>1446</v>
      </c>
      <c r="L25" s="108" t="s">
        <v>1447</v>
      </c>
      <c r="M25" s="108" t="s">
        <v>1710</v>
      </c>
      <c r="N25" s="108" t="s">
        <v>1710</v>
      </c>
      <c r="O25" s="58" t="s">
        <v>1270</v>
      </c>
      <c r="P25" s="110" t="s">
        <v>1234</v>
      </c>
      <c r="Q25" s="111">
        <v>42663</v>
      </c>
      <c r="R25" s="108" t="s">
        <v>1627</v>
      </c>
    </row>
    <row r="26" spans="1:18" ht="27" hidden="1">
      <c r="A26" s="16" t="s">
        <v>1448</v>
      </c>
      <c r="B26" s="17" t="s">
        <v>1246</v>
      </c>
      <c r="C26" s="17"/>
      <c r="D26" s="17" t="s">
        <v>1449</v>
      </c>
      <c r="E26" s="17"/>
      <c r="F26" s="17">
        <v>1</v>
      </c>
      <c r="G26" s="17" t="s">
        <v>1232</v>
      </c>
      <c r="H26" s="17"/>
      <c r="I26" s="17"/>
      <c r="J26" s="17" t="s">
        <v>30</v>
      </c>
      <c r="K26" s="16" t="s">
        <v>1700</v>
      </c>
      <c r="L26" s="16" t="s">
        <v>1450</v>
      </c>
      <c r="M26" s="17" t="s">
        <v>1710</v>
      </c>
      <c r="N26" s="17" t="s">
        <v>1710</v>
      </c>
      <c r="O26" s="17" t="s">
        <v>1195</v>
      </c>
      <c r="P26" s="19" t="s">
        <v>1196</v>
      </c>
      <c r="Q26" s="60">
        <v>42663</v>
      </c>
      <c r="R26" s="55" t="s">
        <v>1627</v>
      </c>
    </row>
    <row r="27" spans="1:18" s="89" customFormat="1" ht="54" hidden="1">
      <c r="A27" s="16" t="s">
        <v>1229</v>
      </c>
      <c r="B27" s="17" t="s">
        <v>1230</v>
      </c>
      <c r="C27" s="17" t="s">
        <v>1201</v>
      </c>
      <c r="D27" s="17" t="s">
        <v>143</v>
      </c>
      <c r="E27" s="17" t="s">
        <v>1231</v>
      </c>
      <c r="F27" s="17">
        <v>1</v>
      </c>
      <c r="G27" s="17" t="s">
        <v>1232</v>
      </c>
      <c r="H27" s="17"/>
      <c r="I27" s="17"/>
      <c r="J27" s="17" t="s">
        <v>1206</v>
      </c>
      <c r="K27" s="17" t="s">
        <v>1512</v>
      </c>
      <c r="L27" s="17" t="s">
        <v>1233</v>
      </c>
      <c r="M27" s="17" t="s">
        <v>1710</v>
      </c>
      <c r="N27" s="17" t="s">
        <v>1710</v>
      </c>
      <c r="O27" s="17" t="s">
        <v>1195</v>
      </c>
      <c r="P27" s="19" t="s">
        <v>1208</v>
      </c>
      <c r="Q27" s="60">
        <v>42663</v>
      </c>
      <c r="R27" s="55" t="s">
        <v>1639</v>
      </c>
    </row>
    <row r="28" spans="1:18" ht="40.5" hidden="1">
      <c r="A28" s="12" t="s">
        <v>1235</v>
      </c>
      <c r="B28" s="40" t="s">
        <v>1236</v>
      </c>
      <c r="C28" s="28" t="s">
        <v>140</v>
      </c>
      <c r="D28" s="28" t="s">
        <v>1237</v>
      </c>
      <c r="E28" s="28"/>
      <c r="F28" s="28">
        <v>1</v>
      </c>
      <c r="G28" s="40" t="s">
        <v>1238</v>
      </c>
      <c r="H28" s="40"/>
      <c r="I28" s="40"/>
      <c r="J28" s="41" t="s">
        <v>1239</v>
      </c>
      <c r="K28" s="32" t="s">
        <v>1451</v>
      </c>
      <c r="L28" s="32" t="s">
        <v>1452</v>
      </c>
      <c r="M28" s="17" t="s">
        <v>1710</v>
      </c>
      <c r="N28" s="17" t="s">
        <v>1710</v>
      </c>
      <c r="O28" s="32" t="s">
        <v>1270</v>
      </c>
      <c r="P28" s="8" t="s">
        <v>1208</v>
      </c>
      <c r="Q28" s="60">
        <v>42663</v>
      </c>
      <c r="R28" s="55" t="s">
        <v>1627</v>
      </c>
    </row>
    <row r="29" spans="1:18" ht="40.5" hidden="1">
      <c r="A29" s="12" t="s">
        <v>1453</v>
      </c>
      <c r="B29" s="40" t="s">
        <v>1246</v>
      </c>
      <c r="C29" s="12" t="s">
        <v>140</v>
      </c>
      <c r="D29" s="28" t="s">
        <v>1237</v>
      </c>
      <c r="E29" s="12"/>
      <c r="F29" s="28">
        <v>1</v>
      </c>
      <c r="G29" s="40" t="s">
        <v>1238</v>
      </c>
      <c r="H29" s="32"/>
      <c r="I29" s="40"/>
      <c r="J29" s="41" t="s">
        <v>1239</v>
      </c>
      <c r="K29" s="32" t="s">
        <v>1454</v>
      </c>
      <c r="L29" s="32" t="s">
        <v>1455</v>
      </c>
      <c r="M29" s="17" t="s">
        <v>1710</v>
      </c>
      <c r="N29" s="17" t="s">
        <v>1710</v>
      </c>
      <c r="O29" s="32" t="s">
        <v>1270</v>
      </c>
      <c r="P29" s="8" t="s">
        <v>1208</v>
      </c>
      <c r="Q29" s="60">
        <v>42663</v>
      </c>
      <c r="R29" s="55" t="s">
        <v>1627</v>
      </c>
    </row>
    <row r="30" spans="1:18" ht="27">
      <c r="A30" s="5" t="s">
        <v>1456</v>
      </c>
      <c r="B30" s="40" t="s">
        <v>1230</v>
      </c>
      <c r="C30" s="12" t="s">
        <v>1457</v>
      </c>
      <c r="D30" s="28" t="s">
        <v>1237</v>
      </c>
      <c r="E30" s="6"/>
      <c r="F30" s="28">
        <v>1</v>
      </c>
      <c r="G30" s="40" t="s">
        <v>1232</v>
      </c>
      <c r="H30" s="6"/>
      <c r="I30" s="6"/>
      <c r="J30" s="41" t="s">
        <v>1239</v>
      </c>
      <c r="K30" s="32" t="s">
        <v>1458</v>
      </c>
      <c r="L30" s="32" t="s">
        <v>1459</v>
      </c>
      <c r="M30" s="17" t="s">
        <v>1710</v>
      </c>
      <c r="N30" s="17" t="s">
        <v>1710</v>
      </c>
      <c r="O30" s="32" t="s">
        <v>1195</v>
      </c>
      <c r="P30" s="8" t="s">
        <v>1234</v>
      </c>
      <c r="Q30" s="60">
        <v>42663</v>
      </c>
      <c r="R30" s="55" t="s">
        <v>1627</v>
      </c>
    </row>
    <row r="31" spans="1:18" ht="27">
      <c r="A31" s="16" t="s">
        <v>1460</v>
      </c>
      <c r="B31" s="14" t="s">
        <v>1236</v>
      </c>
      <c r="C31" s="6"/>
      <c r="D31" s="6"/>
      <c r="E31" s="6"/>
      <c r="F31" s="6">
        <v>1</v>
      </c>
      <c r="G31" s="6" t="s">
        <v>1232</v>
      </c>
      <c r="H31" s="6"/>
      <c r="I31" s="6"/>
      <c r="J31" s="6" t="s">
        <v>30</v>
      </c>
      <c r="K31" s="6" t="s">
        <v>1461</v>
      </c>
      <c r="L31" s="6" t="s">
        <v>1513</v>
      </c>
      <c r="M31" s="17" t="s">
        <v>1710</v>
      </c>
      <c r="N31" s="17" t="s">
        <v>1710</v>
      </c>
      <c r="O31" s="6" t="s">
        <v>1195</v>
      </c>
      <c r="P31" s="8" t="s">
        <v>1234</v>
      </c>
      <c r="Q31" s="60">
        <v>42663</v>
      </c>
      <c r="R31" s="55" t="s">
        <v>1627</v>
      </c>
    </row>
    <row r="32" spans="1:18" ht="40.5">
      <c r="A32" s="16" t="s">
        <v>1240</v>
      </c>
      <c r="B32" s="21" t="s">
        <v>139</v>
      </c>
      <c r="C32" s="17" t="s">
        <v>1241</v>
      </c>
      <c r="D32" s="17" t="s">
        <v>1242</v>
      </c>
      <c r="E32" s="37"/>
      <c r="F32" s="17">
        <v>1</v>
      </c>
      <c r="G32" s="21" t="s">
        <v>1243</v>
      </c>
      <c r="H32" s="37"/>
      <c r="I32" s="37"/>
      <c r="J32" s="17" t="s">
        <v>30</v>
      </c>
      <c r="K32" s="16" t="s">
        <v>1244</v>
      </c>
      <c r="L32" s="17" t="s">
        <v>1462</v>
      </c>
      <c r="M32" s="17" t="s">
        <v>1710</v>
      </c>
      <c r="N32" s="17" t="s">
        <v>1710</v>
      </c>
      <c r="O32" s="17" t="s">
        <v>1270</v>
      </c>
      <c r="P32" s="19" t="s">
        <v>1234</v>
      </c>
      <c r="Q32" s="60">
        <v>42663</v>
      </c>
      <c r="R32" s="55" t="s">
        <v>1627</v>
      </c>
    </row>
    <row r="33" spans="1:18" ht="27" hidden="1">
      <c r="A33" s="16" t="s">
        <v>1245</v>
      </c>
      <c r="B33" s="17" t="s">
        <v>1246</v>
      </c>
      <c r="C33" s="17" t="s">
        <v>1243</v>
      </c>
      <c r="D33" s="17" t="s">
        <v>180</v>
      </c>
      <c r="E33" s="17"/>
      <c r="F33" s="17">
        <v>1</v>
      </c>
      <c r="G33" s="17" t="s">
        <v>1232</v>
      </c>
      <c r="H33" s="17" t="s">
        <v>1247</v>
      </c>
      <c r="I33" s="17"/>
      <c r="J33" s="17" t="s">
        <v>30</v>
      </c>
      <c r="K33" s="16" t="s">
        <v>1514</v>
      </c>
      <c r="L33" s="17" t="s">
        <v>1248</v>
      </c>
      <c r="M33" s="17" t="s">
        <v>1710</v>
      </c>
      <c r="N33" s="17" t="s">
        <v>1710</v>
      </c>
      <c r="O33" s="17" t="s">
        <v>1195</v>
      </c>
      <c r="P33" s="19" t="s">
        <v>56</v>
      </c>
      <c r="Q33" s="60">
        <v>42663</v>
      </c>
      <c r="R33" s="55" t="s">
        <v>1627</v>
      </c>
    </row>
    <row r="34" spans="1:18" ht="27" hidden="1">
      <c r="A34" s="16" t="s">
        <v>41</v>
      </c>
      <c r="B34" s="17" t="s">
        <v>1249</v>
      </c>
      <c r="C34" s="17" t="s">
        <v>37</v>
      </c>
      <c r="D34" s="17" t="s">
        <v>1250</v>
      </c>
      <c r="E34" s="17"/>
      <c r="F34" s="17">
        <v>1</v>
      </c>
      <c r="G34" s="17" t="s">
        <v>42</v>
      </c>
      <c r="H34" s="17" t="s">
        <v>1249</v>
      </c>
      <c r="I34" s="17" t="s">
        <v>1251</v>
      </c>
      <c r="J34" s="17" t="s">
        <v>1252</v>
      </c>
      <c r="K34" s="16" t="s">
        <v>1253</v>
      </c>
      <c r="L34" s="17" t="s">
        <v>43</v>
      </c>
      <c r="M34" s="17" t="s">
        <v>1710</v>
      </c>
      <c r="N34" s="17" t="s">
        <v>1710</v>
      </c>
      <c r="O34" s="17" t="s">
        <v>1254</v>
      </c>
      <c r="P34" s="19" t="s">
        <v>26</v>
      </c>
      <c r="Q34" s="60">
        <v>42663</v>
      </c>
      <c r="R34" s="55" t="s">
        <v>1627</v>
      </c>
    </row>
    <row r="35" spans="1:18" ht="27">
      <c r="A35" s="5" t="s">
        <v>1255</v>
      </c>
      <c r="B35" s="45" t="s">
        <v>1256</v>
      </c>
      <c r="C35" s="31" t="s">
        <v>1257</v>
      </c>
      <c r="D35" s="16" t="s">
        <v>1250</v>
      </c>
      <c r="E35" s="81"/>
      <c r="F35" s="81">
        <v>1</v>
      </c>
      <c r="G35" s="31" t="s">
        <v>1257</v>
      </c>
      <c r="H35" s="81"/>
      <c r="I35" s="81"/>
      <c r="J35" s="5" t="s">
        <v>17</v>
      </c>
      <c r="K35" s="33" t="s">
        <v>1258</v>
      </c>
      <c r="L35" s="5" t="s">
        <v>1259</v>
      </c>
      <c r="M35" s="17" t="s">
        <v>1710</v>
      </c>
      <c r="N35" s="17" t="s">
        <v>1710</v>
      </c>
      <c r="O35" s="28" t="s">
        <v>1260</v>
      </c>
      <c r="P35" s="82" t="s">
        <v>1261</v>
      </c>
      <c r="Q35" s="60">
        <v>42663</v>
      </c>
      <c r="R35" s="55" t="s">
        <v>1627</v>
      </c>
    </row>
    <row r="36" spans="1:18" ht="27">
      <c r="A36" s="5" t="s">
        <v>996</v>
      </c>
      <c r="B36" s="12" t="s">
        <v>1256</v>
      </c>
      <c r="C36" s="31" t="s">
        <v>1262</v>
      </c>
      <c r="D36" s="17" t="s">
        <v>1263</v>
      </c>
      <c r="E36" s="37"/>
      <c r="F36" s="81">
        <v>1</v>
      </c>
      <c r="G36" s="81" t="s">
        <v>1264</v>
      </c>
      <c r="H36" s="81"/>
      <c r="I36" s="81"/>
      <c r="J36" s="5" t="s">
        <v>17</v>
      </c>
      <c r="K36" s="33" t="s">
        <v>1463</v>
      </c>
      <c r="L36" s="5" t="s">
        <v>1439</v>
      </c>
      <c r="M36" s="17" t="s">
        <v>1710</v>
      </c>
      <c r="N36" s="17" t="s">
        <v>1710</v>
      </c>
      <c r="O36" s="32" t="s">
        <v>1260</v>
      </c>
      <c r="P36" s="8" t="s">
        <v>1261</v>
      </c>
      <c r="Q36" s="60">
        <v>42663</v>
      </c>
      <c r="R36" s="55" t="s">
        <v>1627</v>
      </c>
    </row>
    <row r="37" spans="1:18" ht="40.5">
      <c r="A37" s="32" t="s">
        <v>1464</v>
      </c>
      <c r="B37" s="29" t="s">
        <v>203</v>
      </c>
      <c r="C37" s="30" t="s">
        <v>1465</v>
      </c>
      <c r="D37" s="30" t="s">
        <v>1250</v>
      </c>
      <c r="E37" s="30" t="s">
        <v>1466</v>
      </c>
      <c r="F37" s="28">
        <v>1</v>
      </c>
      <c r="G37" s="30" t="s">
        <v>1465</v>
      </c>
      <c r="H37" s="14" t="s">
        <v>1467</v>
      </c>
      <c r="I37" s="32"/>
      <c r="J37" s="12" t="s">
        <v>30</v>
      </c>
      <c r="K37" s="33" t="s">
        <v>1640</v>
      </c>
      <c r="L37" s="33" t="s">
        <v>1468</v>
      </c>
      <c r="M37" s="17" t="s">
        <v>1710</v>
      </c>
      <c r="N37" s="17" t="s">
        <v>1710</v>
      </c>
      <c r="O37" s="32" t="s">
        <v>1260</v>
      </c>
      <c r="P37" s="8" t="s">
        <v>1261</v>
      </c>
      <c r="Q37" s="60">
        <v>42663</v>
      </c>
      <c r="R37" s="55" t="s">
        <v>1627</v>
      </c>
    </row>
    <row r="38" spans="1:18" ht="40.5">
      <c r="A38" s="32" t="s">
        <v>1265</v>
      </c>
      <c r="B38" s="29" t="s">
        <v>203</v>
      </c>
      <c r="C38" s="30" t="s">
        <v>1266</v>
      </c>
      <c r="D38" s="30" t="s">
        <v>1267</v>
      </c>
      <c r="E38" s="30" t="s">
        <v>1268</v>
      </c>
      <c r="F38" s="28">
        <v>1</v>
      </c>
      <c r="G38" s="30" t="s">
        <v>1266</v>
      </c>
      <c r="H38" s="14" t="s">
        <v>1236</v>
      </c>
      <c r="I38" s="32"/>
      <c r="J38" s="12" t="s">
        <v>30</v>
      </c>
      <c r="K38" s="33" t="s">
        <v>1641</v>
      </c>
      <c r="L38" s="33" t="s">
        <v>1269</v>
      </c>
      <c r="M38" s="17" t="s">
        <v>1710</v>
      </c>
      <c r="N38" s="17" t="s">
        <v>1710</v>
      </c>
      <c r="O38" s="32" t="s">
        <v>1270</v>
      </c>
      <c r="P38" s="8" t="s">
        <v>1234</v>
      </c>
      <c r="Q38" s="60">
        <v>42663</v>
      </c>
      <c r="R38" s="55" t="s">
        <v>1627</v>
      </c>
    </row>
    <row r="39" spans="1:18" ht="40.5" hidden="1">
      <c r="A39" s="16" t="s">
        <v>1271</v>
      </c>
      <c r="B39" s="17" t="s">
        <v>1272</v>
      </c>
      <c r="C39" s="17"/>
      <c r="D39" s="17"/>
      <c r="E39" s="17"/>
      <c r="F39" s="17">
        <v>1</v>
      </c>
      <c r="G39" s="17" t="s">
        <v>1205</v>
      </c>
      <c r="H39" s="17"/>
      <c r="I39" s="17"/>
      <c r="J39" s="17" t="s">
        <v>30</v>
      </c>
      <c r="K39" s="16" t="s">
        <v>1701</v>
      </c>
      <c r="L39" s="16" t="s">
        <v>1273</v>
      </c>
      <c r="M39" s="17" t="s">
        <v>1710</v>
      </c>
      <c r="N39" s="17" t="s">
        <v>1710</v>
      </c>
      <c r="O39" s="17" t="s">
        <v>1195</v>
      </c>
      <c r="P39" s="19" t="s">
        <v>1196</v>
      </c>
      <c r="Q39" s="60">
        <v>42663</v>
      </c>
      <c r="R39" s="55" t="s">
        <v>1627</v>
      </c>
    </row>
    <row r="40" spans="1:18" ht="27" hidden="1">
      <c r="A40" s="5" t="s">
        <v>1274</v>
      </c>
      <c r="B40" s="6" t="s">
        <v>1204</v>
      </c>
      <c r="C40" s="6" t="s">
        <v>1275</v>
      </c>
      <c r="D40" s="6" t="s">
        <v>1276</v>
      </c>
      <c r="E40" s="6"/>
      <c r="F40" s="6">
        <v>1</v>
      </c>
      <c r="G40" s="6" t="s">
        <v>51</v>
      </c>
      <c r="H40" s="6"/>
      <c r="I40" s="6"/>
      <c r="J40" s="6" t="s">
        <v>1284</v>
      </c>
      <c r="K40" s="6" t="s">
        <v>1469</v>
      </c>
      <c r="L40" s="6" t="s">
        <v>1470</v>
      </c>
      <c r="M40" s="17" t="s">
        <v>1710</v>
      </c>
      <c r="N40" s="17" t="s">
        <v>1710</v>
      </c>
      <c r="O40" s="6" t="s">
        <v>1195</v>
      </c>
      <c r="P40" s="8" t="s">
        <v>1196</v>
      </c>
      <c r="Q40" s="60">
        <v>42663</v>
      </c>
      <c r="R40" s="55" t="s">
        <v>1627</v>
      </c>
    </row>
    <row r="41" spans="1:18" ht="40.5">
      <c r="A41" s="5" t="s">
        <v>1471</v>
      </c>
      <c r="B41" s="6" t="s">
        <v>1472</v>
      </c>
      <c r="C41" s="6" t="s">
        <v>1205</v>
      </c>
      <c r="D41" s="6" t="s">
        <v>1413</v>
      </c>
      <c r="E41" s="6"/>
      <c r="F41" s="6">
        <v>1</v>
      </c>
      <c r="G41" s="6" t="s">
        <v>1205</v>
      </c>
      <c r="H41" s="6" t="s">
        <v>1473</v>
      </c>
      <c r="I41" s="6" t="s">
        <v>1205</v>
      </c>
      <c r="J41" s="6" t="s">
        <v>1284</v>
      </c>
      <c r="K41" s="6" t="s">
        <v>1623</v>
      </c>
      <c r="L41" s="5" t="s">
        <v>1515</v>
      </c>
      <c r="M41" s="17" t="s">
        <v>1710</v>
      </c>
      <c r="N41" s="17" t="s">
        <v>1710</v>
      </c>
      <c r="O41" s="6" t="s">
        <v>1195</v>
      </c>
      <c r="P41" s="8" t="s">
        <v>1234</v>
      </c>
      <c r="Q41" s="60">
        <v>42663</v>
      </c>
      <c r="R41" s="55" t="s">
        <v>1627</v>
      </c>
    </row>
    <row r="42" spans="1:18" ht="36" customHeight="1">
      <c r="A42" s="5" t="s">
        <v>1474</v>
      </c>
      <c r="B42" s="6" t="s">
        <v>1204</v>
      </c>
      <c r="C42" s="6" t="s">
        <v>1475</v>
      </c>
      <c r="D42" s="6" t="s">
        <v>1476</v>
      </c>
      <c r="E42" s="6" t="s">
        <v>1477</v>
      </c>
      <c r="F42" s="6">
        <v>1</v>
      </c>
      <c r="G42" s="6" t="s">
        <v>1205</v>
      </c>
      <c r="H42" s="6"/>
      <c r="I42" s="6"/>
      <c r="J42" s="6" t="s">
        <v>1420</v>
      </c>
      <c r="K42" s="6" t="s">
        <v>1478</v>
      </c>
      <c r="L42" s="6" t="s">
        <v>1479</v>
      </c>
      <c r="M42" s="17" t="s">
        <v>1710</v>
      </c>
      <c r="N42" s="17" t="s">
        <v>1710</v>
      </c>
      <c r="O42" s="6" t="s">
        <v>1195</v>
      </c>
      <c r="P42" s="8" t="s">
        <v>1234</v>
      </c>
      <c r="Q42" s="60">
        <v>42663</v>
      </c>
      <c r="R42" s="55" t="s">
        <v>1627</v>
      </c>
    </row>
    <row r="43" spans="1:18" ht="27">
      <c r="A43" s="5" t="s">
        <v>1480</v>
      </c>
      <c r="B43" s="6" t="s">
        <v>1204</v>
      </c>
      <c r="C43" s="6"/>
      <c r="D43" s="6"/>
      <c r="E43" s="6"/>
      <c r="F43" s="6">
        <v>1</v>
      </c>
      <c r="G43" s="6" t="s">
        <v>1205</v>
      </c>
      <c r="H43" s="6"/>
      <c r="I43" s="6"/>
      <c r="J43" s="6" t="s">
        <v>30</v>
      </c>
      <c r="K43" s="6" t="s">
        <v>1481</v>
      </c>
      <c r="L43" s="6" t="s">
        <v>1482</v>
      </c>
      <c r="M43" s="17" t="s">
        <v>1710</v>
      </c>
      <c r="N43" s="17" t="s">
        <v>1710</v>
      </c>
      <c r="O43" s="6" t="s">
        <v>1195</v>
      </c>
      <c r="P43" s="8" t="s">
        <v>1234</v>
      </c>
      <c r="Q43" s="60">
        <v>42663</v>
      </c>
      <c r="R43" s="55" t="s">
        <v>1627</v>
      </c>
    </row>
    <row r="44" spans="1:18" ht="27">
      <c r="A44" s="5" t="s">
        <v>1277</v>
      </c>
      <c r="B44" s="44" t="s">
        <v>173</v>
      </c>
      <c r="C44" s="17" t="s">
        <v>1241</v>
      </c>
      <c r="D44" s="17" t="s">
        <v>1242</v>
      </c>
      <c r="E44" s="6"/>
      <c r="F44" s="6">
        <v>1</v>
      </c>
      <c r="G44" s="17" t="s">
        <v>1205</v>
      </c>
      <c r="H44" s="6"/>
      <c r="I44" s="6"/>
      <c r="J44" s="6" t="s">
        <v>30</v>
      </c>
      <c r="K44" s="6" t="s">
        <v>1278</v>
      </c>
      <c r="L44" s="6" t="s">
        <v>1516</v>
      </c>
      <c r="M44" s="17" t="s">
        <v>1710</v>
      </c>
      <c r="N44" s="17" t="s">
        <v>1710</v>
      </c>
      <c r="O44" s="6" t="s">
        <v>1270</v>
      </c>
      <c r="P44" s="8" t="s">
        <v>1234</v>
      </c>
      <c r="Q44" s="60">
        <v>42663</v>
      </c>
      <c r="R44" s="55" t="s">
        <v>1627</v>
      </c>
    </row>
    <row r="45" spans="1:18" ht="81" hidden="1">
      <c r="A45" s="16" t="s">
        <v>1279</v>
      </c>
      <c r="B45" s="17" t="s">
        <v>1280</v>
      </c>
      <c r="C45" s="17" t="s">
        <v>1281</v>
      </c>
      <c r="D45" s="17" t="s">
        <v>155</v>
      </c>
      <c r="E45" s="17" t="s">
        <v>156</v>
      </c>
      <c r="F45" s="17">
        <v>1</v>
      </c>
      <c r="G45" s="17" t="s">
        <v>67</v>
      </c>
      <c r="H45" s="17" t="s">
        <v>1204</v>
      </c>
      <c r="I45" s="17" t="s">
        <v>1283</v>
      </c>
      <c r="J45" s="17" t="s">
        <v>1284</v>
      </c>
      <c r="K45" s="17" t="s">
        <v>1517</v>
      </c>
      <c r="L45" s="17" t="s">
        <v>1483</v>
      </c>
      <c r="M45" s="17" t="s">
        <v>1710</v>
      </c>
      <c r="N45" s="17" t="s">
        <v>1710</v>
      </c>
      <c r="O45" s="6" t="s">
        <v>1195</v>
      </c>
      <c r="P45" s="8" t="s">
        <v>962</v>
      </c>
      <c r="Q45" s="60">
        <v>42663</v>
      </c>
      <c r="R45" s="55" t="s">
        <v>1627</v>
      </c>
    </row>
    <row r="46" spans="1:18" ht="81" hidden="1">
      <c r="A46" s="16" t="s">
        <v>1282</v>
      </c>
      <c r="B46" s="17" t="s">
        <v>1280</v>
      </c>
      <c r="C46" s="17" t="s">
        <v>1281</v>
      </c>
      <c r="D46" s="17" t="s">
        <v>155</v>
      </c>
      <c r="E46" s="17" t="s">
        <v>156</v>
      </c>
      <c r="F46" s="17">
        <v>1</v>
      </c>
      <c r="G46" s="17" t="s">
        <v>67</v>
      </c>
      <c r="H46" s="17" t="s">
        <v>1204</v>
      </c>
      <c r="I46" s="17" t="s">
        <v>1283</v>
      </c>
      <c r="J46" s="17" t="s">
        <v>1284</v>
      </c>
      <c r="K46" s="17" t="s">
        <v>1285</v>
      </c>
      <c r="L46" s="17" t="s">
        <v>1286</v>
      </c>
      <c r="M46" s="17" t="s">
        <v>1710</v>
      </c>
      <c r="N46" s="17" t="s">
        <v>1710</v>
      </c>
      <c r="O46" s="6" t="s">
        <v>1195</v>
      </c>
      <c r="P46" s="8" t="s">
        <v>962</v>
      </c>
      <c r="Q46" s="60">
        <v>42663</v>
      </c>
      <c r="R46" s="55" t="s">
        <v>1627</v>
      </c>
    </row>
    <row r="47" spans="1:18" ht="54" hidden="1">
      <c r="A47" s="5" t="s">
        <v>1287</v>
      </c>
      <c r="B47" s="6" t="s">
        <v>1288</v>
      </c>
      <c r="C47" s="6" t="s">
        <v>53</v>
      </c>
      <c r="D47" s="6" t="s">
        <v>38</v>
      </c>
      <c r="E47" s="6" t="s">
        <v>34</v>
      </c>
      <c r="F47" s="6">
        <v>1</v>
      </c>
      <c r="G47" s="6" t="s">
        <v>1484</v>
      </c>
      <c r="H47" s="6" t="s">
        <v>1485</v>
      </c>
      <c r="I47" s="6" t="s">
        <v>1484</v>
      </c>
      <c r="J47" s="6" t="s">
        <v>1284</v>
      </c>
      <c r="K47" s="5" t="s">
        <v>1642</v>
      </c>
      <c r="L47" s="5" t="s">
        <v>1486</v>
      </c>
      <c r="M47" s="17" t="s">
        <v>1710</v>
      </c>
      <c r="N47" s="17" t="s">
        <v>1710</v>
      </c>
      <c r="O47" s="6" t="s">
        <v>1195</v>
      </c>
      <c r="P47" s="8" t="s">
        <v>1196</v>
      </c>
      <c r="Q47" s="60">
        <v>42663</v>
      </c>
      <c r="R47" s="55" t="s">
        <v>1627</v>
      </c>
    </row>
    <row r="48" spans="1:18" ht="40.5">
      <c r="A48" s="16" t="s">
        <v>1289</v>
      </c>
      <c r="B48" s="17" t="s">
        <v>1290</v>
      </c>
      <c r="C48" s="17" t="s">
        <v>1291</v>
      </c>
      <c r="D48" s="17" t="s">
        <v>1292</v>
      </c>
      <c r="E48" s="17" t="s">
        <v>75</v>
      </c>
      <c r="F48" s="17">
        <v>1</v>
      </c>
      <c r="G48" s="17" t="s">
        <v>53</v>
      </c>
      <c r="H48" s="17" t="s">
        <v>1204</v>
      </c>
      <c r="I48" s="17" t="s">
        <v>1205</v>
      </c>
      <c r="J48" s="17" t="s">
        <v>17</v>
      </c>
      <c r="K48" s="17" t="s">
        <v>1518</v>
      </c>
      <c r="L48" s="17" t="s">
        <v>1293</v>
      </c>
      <c r="M48" s="17" t="s">
        <v>1710</v>
      </c>
      <c r="N48" s="17" t="s">
        <v>1710</v>
      </c>
      <c r="O48" s="17" t="s">
        <v>1195</v>
      </c>
      <c r="P48" s="19" t="s">
        <v>1234</v>
      </c>
      <c r="Q48" s="60">
        <v>42663</v>
      </c>
      <c r="R48" s="55" t="s">
        <v>1627</v>
      </c>
    </row>
    <row r="49" spans="1:18" ht="40.5">
      <c r="A49" s="16" t="s">
        <v>1294</v>
      </c>
      <c r="B49" s="17" t="s">
        <v>1290</v>
      </c>
      <c r="C49" s="17" t="s">
        <v>1295</v>
      </c>
      <c r="D49" s="17" t="s">
        <v>1296</v>
      </c>
      <c r="E49" s="17" t="s">
        <v>75</v>
      </c>
      <c r="F49" s="17">
        <v>1</v>
      </c>
      <c r="G49" s="17" t="s">
        <v>53</v>
      </c>
      <c r="H49" s="17" t="s">
        <v>1204</v>
      </c>
      <c r="I49" s="17" t="s">
        <v>1205</v>
      </c>
      <c r="J49" s="17" t="s">
        <v>17</v>
      </c>
      <c r="K49" s="17" t="s">
        <v>1519</v>
      </c>
      <c r="L49" s="17" t="s">
        <v>1487</v>
      </c>
      <c r="M49" s="17" t="s">
        <v>1710</v>
      </c>
      <c r="N49" s="17" t="s">
        <v>1710</v>
      </c>
      <c r="O49" s="17" t="s">
        <v>1195</v>
      </c>
      <c r="P49" s="19" t="s">
        <v>1234</v>
      </c>
      <c r="Q49" s="60">
        <v>42663</v>
      </c>
      <c r="R49" s="55" t="s">
        <v>1627</v>
      </c>
    </row>
    <row r="50" spans="1:18" ht="27" hidden="1">
      <c r="A50" s="16" t="s">
        <v>76</v>
      </c>
      <c r="B50" s="17" t="s">
        <v>1297</v>
      </c>
      <c r="C50" s="17" t="s">
        <v>53</v>
      </c>
      <c r="D50" s="17" t="s">
        <v>1267</v>
      </c>
      <c r="E50" s="17" t="s">
        <v>1298</v>
      </c>
      <c r="F50" s="17">
        <v>1</v>
      </c>
      <c r="G50" s="17" t="s">
        <v>74</v>
      </c>
      <c r="H50" s="17" t="s">
        <v>1297</v>
      </c>
      <c r="I50" s="17" t="s">
        <v>1299</v>
      </c>
      <c r="J50" s="17" t="s">
        <v>1300</v>
      </c>
      <c r="K50" s="16" t="s">
        <v>1520</v>
      </c>
      <c r="L50" s="17" t="s">
        <v>43</v>
      </c>
      <c r="M50" s="17" t="s">
        <v>1710</v>
      </c>
      <c r="N50" s="17" t="s">
        <v>1710</v>
      </c>
      <c r="O50" s="17" t="s">
        <v>1195</v>
      </c>
      <c r="P50" s="19" t="s">
        <v>26</v>
      </c>
      <c r="Q50" s="60">
        <v>42663</v>
      </c>
      <c r="R50" s="55" t="s">
        <v>1627</v>
      </c>
    </row>
    <row r="51" spans="1:18" ht="27">
      <c r="A51" s="32" t="s">
        <v>1301</v>
      </c>
      <c r="B51" s="43" t="s">
        <v>1302</v>
      </c>
      <c r="C51" s="40"/>
      <c r="D51" s="40"/>
      <c r="E51" s="40"/>
      <c r="F51" s="28">
        <v>1</v>
      </c>
      <c r="G51" s="45" t="s">
        <v>82</v>
      </c>
      <c r="H51" s="6" t="s">
        <v>88</v>
      </c>
      <c r="I51" s="6"/>
      <c r="J51" s="6" t="s">
        <v>137</v>
      </c>
      <c r="K51" s="17" t="s">
        <v>1521</v>
      </c>
      <c r="L51" s="10" t="s">
        <v>1643</v>
      </c>
      <c r="M51" s="17" t="s">
        <v>1710</v>
      </c>
      <c r="N51" s="17" t="s">
        <v>1710</v>
      </c>
      <c r="O51" s="32" t="s">
        <v>1270</v>
      </c>
      <c r="P51" s="6" t="s">
        <v>1303</v>
      </c>
      <c r="Q51" s="60">
        <v>42663</v>
      </c>
      <c r="R51" s="55" t="s">
        <v>1627</v>
      </c>
    </row>
    <row r="52" spans="1:18" ht="27" hidden="1">
      <c r="A52" s="16" t="s">
        <v>1488</v>
      </c>
      <c r="B52" s="17" t="s">
        <v>516</v>
      </c>
      <c r="C52" s="17" t="s">
        <v>344</v>
      </c>
      <c r="D52" s="17" t="s">
        <v>83</v>
      </c>
      <c r="E52" s="17" t="s">
        <v>34</v>
      </c>
      <c r="F52" s="17">
        <v>1</v>
      </c>
      <c r="G52" s="17" t="s">
        <v>82</v>
      </c>
      <c r="H52" s="17" t="s">
        <v>94</v>
      </c>
      <c r="I52" s="17" t="s">
        <v>95</v>
      </c>
      <c r="J52" s="17" t="s">
        <v>1489</v>
      </c>
      <c r="K52" s="16" t="s">
        <v>1703</v>
      </c>
      <c r="L52" s="17" t="s">
        <v>517</v>
      </c>
      <c r="M52" s="17" t="s">
        <v>1710</v>
      </c>
      <c r="N52" s="17" t="s">
        <v>1710</v>
      </c>
      <c r="O52" s="17" t="s">
        <v>471</v>
      </c>
      <c r="P52" s="19" t="s">
        <v>962</v>
      </c>
      <c r="Q52" s="60">
        <v>42663</v>
      </c>
      <c r="R52" s="55" t="s">
        <v>1627</v>
      </c>
    </row>
    <row r="53" spans="1:18" ht="27">
      <c r="A53" s="5" t="s">
        <v>1307</v>
      </c>
      <c r="B53" s="6" t="s">
        <v>1647</v>
      </c>
      <c r="C53" s="6"/>
      <c r="D53" s="6"/>
      <c r="E53" s="6"/>
      <c r="F53" s="6">
        <v>1</v>
      </c>
      <c r="G53" s="6" t="s">
        <v>1305</v>
      </c>
      <c r="H53" s="6" t="s">
        <v>1646</v>
      </c>
      <c r="I53" s="6"/>
      <c r="J53" s="6" t="s">
        <v>30</v>
      </c>
      <c r="K53" s="5" t="s">
        <v>1644</v>
      </c>
      <c r="L53" s="5" t="s">
        <v>1645</v>
      </c>
      <c r="M53" s="17" t="s">
        <v>1710</v>
      </c>
      <c r="N53" s="17" t="s">
        <v>1710</v>
      </c>
      <c r="O53" s="6" t="s">
        <v>1195</v>
      </c>
      <c r="P53" s="8" t="s">
        <v>1234</v>
      </c>
      <c r="Q53" s="60">
        <v>42663</v>
      </c>
      <c r="R53" s="55" t="s">
        <v>1651</v>
      </c>
    </row>
    <row r="54" spans="1:18" ht="27">
      <c r="A54" s="5" t="s">
        <v>1308</v>
      </c>
      <c r="B54" s="6" t="s">
        <v>1304</v>
      </c>
      <c r="C54" s="6"/>
      <c r="D54" s="6"/>
      <c r="E54" s="6"/>
      <c r="F54" s="6">
        <v>1</v>
      </c>
      <c r="G54" s="6" t="s">
        <v>82</v>
      </c>
      <c r="H54" s="6"/>
      <c r="I54" s="6"/>
      <c r="J54" s="6" t="s">
        <v>30</v>
      </c>
      <c r="K54" s="6" t="s">
        <v>1661</v>
      </c>
      <c r="L54" s="6" t="s">
        <v>1649</v>
      </c>
      <c r="M54" s="17" t="s">
        <v>1710</v>
      </c>
      <c r="N54" s="17" t="s">
        <v>1710</v>
      </c>
      <c r="O54" s="6" t="s">
        <v>1195</v>
      </c>
      <c r="P54" s="8" t="s">
        <v>1234</v>
      </c>
      <c r="Q54" s="60">
        <v>42664</v>
      </c>
      <c r="R54" s="55" t="s">
        <v>1652</v>
      </c>
    </row>
    <row r="55" spans="1:18" ht="27">
      <c r="A55" s="5" t="s">
        <v>1309</v>
      </c>
      <c r="B55" s="6" t="s">
        <v>1304</v>
      </c>
      <c r="C55" s="6"/>
      <c r="D55" s="6"/>
      <c r="E55" s="6"/>
      <c r="F55" s="6">
        <v>1</v>
      </c>
      <c r="G55" s="6" t="s">
        <v>82</v>
      </c>
      <c r="H55" s="6"/>
      <c r="I55" s="6"/>
      <c r="J55" s="6" t="s">
        <v>30</v>
      </c>
      <c r="K55" s="10" t="s">
        <v>1653</v>
      </c>
      <c r="L55" s="6" t="s">
        <v>1490</v>
      </c>
      <c r="M55" s="17" t="s">
        <v>1710</v>
      </c>
      <c r="N55" s="17" t="s">
        <v>1710</v>
      </c>
      <c r="O55" s="6" t="s">
        <v>1195</v>
      </c>
      <c r="P55" s="8" t="s">
        <v>1234</v>
      </c>
      <c r="Q55" s="60">
        <v>42664</v>
      </c>
      <c r="R55" s="55" t="s">
        <v>1654</v>
      </c>
    </row>
    <row r="56" spans="1:18" ht="27" hidden="1">
      <c r="A56" s="16" t="s">
        <v>1310</v>
      </c>
      <c r="B56" s="17" t="s">
        <v>1311</v>
      </c>
      <c r="C56" s="17" t="s">
        <v>82</v>
      </c>
      <c r="D56" s="17" t="s">
        <v>1312</v>
      </c>
      <c r="E56" s="17" t="s">
        <v>34</v>
      </c>
      <c r="F56" s="17">
        <v>1</v>
      </c>
      <c r="G56" s="17" t="s">
        <v>82</v>
      </c>
      <c r="H56" s="17" t="s">
        <v>1311</v>
      </c>
      <c r="I56" s="17" t="s">
        <v>1313</v>
      </c>
      <c r="J56" s="17" t="s">
        <v>1306</v>
      </c>
      <c r="K56" s="17" t="s">
        <v>1655</v>
      </c>
      <c r="L56" s="17" t="s">
        <v>101</v>
      </c>
      <c r="M56" s="17" t="s">
        <v>1710</v>
      </c>
      <c r="N56" s="17" t="s">
        <v>1710</v>
      </c>
      <c r="O56" s="17" t="s">
        <v>1195</v>
      </c>
      <c r="P56" s="88" t="s">
        <v>1314</v>
      </c>
      <c r="Q56" s="60">
        <v>42664</v>
      </c>
      <c r="R56" s="55" t="s">
        <v>1656</v>
      </c>
    </row>
    <row r="57" spans="1:18" ht="27">
      <c r="A57" s="16" t="s">
        <v>1315</v>
      </c>
      <c r="B57" s="6" t="s">
        <v>186</v>
      </c>
      <c r="C57" s="17" t="s">
        <v>1241</v>
      </c>
      <c r="D57" s="17" t="s">
        <v>1242</v>
      </c>
      <c r="E57" s="6"/>
      <c r="F57" s="6">
        <v>1</v>
      </c>
      <c r="G57" s="6" t="s">
        <v>82</v>
      </c>
      <c r="H57" s="6"/>
      <c r="I57" s="6"/>
      <c r="J57" s="6" t="s">
        <v>30</v>
      </c>
      <c r="K57" s="6" t="s">
        <v>1662</v>
      </c>
      <c r="L57" s="6" t="s">
        <v>1657</v>
      </c>
      <c r="M57" s="17" t="s">
        <v>1710</v>
      </c>
      <c r="N57" s="17" t="s">
        <v>1710</v>
      </c>
      <c r="O57" s="6" t="s">
        <v>1195</v>
      </c>
      <c r="P57" s="80" t="s">
        <v>1234</v>
      </c>
      <c r="Q57" s="60">
        <v>42664</v>
      </c>
      <c r="R57" s="55" t="s">
        <v>921</v>
      </c>
    </row>
    <row r="58" spans="1:18" ht="27">
      <c r="A58" s="16" t="s">
        <v>1316</v>
      </c>
      <c r="B58" s="6" t="s">
        <v>186</v>
      </c>
      <c r="C58" s="17" t="s">
        <v>1241</v>
      </c>
      <c r="D58" s="17" t="s">
        <v>1242</v>
      </c>
      <c r="E58" s="6"/>
      <c r="F58" s="6">
        <v>1</v>
      </c>
      <c r="G58" s="6" t="s">
        <v>82</v>
      </c>
      <c r="H58" s="6"/>
      <c r="I58" s="6"/>
      <c r="J58" s="6" t="s">
        <v>30</v>
      </c>
      <c r="K58" s="6" t="s">
        <v>1659</v>
      </c>
      <c r="L58" s="6" t="s">
        <v>1658</v>
      </c>
      <c r="M58" s="17" t="s">
        <v>1710</v>
      </c>
      <c r="N58" s="17" t="s">
        <v>1710</v>
      </c>
      <c r="O58" s="6" t="s">
        <v>1195</v>
      </c>
      <c r="P58" s="80" t="s">
        <v>1234</v>
      </c>
      <c r="Q58" s="60">
        <v>42664</v>
      </c>
      <c r="R58" s="55" t="s">
        <v>1652</v>
      </c>
    </row>
    <row r="59" spans="1:18" ht="27">
      <c r="A59" s="15" t="s">
        <v>1317</v>
      </c>
      <c r="B59" s="6" t="s">
        <v>196</v>
      </c>
      <c r="C59" s="6"/>
      <c r="D59" s="6"/>
      <c r="E59" s="6"/>
      <c r="F59" s="6">
        <v>1</v>
      </c>
      <c r="G59" s="6" t="s">
        <v>82</v>
      </c>
      <c r="H59" s="6"/>
      <c r="I59" s="6"/>
      <c r="J59" s="6" t="s">
        <v>30</v>
      </c>
      <c r="K59" s="6" t="s">
        <v>1660</v>
      </c>
      <c r="L59" s="6" t="s">
        <v>1491</v>
      </c>
      <c r="M59" s="17" t="s">
        <v>1710</v>
      </c>
      <c r="N59" s="17" t="s">
        <v>1710</v>
      </c>
      <c r="O59" s="6" t="s">
        <v>1195</v>
      </c>
      <c r="P59" s="80" t="s">
        <v>1234</v>
      </c>
      <c r="Q59" s="60">
        <v>42664</v>
      </c>
      <c r="R59" s="55" t="s">
        <v>1652</v>
      </c>
    </row>
    <row r="60" spans="1:18" ht="27">
      <c r="A60" s="15" t="s">
        <v>1318</v>
      </c>
      <c r="B60" s="6" t="s">
        <v>196</v>
      </c>
      <c r="C60" s="6"/>
      <c r="D60" s="6"/>
      <c r="E60" s="6"/>
      <c r="F60" s="6">
        <v>1</v>
      </c>
      <c r="G60" s="6" t="s">
        <v>82</v>
      </c>
      <c r="H60" s="6" t="s">
        <v>1304</v>
      </c>
      <c r="I60" s="6"/>
      <c r="J60" s="6" t="s">
        <v>30</v>
      </c>
      <c r="K60" s="6" t="s">
        <v>1663</v>
      </c>
      <c r="L60" s="6" t="s">
        <v>1319</v>
      </c>
      <c r="M60" s="17" t="s">
        <v>1710</v>
      </c>
      <c r="N60" s="17" t="s">
        <v>1710</v>
      </c>
      <c r="O60" s="6" t="s">
        <v>1195</v>
      </c>
      <c r="P60" s="80" t="s">
        <v>1234</v>
      </c>
      <c r="Q60" s="60">
        <v>42664</v>
      </c>
      <c r="R60" s="55" t="s">
        <v>921</v>
      </c>
    </row>
    <row r="61" spans="1:18" ht="27">
      <c r="A61" s="15" t="s">
        <v>1320</v>
      </c>
      <c r="B61" s="6" t="s">
        <v>196</v>
      </c>
      <c r="C61" s="6"/>
      <c r="D61" s="6"/>
      <c r="E61" s="6"/>
      <c r="F61" s="6">
        <v>1</v>
      </c>
      <c r="G61" s="6" t="s">
        <v>82</v>
      </c>
      <c r="H61" s="6"/>
      <c r="I61" s="6"/>
      <c r="J61" s="6" t="s">
        <v>30</v>
      </c>
      <c r="K61" s="10" t="s">
        <v>1664</v>
      </c>
      <c r="L61" s="6" t="s">
        <v>1492</v>
      </c>
      <c r="M61" s="17" t="s">
        <v>1710</v>
      </c>
      <c r="N61" s="17" t="s">
        <v>1710</v>
      </c>
      <c r="O61" s="6" t="s">
        <v>1195</v>
      </c>
      <c r="P61" s="80" t="s">
        <v>1234</v>
      </c>
      <c r="Q61" s="60">
        <v>42664</v>
      </c>
      <c r="R61" s="55" t="s">
        <v>1654</v>
      </c>
    </row>
    <row r="62" spans="1:18" ht="27">
      <c r="A62" s="5" t="s">
        <v>1321</v>
      </c>
      <c r="B62" s="6" t="s">
        <v>1322</v>
      </c>
      <c r="C62" s="6" t="s">
        <v>1305</v>
      </c>
      <c r="D62" s="6" t="s">
        <v>1312</v>
      </c>
      <c r="E62" s="6"/>
      <c r="F62" s="6">
        <v>1</v>
      </c>
      <c r="G62" s="6" t="s">
        <v>1305</v>
      </c>
      <c r="H62" s="6" t="s">
        <v>1323</v>
      </c>
      <c r="I62" s="6" t="s">
        <v>1305</v>
      </c>
      <c r="J62" s="6" t="s">
        <v>137</v>
      </c>
      <c r="K62" s="6" t="s">
        <v>1324</v>
      </c>
      <c r="L62" s="6" t="s">
        <v>1325</v>
      </c>
      <c r="M62" s="17" t="s">
        <v>1710</v>
      </c>
      <c r="N62" s="17" t="s">
        <v>1710</v>
      </c>
      <c r="O62" s="6" t="s">
        <v>1195</v>
      </c>
      <c r="P62" s="80" t="s">
        <v>1234</v>
      </c>
      <c r="Q62" s="60">
        <v>42664</v>
      </c>
      <c r="R62" s="55" t="s">
        <v>921</v>
      </c>
    </row>
    <row r="63" spans="1:18" ht="27">
      <c r="A63" s="16" t="s">
        <v>1326</v>
      </c>
      <c r="B63" s="6" t="s">
        <v>1322</v>
      </c>
      <c r="C63" s="6" t="s">
        <v>1305</v>
      </c>
      <c r="D63" s="6" t="s">
        <v>1312</v>
      </c>
      <c r="E63" s="6"/>
      <c r="F63" s="6">
        <v>1</v>
      </c>
      <c r="G63" s="6" t="s">
        <v>1305</v>
      </c>
      <c r="H63" s="6"/>
      <c r="I63" s="6"/>
      <c r="J63" s="6" t="s">
        <v>141</v>
      </c>
      <c r="K63" s="6" t="s">
        <v>1522</v>
      </c>
      <c r="L63" s="6" t="s">
        <v>1327</v>
      </c>
      <c r="M63" s="17" t="s">
        <v>1710</v>
      </c>
      <c r="N63" s="17" t="s">
        <v>1710</v>
      </c>
      <c r="O63" s="6" t="s">
        <v>1195</v>
      </c>
      <c r="P63" s="80" t="s">
        <v>1234</v>
      </c>
      <c r="Q63" s="60">
        <v>42664</v>
      </c>
      <c r="R63" s="55" t="s">
        <v>921</v>
      </c>
    </row>
    <row r="64" spans="1:18" ht="27">
      <c r="A64" s="16" t="s">
        <v>1328</v>
      </c>
      <c r="B64" s="6" t="s">
        <v>1322</v>
      </c>
      <c r="C64" s="6" t="s">
        <v>1305</v>
      </c>
      <c r="D64" s="6" t="s">
        <v>1312</v>
      </c>
      <c r="E64" s="6"/>
      <c r="F64" s="6">
        <v>1</v>
      </c>
      <c r="G64" s="6" t="s">
        <v>1305</v>
      </c>
      <c r="H64" s="6" t="s">
        <v>469</v>
      </c>
      <c r="I64" s="6"/>
      <c r="J64" s="6" t="s">
        <v>30</v>
      </c>
      <c r="K64" s="16" t="s">
        <v>1665</v>
      </c>
      <c r="L64" s="6" t="s">
        <v>1666</v>
      </c>
      <c r="M64" s="17" t="s">
        <v>1710</v>
      </c>
      <c r="N64" s="17" t="s">
        <v>1710</v>
      </c>
      <c r="O64" s="6" t="s">
        <v>1270</v>
      </c>
      <c r="P64" s="80" t="s">
        <v>1234</v>
      </c>
      <c r="Q64" s="60">
        <v>42664</v>
      </c>
      <c r="R64" s="55" t="s">
        <v>921</v>
      </c>
    </row>
    <row r="65" spans="1:18" ht="27">
      <c r="A65" s="16" t="s">
        <v>1329</v>
      </c>
      <c r="B65" s="6" t="s">
        <v>1322</v>
      </c>
      <c r="C65" s="6" t="s">
        <v>1305</v>
      </c>
      <c r="D65" s="6" t="s">
        <v>1312</v>
      </c>
      <c r="E65" s="6"/>
      <c r="F65" s="6">
        <v>1</v>
      </c>
      <c r="G65" s="6" t="s">
        <v>1305</v>
      </c>
      <c r="H65" s="6" t="s">
        <v>1323</v>
      </c>
      <c r="I65" s="6" t="s">
        <v>1305</v>
      </c>
      <c r="J65" s="6" t="s">
        <v>137</v>
      </c>
      <c r="K65" s="5" t="s">
        <v>1330</v>
      </c>
      <c r="L65" s="6" t="s">
        <v>1331</v>
      </c>
      <c r="M65" s="17" t="s">
        <v>1710</v>
      </c>
      <c r="N65" s="17" t="s">
        <v>1710</v>
      </c>
      <c r="O65" s="6" t="s">
        <v>1270</v>
      </c>
      <c r="P65" s="8" t="s">
        <v>1234</v>
      </c>
      <c r="Q65" s="60">
        <v>42664</v>
      </c>
      <c r="R65" s="55" t="s">
        <v>1667</v>
      </c>
    </row>
    <row r="66" spans="1:18" ht="27">
      <c r="A66" s="16" t="s">
        <v>1332</v>
      </c>
      <c r="B66" s="6" t="s">
        <v>1322</v>
      </c>
      <c r="C66" s="6" t="s">
        <v>1305</v>
      </c>
      <c r="D66" s="6" t="s">
        <v>1312</v>
      </c>
      <c r="E66" s="6"/>
      <c r="F66" s="6">
        <v>1</v>
      </c>
      <c r="G66" s="6" t="s">
        <v>1232</v>
      </c>
      <c r="H66" s="14" t="s">
        <v>1236</v>
      </c>
      <c r="I66" s="6"/>
      <c r="J66" s="6" t="s">
        <v>30</v>
      </c>
      <c r="K66" s="5" t="s">
        <v>1333</v>
      </c>
      <c r="L66" s="6" t="s">
        <v>1334</v>
      </c>
      <c r="M66" s="17" t="s">
        <v>1710</v>
      </c>
      <c r="N66" s="17" t="s">
        <v>1710</v>
      </c>
      <c r="O66" s="6" t="s">
        <v>1270</v>
      </c>
      <c r="P66" s="8" t="s">
        <v>1234</v>
      </c>
      <c r="Q66" s="60">
        <v>42664</v>
      </c>
      <c r="R66" s="55" t="s">
        <v>1667</v>
      </c>
    </row>
    <row r="67" spans="1:18" ht="27">
      <c r="A67" s="5" t="s">
        <v>1335</v>
      </c>
      <c r="B67" s="6" t="s">
        <v>1336</v>
      </c>
      <c r="C67" s="6" t="s">
        <v>1337</v>
      </c>
      <c r="D67" s="6" t="s">
        <v>1493</v>
      </c>
      <c r="E67" s="6"/>
      <c r="F67" s="6">
        <v>1</v>
      </c>
      <c r="G67" s="6" t="s">
        <v>1337</v>
      </c>
      <c r="H67" s="6"/>
      <c r="I67" s="6"/>
      <c r="J67" s="6" t="s">
        <v>17</v>
      </c>
      <c r="K67" s="6" t="s">
        <v>1668</v>
      </c>
      <c r="L67" s="6" t="s">
        <v>1494</v>
      </c>
      <c r="M67" s="17" t="s">
        <v>1710</v>
      </c>
      <c r="N67" s="17" t="s">
        <v>1710</v>
      </c>
      <c r="O67" s="6" t="s">
        <v>1270</v>
      </c>
      <c r="P67" s="8" t="s">
        <v>1234</v>
      </c>
      <c r="Q67" s="60">
        <v>42664</v>
      </c>
      <c r="R67" s="55" t="s">
        <v>1667</v>
      </c>
    </row>
    <row r="68" spans="1:18" ht="27">
      <c r="A68" s="5" t="s">
        <v>1495</v>
      </c>
      <c r="B68" s="6" t="s">
        <v>1336</v>
      </c>
      <c r="C68" s="6" t="s">
        <v>1337</v>
      </c>
      <c r="D68" s="6" t="s">
        <v>1493</v>
      </c>
      <c r="E68" s="6"/>
      <c r="F68" s="6">
        <v>1</v>
      </c>
      <c r="G68" s="6" t="s">
        <v>1337</v>
      </c>
      <c r="H68" s="6"/>
      <c r="I68" s="6"/>
      <c r="J68" s="6" t="s">
        <v>17</v>
      </c>
      <c r="K68" s="6" t="s">
        <v>1523</v>
      </c>
      <c r="L68" s="6" t="s">
        <v>1496</v>
      </c>
      <c r="M68" s="17" t="s">
        <v>1710</v>
      </c>
      <c r="N68" s="17" t="s">
        <v>1710</v>
      </c>
      <c r="O68" s="6" t="s">
        <v>1270</v>
      </c>
      <c r="P68" s="8" t="s">
        <v>1234</v>
      </c>
      <c r="Q68" s="60">
        <v>42664</v>
      </c>
      <c r="R68" s="55" t="s">
        <v>1667</v>
      </c>
    </row>
    <row r="69" spans="1:18" ht="27">
      <c r="A69" s="16" t="s">
        <v>1497</v>
      </c>
      <c r="B69" s="17" t="s">
        <v>1338</v>
      </c>
      <c r="C69" s="17"/>
      <c r="D69" s="17"/>
      <c r="E69" s="17"/>
      <c r="F69" s="17">
        <v>1</v>
      </c>
      <c r="G69" s="17" t="s">
        <v>1305</v>
      </c>
      <c r="H69" s="17" t="s">
        <v>1498</v>
      </c>
      <c r="I69" s="17"/>
      <c r="J69" s="17" t="s">
        <v>1284</v>
      </c>
      <c r="K69" s="6" t="s">
        <v>1188</v>
      </c>
      <c r="L69" s="10" t="s">
        <v>1643</v>
      </c>
      <c r="M69" s="17" t="s">
        <v>1710</v>
      </c>
      <c r="N69" s="17" t="s">
        <v>1710</v>
      </c>
      <c r="O69" s="17" t="s">
        <v>1195</v>
      </c>
      <c r="P69" s="6" t="s">
        <v>1303</v>
      </c>
      <c r="Q69" s="60">
        <v>42664</v>
      </c>
      <c r="R69" s="55" t="s">
        <v>1667</v>
      </c>
    </row>
    <row r="70" spans="1:18" ht="27" hidden="1">
      <c r="A70" s="16" t="s">
        <v>1339</v>
      </c>
      <c r="B70" s="17" t="s">
        <v>1340</v>
      </c>
      <c r="C70" s="17" t="s">
        <v>82</v>
      </c>
      <c r="D70" s="17" t="s">
        <v>1312</v>
      </c>
      <c r="E70" s="17" t="s">
        <v>1268</v>
      </c>
      <c r="F70" s="17">
        <v>1</v>
      </c>
      <c r="G70" s="17" t="s">
        <v>82</v>
      </c>
      <c r="H70" s="17" t="s">
        <v>1340</v>
      </c>
      <c r="I70" s="17" t="s">
        <v>95</v>
      </c>
      <c r="J70" s="17" t="s">
        <v>1306</v>
      </c>
      <c r="K70" s="17" t="s">
        <v>1669</v>
      </c>
      <c r="L70" s="17" t="s">
        <v>1341</v>
      </c>
      <c r="M70" s="17" t="s">
        <v>1710</v>
      </c>
      <c r="N70" s="17" t="s">
        <v>1710</v>
      </c>
      <c r="O70" s="17" t="s">
        <v>1195</v>
      </c>
      <c r="P70" s="19" t="s">
        <v>1342</v>
      </c>
      <c r="Q70" s="60">
        <v>42664</v>
      </c>
      <c r="R70" s="55" t="s">
        <v>1667</v>
      </c>
    </row>
    <row r="71" spans="1:18" ht="54">
      <c r="A71" s="15" t="s">
        <v>1343</v>
      </c>
      <c r="B71" s="6" t="s">
        <v>171</v>
      </c>
      <c r="C71" s="6"/>
      <c r="D71" s="6"/>
      <c r="E71" s="6"/>
      <c r="F71" s="6">
        <v>1</v>
      </c>
      <c r="G71" s="6" t="s">
        <v>82</v>
      </c>
      <c r="H71" s="6" t="s">
        <v>1344</v>
      </c>
      <c r="I71" s="6"/>
      <c r="J71" s="6" t="s">
        <v>137</v>
      </c>
      <c r="K71" s="6" t="s">
        <v>1670</v>
      </c>
      <c r="L71" s="6" t="s">
        <v>1345</v>
      </c>
      <c r="M71" s="17" t="s">
        <v>1710</v>
      </c>
      <c r="N71" s="17" t="s">
        <v>1710</v>
      </c>
      <c r="O71" s="6" t="s">
        <v>1195</v>
      </c>
      <c r="P71" s="6" t="s">
        <v>1303</v>
      </c>
      <c r="Q71" s="60">
        <v>42664</v>
      </c>
      <c r="R71" s="55" t="s">
        <v>1667</v>
      </c>
    </row>
    <row r="72" spans="1:18" ht="40.5">
      <c r="A72" s="15" t="s">
        <v>1346</v>
      </c>
      <c r="B72" s="6" t="s">
        <v>171</v>
      </c>
      <c r="C72" s="6"/>
      <c r="D72" s="6"/>
      <c r="E72" s="6"/>
      <c r="F72" s="6">
        <v>1</v>
      </c>
      <c r="G72" s="6" t="s">
        <v>82</v>
      </c>
      <c r="H72" s="6" t="s">
        <v>1344</v>
      </c>
      <c r="I72" s="6"/>
      <c r="J72" s="6" t="s">
        <v>137</v>
      </c>
      <c r="K72" s="6" t="s">
        <v>1186</v>
      </c>
      <c r="L72" s="6" t="s">
        <v>1671</v>
      </c>
      <c r="M72" s="17" t="s">
        <v>1710</v>
      </c>
      <c r="N72" s="17" t="s">
        <v>1710</v>
      </c>
      <c r="O72" s="6" t="s">
        <v>1195</v>
      </c>
      <c r="P72" s="6" t="s">
        <v>1303</v>
      </c>
      <c r="Q72" s="60">
        <v>42664</v>
      </c>
      <c r="R72" s="55" t="s">
        <v>1667</v>
      </c>
    </row>
    <row r="73" spans="1:18" ht="27">
      <c r="A73" s="16" t="s">
        <v>1347</v>
      </c>
      <c r="B73" s="6" t="s">
        <v>1348</v>
      </c>
      <c r="C73" s="6" t="s">
        <v>1305</v>
      </c>
      <c r="D73" s="6" t="s">
        <v>1312</v>
      </c>
      <c r="E73" s="6"/>
      <c r="F73" s="6">
        <v>1</v>
      </c>
      <c r="G73" s="6"/>
      <c r="H73" s="6"/>
      <c r="I73" s="6"/>
      <c r="J73" s="6" t="s">
        <v>30</v>
      </c>
      <c r="K73" s="6" t="s">
        <v>1673</v>
      </c>
      <c r="L73" s="6" t="s">
        <v>1674</v>
      </c>
      <c r="M73" s="17" t="s">
        <v>1710</v>
      </c>
      <c r="N73" s="17" t="s">
        <v>1710</v>
      </c>
      <c r="O73" s="6" t="s">
        <v>1195</v>
      </c>
      <c r="P73" s="8" t="s">
        <v>1234</v>
      </c>
      <c r="Q73" s="60">
        <v>42664</v>
      </c>
      <c r="R73" s="55" t="s">
        <v>1672</v>
      </c>
    </row>
    <row r="74" spans="1:18" ht="27">
      <c r="A74" s="5" t="s">
        <v>1349</v>
      </c>
      <c r="B74" s="6" t="s">
        <v>1350</v>
      </c>
      <c r="C74" s="6" t="s">
        <v>1351</v>
      </c>
      <c r="D74" s="6" t="s">
        <v>1352</v>
      </c>
      <c r="E74" s="6"/>
      <c r="F74" s="6">
        <v>1</v>
      </c>
      <c r="G74" s="6" t="s">
        <v>1305</v>
      </c>
      <c r="H74" s="6"/>
      <c r="I74" s="6"/>
      <c r="J74" s="6" t="s">
        <v>17</v>
      </c>
      <c r="K74" s="6" t="s">
        <v>1524</v>
      </c>
      <c r="L74" s="6" t="s">
        <v>1499</v>
      </c>
      <c r="M74" s="17" t="s">
        <v>1710</v>
      </c>
      <c r="N74" s="17" t="s">
        <v>1710</v>
      </c>
      <c r="O74" s="6" t="s">
        <v>1195</v>
      </c>
      <c r="P74" s="8" t="s">
        <v>1234</v>
      </c>
      <c r="Q74" s="60">
        <v>42664</v>
      </c>
      <c r="R74" s="55" t="s">
        <v>1667</v>
      </c>
    </row>
    <row r="75" spans="1:18" ht="27">
      <c r="A75" s="5" t="s">
        <v>1353</v>
      </c>
      <c r="B75" s="6" t="s">
        <v>1350</v>
      </c>
      <c r="C75" s="6" t="s">
        <v>1351</v>
      </c>
      <c r="D75" s="6" t="s">
        <v>1352</v>
      </c>
      <c r="E75" s="6"/>
      <c r="F75" s="6">
        <v>1</v>
      </c>
      <c r="G75" s="6" t="s">
        <v>1305</v>
      </c>
      <c r="H75" s="6"/>
      <c r="I75" s="6"/>
      <c r="J75" s="6" t="s">
        <v>17</v>
      </c>
      <c r="K75" s="6" t="s">
        <v>1354</v>
      </c>
      <c r="L75" s="6" t="s">
        <v>1355</v>
      </c>
      <c r="M75" s="17" t="s">
        <v>1710</v>
      </c>
      <c r="N75" s="17" t="s">
        <v>1710</v>
      </c>
      <c r="O75" s="6" t="s">
        <v>1195</v>
      </c>
      <c r="P75" s="8" t="s">
        <v>1234</v>
      </c>
      <c r="Q75" s="60">
        <v>42664</v>
      </c>
      <c r="R75" s="55" t="s">
        <v>1667</v>
      </c>
    </row>
    <row r="76" spans="1:18" ht="27">
      <c r="A76" s="5" t="s">
        <v>1356</v>
      </c>
      <c r="B76" s="6" t="s">
        <v>1350</v>
      </c>
      <c r="C76" s="6" t="s">
        <v>1351</v>
      </c>
      <c r="D76" s="6" t="s">
        <v>1352</v>
      </c>
      <c r="E76" s="6"/>
      <c r="F76" s="6">
        <v>1</v>
      </c>
      <c r="G76" s="6" t="s">
        <v>1305</v>
      </c>
      <c r="H76" s="6"/>
      <c r="I76" s="6"/>
      <c r="J76" s="6" t="s">
        <v>17</v>
      </c>
      <c r="K76" s="6" t="s">
        <v>1357</v>
      </c>
      <c r="L76" s="6" t="s">
        <v>1358</v>
      </c>
      <c r="M76" s="17" t="s">
        <v>1710</v>
      </c>
      <c r="N76" s="17" t="s">
        <v>1710</v>
      </c>
      <c r="O76" s="6" t="s">
        <v>1195</v>
      </c>
      <c r="P76" s="8" t="s">
        <v>1234</v>
      </c>
      <c r="Q76" s="60">
        <v>42664</v>
      </c>
      <c r="R76" s="55" t="s">
        <v>1667</v>
      </c>
    </row>
    <row r="77" spans="1:18" ht="27">
      <c r="A77" s="32" t="s">
        <v>1359</v>
      </c>
      <c r="B77" s="6" t="s">
        <v>184</v>
      </c>
      <c r="C77" s="6"/>
      <c r="D77" s="6"/>
      <c r="E77" s="6"/>
      <c r="F77" s="6">
        <v>1</v>
      </c>
      <c r="G77" s="6" t="s">
        <v>82</v>
      </c>
      <c r="H77" s="6"/>
      <c r="I77" s="6"/>
      <c r="J77" s="6" t="s">
        <v>30</v>
      </c>
      <c r="K77" s="6" t="s">
        <v>1675</v>
      </c>
      <c r="L77" s="6" t="s">
        <v>1500</v>
      </c>
      <c r="M77" s="17" t="s">
        <v>1710</v>
      </c>
      <c r="N77" s="17" t="s">
        <v>1710</v>
      </c>
      <c r="O77" s="6" t="s">
        <v>1195</v>
      </c>
      <c r="P77" s="8" t="s">
        <v>1234</v>
      </c>
      <c r="Q77" s="60">
        <v>42664</v>
      </c>
      <c r="R77" s="55" t="s">
        <v>1652</v>
      </c>
    </row>
    <row r="78" spans="1:18" ht="27">
      <c r="A78" s="32" t="s">
        <v>1501</v>
      </c>
      <c r="B78" s="6" t="s">
        <v>184</v>
      </c>
      <c r="C78" s="37"/>
      <c r="D78" s="37"/>
      <c r="E78" s="37"/>
      <c r="F78" s="6">
        <v>1</v>
      </c>
      <c r="G78" s="6" t="s">
        <v>82</v>
      </c>
      <c r="H78" s="6"/>
      <c r="I78" s="6"/>
      <c r="J78" s="6" t="s">
        <v>30</v>
      </c>
      <c r="K78" s="10" t="s">
        <v>1676</v>
      </c>
      <c r="L78" s="6" t="s">
        <v>1502</v>
      </c>
      <c r="M78" s="17" t="s">
        <v>1710</v>
      </c>
      <c r="N78" s="17" t="s">
        <v>1710</v>
      </c>
      <c r="O78" s="6" t="s">
        <v>1195</v>
      </c>
      <c r="P78" s="8" t="s">
        <v>1234</v>
      </c>
      <c r="Q78" s="60">
        <v>42664</v>
      </c>
      <c r="R78" s="55" t="s">
        <v>1654</v>
      </c>
    </row>
    <row r="79" spans="1:18" ht="27" hidden="1">
      <c r="A79" s="16" t="s">
        <v>1363</v>
      </c>
      <c r="B79" s="17" t="s">
        <v>1364</v>
      </c>
      <c r="C79" s="17" t="s">
        <v>82</v>
      </c>
      <c r="D79" s="17" t="s">
        <v>83</v>
      </c>
      <c r="E79" s="17" t="s">
        <v>34</v>
      </c>
      <c r="F79" s="17">
        <v>1</v>
      </c>
      <c r="G79" s="17" t="s">
        <v>82</v>
      </c>
      <c r="H79" s="17" t="s">
        <v>1364</v>
      </c>
      <c r="I79" s="17" t="s">
        <v>1365</v>
      </c>
      <c r="J79" s="17" t="s">
        <v>1366</v>
      </c>
      <c r="K79" s="17" t="s">
        <v>1688</v>
      </c>
      <c r="L79" s="17" t="s">
        <v>1367</v>
      </c>
      <c r="M79" s="17" t="s">
        <v>1710</v>
      </c>
      <c r="N79" s="17" t="s">
        <v>1710</v>
      </c>
      <c r="O79" s="17" t="s">
        <v>1368</v>
      </c>
      <c r="P79" s="19" t="s">
        <v>1369</v>
      </c>
      <c r="Q79" s="60">
        <v>42664</v>
      </c>
      <c r="R79" s="55" t="s">
        <v>1667</v>
      </c>
    </row>
    <row r="80" spans="1:18" ht="27">
      <c r="A80" s="15" t="s">
        <v>1370</v>
      </c>
      <c r="B80" s="10" t="s">
        <v>195</v>
      </c>
      <c r="C80" s="6"/>
      <c r="D80" s="6"/>
      <c r="E80" s="6"/>
      <c r="F80" s="10">
        <v>1</v>
      </c>
      <c r="G80" s="35" t="s">
        <v>82</v>
      </c>
      <c r="H80" s="6" t="s">
        <v>88</v>
      </c>
      <c r="I80" s="6"/>
      <c r="J80" s="6" t="s">
        <v>137</v>
      </c>
      <c r="K80" s="6" t="s">
        <v>1187</v>
      </c>
      <c r="L80" s="10" t="s">
        <v>1689</v>
      </c>
      <c r="M80" s="17" t="s">
        <v>1710</v>
      </c>
      <c r="N80" s="17" t="s">
        <v>1710</v>
      </c>
      <c r="O80" s="23" t="s">
        <v>1270</v>
      </c>
      <c r="P80" s="6" t="s">
        <v>1303</v>
      </c>
      <c r="Q80" s="60">
        <v>42664</v>
      </c>
      <c r="R80" s="55" t="s">
        <v>1667</v>
      </c>
    </row>
    <row r="81" spans="1:18" ht="27" hidden="1">
      <c r="A81" s="33" t="s">
        <v>1371</v>
      </c>
      <c r="B81" s="17" t="s">
        <v>1693</v>
      </c>
      <c r="C81" s="17" t="s">
        <v>1695</v>
      </c>
      <c r="D81" s="17" t="s">
        <v>1694</v>
      </c>
      <c r="E81" s="17"/>
      <c r="F81" s="17">
        <v>1</v>
      </c>
      <c r="G81" s="17" t="s">
        <v>1695</v>
      </c>
      <c r="H81" s="17" t="s">
        <v>469</v>
      </c>
      <c r="I81" s="17" t="s">
        <v>1696</v>
      </c>
      <c r="J81" s="17" t="s">
        <v>137</v>
      </c>
      <c r="K81" s="16" t="s">
        <v>1690</v>
      </c>
      <c r="L81" s="17" t="s">
        <v>1691</v>
      </c>
      <c r="M81" s="17" t="s">
        <v>1710</v>
      </c>
      <c r="N81" s="17" t="s">
        <v>1710</v>
      </c>
      <c r="O81" s="19" t="s">
        <v>23</v>
      </c>
      <c r="P81" s="19" t="s">
        <v>1314</v>
      </c>
      <c r="Q81" s="60">
        <v>42664</v>
      </c>
      <c r="R81" s="55" t="s">
        <v>1692</v>
      </c>
    </row>
    <row r="82" spans="1:18" ht="27">
      <c r="A82" s="5" t="s">
        <v>1374</v>
      </c>
      <c r="B82" s="6" t="s">
        <v>1375</v>
      </c>
      <c r="C82" s="6" t="s">
        <v>1376</v>
      </c>
      <c r="D82" s="6" t="s">
        <v>1377</v>
      </c>
      <c r="E82" s="6"/>
      <c r="F82" s="6">
        <v>1</v>
      </c>
      <c r="G82" s="6" t="s">
        <v>1376</v>
      </c>
      <c r="H82" s="6" t="s">
        <v>1378</v>
      </c>
      <c r="I82" s="6"/>
      <c r="J82" s="6" t="s">
        <v>30</v>
      </c>
      <c r="K82" s="6" t="s">
        <v>1697</v>
      </c>
      <c r="L82" s="6" t="s">
        <v>1379</v>
      </c>
      <c r="M82" s="17" t="s">
        <v>1710</v>
      </c>
      <c r="N82" s="17" t="s">
        <v>1710</v>
      </c>
      <c r="O82" s="6" t="s">
        <v>1372</v>
      </c>
      <c r="P82" s="8" t="s">
        <v>1373</v>
      </c>
      <c r="Q82" s="60">
        <v>42664</v>
      </c>
      <c r="R82" s="55" t="s">
        <v>1667</v>
      </c>
    </row>
    <row r="83" spans="1:18" ht="27">
      <c r="A83" s="5" t="s">
        <v>1380</v>
      </c>
      <c r="B83" s="6" t="s">
        <v>1375</v>
      </c>
      <c r="C83" s="6" t="s">
        <v>1376</v>
      </c>
      <c r="D83" s="6" t="s">
        <v>1377</v>
      </c>
      <c r="E83" s="6"/>
      <c r="F83" s="6">
        <v>1</v>
      </c>
      <c r="G83" s="6" t="s">
        <v>1376</v>
      </c>
      <c r="H83" s="6"/>
      <c r="I83" s="6"/>
      <c r="J83" s="6" t="s">
        <v>141</v>
      </c>
      <c r="K83" s="6" t="s">
        <v>1381</v>
      </c>
      <c r="L83" s="6" t="s">
        <v>1382</v>
      </c>
      <c r="M83" s="17" t="s">
        <v>1710</v>
      </c>
      <c r="N83" s="17" t="s">
        <v>1710</v>
      </c>
      <c r="O83" s="6" t="s">
        <v>1372</v>
      </c>
      <c r="P83" s="8" t="s">
        <v>1373</v>
      </c>
      <c r="Q83" s="60">
        <v>42664</v>
      </c>
      <c r="R83" s="55" t="s">
        <v>1667</v>
      </c>
    </row>
    <row r="84" spans="1:18" ht="27">
      <c r="A84" s="5" t="s">
        <v>1383</v>
      </c>
      <c r="B84" s="6" t="s">
        <v>1375</v>
      </c>
      <c r="C84" s="6" t="s">
        <v>1376</v>
      </c>
      <c r="D84" s="6" t="s">
        <v>1377</v>
      </c>
      <c r="E84" s="6"/>
      <c r="F84" s="6">
        <v>1</v>
      </c>
      <c r="G84" s="6" t="s">
        <v>1376</v>
      </c>
      <c r="H84" s="6" t="s">
        <v>1384</v>
      </c>
      <c r="I84" s="6" t="s">
        <v>82</v>
      </c>
      <c r="J84" s="6" t="s">
        <v>1385</v>
      </c>
      <c r="K84" s="6" t="s">
        <v>1386</v>
      </c>
      <c r="L84" s="6" t="s">
        <v>1387</v>
      </c>
      <c r="M84" s="17" t="s">
        <v>1710</v>
      </c>
      <c r="N84" s="17" t="s">
        <v>1710</v>
      </c>
      <c r="O84" s="6" t="s">
        <v>1372</v>
      </c>
      <c r="P84" s="8" t="s">
        <v>1373</v>
      </c>
      <c r="Q84" s="60">
        <v>42664</v>
      </c>
      <c r="R84" s="55" t="s">
        <v>1667</v>
      </c>
    </row>
    <row r="85" spans="1:18" ht="54">
      <c r="A85" s="5" t="s">
        <v>1388</v>
      </c>
      <c r="B85" s="6" t="s">
        <v>1375</v>
      </c>
      <c r="C85" s="6" t="s">
        <v>1376</v>
      </c>
      <c r="D85" s="6" t="s">
        <v>1377</v>
      </c>
      <c r="E85" s="6"/>
      <c r="F85" s="6">
        <v>1</v>
      </c>
      <c r="G85" s="6" t="s">
        <v>1376</v>
      </c>
      <c r="H85" s="6" t="s">
        <v>1384</v>
      </c>
      <c r="I85" s="6" t="s">
        <v>1376</v>
      </c>
      <c r="J85" s="6" t="s">
        <v>30</v>
      </c>
      <c r="K85" s="6" t="s">
        <v>1698</v>
      </c>
      <c r="L85" s="6" t="s">
        <v>1702</v>
      </c>
      <c r="M85" s="17" t="s">
        <v>1710</v>
      </c>
      <c r="N85" s="17" t="s">
        <v>1710</v>
      </c>
      <c r="O85" s="6" t="s">
        <v>1372</v>
      </c>
      <c r="P85" s="8" t="s">
        <v>1373</v>
      </c>
      <c r="Q85" s="60">
        <v>42664</v>
      </c>
      <c r="R85" s="55" t="s">
        <v>1648</v>
      </c>
    </row>
    <row r="86" spans="1:18" ht="40.5">
      <c r="A86" s="5" t="s">
        <v>1389</v>
      </c>
      <c r="B86" s="6" t="s">
        <v>1375</v>
      </c>
      <c r="C86" s="6" t="s">
        <v>1376</v>
      </c>
      <c r="D86" s="6" t="s">
        <v>1377</v>
      </c>
      <c r="E86" s="6"/>
      <c r="F86" s="6">
        <v>1</v>
      </c>
      <c r="G86" s="6" t="s">
        <v>1376</v>
      </c>
      <c r="H86" s="6" t="s">
        <v>1384</v>
      </c>
      <c r="I86" s="6" t="s">
        <v>1376</v>
      </c>
      <c r="J86" s="6" t="s">
        <v>30</v>
      </c>
      <c r="K86" s="6" t="s">
        <v>1390</v>
      </c>
      <c r="L86" s="6" t="s">
        <v>1391</v>
      </c>
      <c r="M86" s="17" t="s">
        <v>1710</v>
      </c>
      <c r="N86" s="17" t="s">
        <v>1710</v>
      </c>
      <c r="O86" s="6" t="s">
        <v>1372</v>
      </c>
      <c r="P86" s="8" t="s">
        <v>1373</v>
      </c>
      <c r="Q86" s="60">
        <v>42664</v>
      </c>
      <c r="R86" s="55" t="s">
        <v>1667</v>
      </c>
    </row>
    <row r="87" spans="1:18" ht="40.5" hidden="1">
      <c r="A87" s="12" t="s">
        <v>1392</v>
      </c>
      <c r="B87" s="47" t="s">
        <v>138</v>
      </c>
      <c r="C87" s="43" t="s">
        <v>1393</v>
      </c>
      <c r="D87" s="17" t="s">
        <v>221</v>
      </c>
      <c r="E87" s="17"/>
      <c r="F87" s="28">
        <v>1</v>
      </c>
      <c r="G87" s="32" t="s">
        <v>222</v>
      </c>
      <c r="H87" s="32" t="s">
        <v>1394</v>
      </c>
      <c r="I87" s="17"/>
      <c r="J87" s="17"/>
      <c r="K87" s="32" t="s">
        <v>1395</v>
      </c>
      <c r="L87" s="32" t="s">
        <v>1503</v>
      </c>
      <c r="M87" s="17" t="s">
        <v>1710</v>
      </c>
      <c r="N87" s="17" t="s">
        <v>1710</v>
      </c>
      <c r="O87" s="32" t="s">
        <v>1372</v>
      </c>
      <c r="P87" s="28" t="s">
        <v>1504</v>
      </c>
      <c r="Q87" s="60">
        <v>42664</v>
      </c>
      <c r="R87" s="55" t="s">
        <v>1667</v>
      </c>
    </row>
    <row r="88" spans="1:18" ht="40.5" hidden="1">
      <c r="A88" s="12" t="s">
        <v>1505</v>
      </c>
      <c r="B88" s="47" t="s">
        <v>138</v>
      </c>
      <c r="C88" s="43" t="s">
        <v>1393</v>
      </c>
      <c r="D88" s="17" t="s">
        <v>221</v>
      </c>
      <c r="E88" s="17"/>
      <c r="F88" s="28">
        <v>1</v>
      </c>
      <c r="G88" s="32" t="s">
        <v>222</v>
      </c>
      <c r="H88" s="32" t="s">
        <v>1394</v>
      </c>
      <c r="I88" s="17"/>
      <c r="J88" s="17"/>
      <c r="K88" s="32" t="s">
        <v>1506</v>
      </c>
      <c r="L88" s="32" t="s">
        <v>1507</v>
      </c>
      <c r="M88" s="17" t="s">
        <v>1710</v>
      </c>
      <c r="N88" s="17" t="s">
        <v>1710</v>
      </c>
      <c r="O88" s="32" t="s">
        <v>1372</v>
      </c>
      <c r="P88" s="28" t="s">
        <v>1504</v>
      </c>
      <c r="Q88" s="60">
        <v>42664</v>
      </c>
      <c r="R88" s="55" t="s">
        <v>1667</v>
      </c>
    </row>
    <row r="89" spans="1:18" ht="67.5" hidden="1">
      <c r="A89" s="16" t="s">
        <v>1525</v>
      </c>
      <c r="B89" s="17" t="s">
        <v>1526</v>
      </c>
      <c r="C89" s="17" t="s">
        <v>1527</v>
      </c>
      <c r="D89" s="17" t="s">
        <v>1528</v>
      </c>
      <c r="E89" s="17" t="s">
        <v>1529</v>
      </c>
      <c r="F89" s="17">
        <v>1</v>
      </c>
      <c r="G89" s="17" t="s">
        <v>82</v>
      </c>
      <c r="H89" s="17" t="s">
        <v>1530</v>
      </c>
      <c r="I89" s="17" t="s">
        <v>1531</v>
      </c>
      <c r="J89" s="17" t="s">
        <v>17</v>
      </c>
      <c r="K89" s="17" t="s">
        <v>1532</v>
      </c>
      <c r="L89" s="18" t="s">
        <v>1533</v>
      </c>
      <c r="M89" s="17" t="s">
        <v>1710</v>
      </c>
      <c r="N89" s="17" t="s">
        <v>1710</v>
      </c>
      <c r="O89" s="32" t="s">
        <v>1396</v>
      </c>
      <c r="P89" s="55" t="s">
        <v>1687</v>
      </c>
      <c r="Q89" s="60">
        <v>42664</v>
      </c>
      <c r="R89" s="55" t="s">
        <v>1699</v>
      </c>
    </row>
    <row r="90" spans="1:18" ht="54" hidden="1">
      <c r="A90" s="17" t="s">
        <v>518</v>
      </c>
      <c r="B90" s="17" t="s">
        <v>1526</v>
      </c>
      <c r="C90" s="17" t="s">
        <v>1527</v>
      </c>
      <c r="D90" s="17" t="s">
        <v>1528</v>
      </c>
      <c r="E90" s="17" t="s">
        <v>1529</v>
      </c>
      <c r="F90" s="17">
        <v>1</v>
      </c>
      <c r="G90" s="17" t="s">
        <v>82</v>
      </c>
      <c r="H90" s="17" t="s">
        <v>1530</v>
      </c>
      <c r="I90" s="17" t="s">
        <v>1531</v>
      </c>
      <c r="J90" s="17" t="s">
        <v>17</v>
      </c>
      <c r="K90" s="17" t="s">
        <v>1534</v>
      </c>
      <c r="L90" s="18" t="s">
        <v>1535</v>
      </c>
      <c r="M90" s="17" t="s">
        <v>1710</v>
      </c>
      <c r="N90" s="17" t="s">
        <v>1710</v>
      </c>
      <c r="O90" s="32" t="s">
        <v>1396</v>
      </c>
      <c r="P90" s="55" t="s">
        <v>1686</v>
      </c>
      <c r="Q90" s="60">
        <v>42664</v>
      </c>
      <c r="R90" s="55" t="s">
        <v>1699</v>
      </c>
    </row>
    <row r="91" spans="1:18" ht="54" hidden="1">
      <c r="A91" s="16" t="s">
        <v>1572</v>
      </c>
      <c r="B91" s="17" t="s">
        <v>1536</v>
      </c>
      <c r="C91" s="17" t="s">
        <v>1527</v>
      </c>
      <c r="D91" s="17" t="s">
        <v>1528</v>
      </c>
      <c r="E91" s="17" t="s">
        <v>1529</v>
      </c>
      <c r="F91" s="17">
        <v>1</v>
      </c>
      <c r="G91" s="17" t="s">
        <v>82</v>
      </c>
      <c r="H91" s="6" t="s">
        <v>1530</v>
      </c>
      <c r="I91" s="6" t="s">
        <v>1531</v>
      </c>
      <c r="J91" s="17" t="s">
        <v>17</v>
      </c>
      <c r="K91" s="17" t="s">
        <v>1537</v>
      </c>
      <c r="L91" s="34" t="s">
        <v>1538</v>
      </c>
      <c r="M91" s="17" t="s">
        <v>1710</v>
      </c>
      <c r="N91" s="17" t="s">
        <v>1710</v>
      </c>
      <c r="O91" s="32" t="s">
        <v>1396</v>
      </c>
      <c r="P91" s="55" t="s">
        <v>1685</v>
      </c>
      <c r="Q91" s="60">
        <v>42664</v>
      </c>
      <c r="R91" s="55" t="s">
        <v>1699</v>
      </c>
    </row>
    <row r="92" spans="1:18" ht="67.5" hidden="1">
      <c r="A92" s="16" t="s">
        <v>1539</v>
      </c>
      <c r="B92" s="17" t="s">
        <v>1536</v>
      </c>
      <c r="C92" s="17" t="s">
        <v>1527</v>
      </c>
      <c r="D92" s="17" t="s">
        <v>1528</v>
      </c>
      <c r="E92" s="17" t="s">
        <v>1529</v>
      </c>
      <c r="F92" s="17">
        <v>1</v>
      </c>
      <c r="G92" s="17" t="s">
        <v>82</v>
      </c>
      <c r="H92" s="6" t="s">
        <v>1530</v>
      </c>
      <c r="I92" s="6" t="s">
        <v>1531</v>
      </c>
      <c r="J92" s="17" t="s">
        <v>17</v>
      </c>
      <c r="K92" s="17" t="s">
        <v>1540</v>
      </c>
      <c r="L92" s="34" t="s">
        <v>1541</v>
      </c>
      <c r="M92" s="17" t="s">
        <v>1710</v>
      </c>
      <c r="N92" s="17" t="s">
        <v>1710</v>
      </c>
      <c r="O92" s="32" t="s">
        <v>1396</v>
      </c>
      <c r="P92" s="55" t="s">
        <v>1684</v>
      </c>
      <c r="Q92" s="60">
        <v>42664</v>
      </c>
      <c r="R92" s="55" t="s">
        <v>1699</v>
      </c>
    </row>
    <row r="93" spans="1:18" ht="54" hidden="1">
      <c r="A93" s="16" t="s">
        <v>1573</v>
      </c>
      <c r="B93" s="17" t="s">
        <v>1542</v>
      </c>
      <c r="C93" s="17" t="s">
        <v>1527</v>
      </c>
      <c r="D93" s="17" t="s">
        <v>1528</v>
      </c>
      <c r="E93" s="17" t="s">
        <v>1529</v>
      </c>
      <c r="F93" s="17">
        <v>1</v>
      </c>
      <c r="G93" s="17" t="s">
        <v>82</v>
      </c>
      <c r="H93" s="17" t="s">
        <v>1530</v>
      </c>
      <c r="I93" s="17" t="s">
        <v>1531</v>
      </c>
      <c r="J93" s="17" t="s">
        <v>17</v>
      </c>
      <c r="K93" s="17" t="s">
        <v>1543</v>
      </c>
      <c r="L93" s="34" t="s">
        <v>1544</v>
      </c>
      <c r="M93" s="17" t="s">
        <v>1710</v>
      </c>
      <c r="N93" s="17" t="s">
        <v>1710</v>
      </c>
      <c r="O93" s="32" t="s">
        <v>1396</v>
      </c>
      <c r="P93" s="55" t="s">
        <v>1683</v>
      </c>
      <c r="Q93" s="60">
        <v>42664</v>
      </c>
      <c r="R93" s="55" t="s">
        <v>1699</v>
      </c>
    </row>
    <row r="94" spans="1:18" ht="67.5" hidden="1">
      <c r="A94" s="16" t="s">
        <v>1545</v>
      </c>
      <c r="B94" s="17" t="s">
        <v>1546</v>
      </c>
      <c r="C94" s="17" t="s">
        <v>1547</v>
      </c>
      <c r="D94" s="17" t="s">
        <v>1548</v>
      </c>
      <c r="E94" s="17" t="s">
        <v>1549</v>
      </c>
      <c r="F94" s="17">
        <v>1</v>
      </c>
      <c r="G94" s="17" t="s">
        <v>82</v>
      </c>
      <c r="H94" s="17" t="s">
        <v>1550</v>
      </c>
      <c r="I94" s="17" t="s">
        <v>1551</v>
      </c>
      <c r="J94" s="17" t="s">
        <v>17</v>
      </c>
      <c r="K94" s="17" t="s">
        <v>1552</v>
      </c>
      <c r="L94" s="34" t="s">
        <v>1553</v>
      </c>
      <c r="M94" s="17" t="s">
        <v>1710</v>
      </c>
      <c r="N94" s="17" t="s">
        <v>1710</v>
      </c>
      <c r="O94" s="32" t="s">
        <v>1396</v>
      </c>
      <c r="P94" s="55" t="s">
        <v>1682</v>
      </c>
      <c r="Q94" s="60">
        <v>42664</v>
      </c>
      <c r="R94" s="55" t="s">
        <v>1699</v>
      </c>
    </row>
    <row r="95" spans="1:18" ht="54" hidden="1">
      <c r="A95" s="5" t="s">
        <v>124</v>
      </c>
      <c r="B95" s="6" t="s">
        <v>1554</v>
      </c>
      <c r="C95" s="6" t="s">
        <v>1527</v>
      </c>
      <c r="D95" s="6" t="s">
        <v>1528</v>
      </c>
      <c r="E95" s="17" t="s">
        <v>1529</v>
      </c>
      <c r="F95" s="6">
        <v>1</v>
      </c>
      <c r="G95" s="6" t="s">
        <v>82</v>
      </c>
      <c r="H95" s="6" t="s">
        <v>1530</v>
      </c>
      <c r="I95" s="6" t="s">
        <v>1531</v>
      </c>
      <c r="J95" s="17" t="s">
        <v>17</v>
      </c>
      <c r="K95" s="6" t="s">
        <v>1555</v>
      </c>
      <c r="L95" s="11" t="s">
        <v>1556</v>
      </c>
      <c r="M95" s="17" t="s">
        <v>1710</v>
      </c>
      <c r="N95" s="17" t="s">
        <v>1710</v>
      </c>
      <c r="O95" s="32" t="s">
        <v>1396</v>
      </c>
      <c r="P95" s="98" t="s">
        <v>1681</v>
      </c>
      <c r="Q95" s="60">
        <v>42664</v>
      </c>
      <c r="R95" s="55" t="s">
        <v>1699</v>
      </c>
    </row>
    <row r="96" spans="1:18" ht="54" hidden="1">
      <c r="A96" s="16" t="s">
        <v>1106</v>
      </c>
      <c r="B96" s="17" t="s">
        <v>1361</v>
      </c>
      <c r="C96" s="17" t="s">
        <v>1557</v>
      </c>
      <c r="D96" s="17" t="s">
        <v>1558</v>
      </c>
      <c r="E96" s="17" t="s">
        <v>1559</v>
      </c>
      <c r="F96" s="17">
        <v>1</v>
      </c>
      <c r="G96" s="17" t="s">
        <v>82</v>
      </c>
      <c r="H96" s="17" t="s">
        <v>1560</v>
      </c>
      <c r="I96" s="17" t="s">
        <v>1561</v>
      </c>
      <c r="J96" s="17" t="s">
        <v>17</v>
      </c>
      <c r="K96" s="17" t="s">
        <v>1562</v>
      </c>
      <c r="L96" s="34" t="s">
        <v>1563</v>
      </c>
      <c r="M96" s="17" t="s">
        <v>1710</v>
      </c>
      <c r="N96" s="17" t="s">
        <v>1710</v>
      </c>
      <c r="O96" s="96" t="s">
        <v>1396</v>
      </c>
      <c r="P96" s="55" t="s">
        <v>1680</v>
      </c>
      <c r="Q96" s="60">
        <v>42664</v>
      </c>
      <c r="R96" s="55" t="s">
        <v>1699</v>
      </c>
    </row>
    <row r="97" spans="1:45" ht="54" hidden="1">
      <c r="A97" s="16" t="s">
        <v>129</v>
      </c>
      <c r="B97" s="17" t="s">
        <v>1564</v>
      </c>
      <c r="C97" s="17" t="s">
        <v>1557</v>
      </c>
      <c r="D97" s="17" t="s">
        <v>1558</v>
      </c>
      <c r="E97" s="17" t="s">
        <v>1565</v>
      </c>
      <c r="F97" s="17">
        <v>1</v>
      </c>
      <c r="G97" s="17" t="s">
        <v>82</v>
      </c>
      <c r="H97" s="6" t="s">
        <v>1560</v>
      </c>
      <c r="I97" s="6" t="s">
        <v>1561</v>
      </c>
      <c r="J97" s="17" t="s">
        <v>17</v>
      </c>
      <c r="K97" s="17" t="s">
        <v>1566</v>
      </c>
      <c r="L97" s="18" t="s">
        <v>1567</v>
      </c>
      <c r="M97" s="17" t="s">
        <v>1710</v>
      </c>
      <c r="N97" s="17" t="s">
        <v>1710</v>
      </c>
      <c r="O97" s="96" t="s">
        <v>1396</v>
      </c>
      <c r="P97" s="55" t="s">
        <v>1677</v>
      </c>
      <c r="Q97" s="60">
        <v>42664</v>
      </c>
      <c r="R97" s="55" t="s">
        <v>1699</v>
      </c>
      <c r="S97" s="89"/>
      <c r="T97" s="89"/>
      <c r="U97" s="89"/>
      <c r="V97" s="89"/>
      <c r="W97" s="89"/>
      <c r="X97" s="89"/>
      <c r="Y97" s="89"/>
      <c r="Z97" s="89"/>
      <c r="AA97" s="89"/>
      <c r="AB97" s="89"/>
      <c r="AC97" s="89"/>
      <c r="AD97" s="89"/>
      <c r="AE97" s="89"/>
      <c r="AF97" s="89"/>
      <c r="AG97" s="89"/>
      <c r="AH97" s="89"/>
      <c r="AI97" s="89"/>
      <c r="AJ97" s="89"/>
      <c r="AK97" s="89"/>
    </row>
    <row r="98" spans="1:45" ht="54" hidden="1">
      <c r="A98" s="15" t="s">
        <v>572</v>
      </c>
      <c r="B98" s="6" t="s">
        <v>1568</v>
      </c>
      <c r="C98" s="17" t="s">
        <v>1557</v>
      </c>
      <c r="D98" s="17" t="s">
        <v>1558</v>
      </c>
      <c r="E98" s="17" t="s">
        <v>1565</v>
      </c>
      <c r="F98" s="6">
        <v>1</v>
      </c>
      <c r="G98" s="6" t="s">
        <v>82</v>
      </c>
      <c r="H98" s="6" t="s">
        <v>1569</v>
      </c>
      <c r="I98" s="6" t="s">
        <v>1561</v>
      </c>
      <c r="J98" s="17" t="s">
        <v>17</v>
      </c>
      <c r="K98" s="6" t="s">
        <v>1570</v>
      </c>
      <c r="L98" s="7" t="s">
        <v>1571</v>
      </c>
      <c r="M98" s="17" t="s">
        <v>1710</v>
      </c>
      <c r="N98" s="17" t="s">
        <v>1710</v>
      </c>
      <c r="O98" s="96" t="s">
        <v>1396</v>
      </c>
      <c r="P98" s="55" t="s">
        <v>1677</v>
      </c>
      <c r="Q98" s="60">
        <v>42664</v>
      </c>
      <c r="R98" s="55" t="s">
        <v>1699</v>
      </c>
      <c r="S98" s="92"/>
      <c r="T98" s="92"/>
      <c r="U98" s="92"/>
      <c r="V98" s="92"/>
      <c r="W98" s="92"/>
      <c r="X98" s="92"/>
      <c r="Y98" s="92"/>
      <c r="Z98" s="92"/>
      <c r="AA98" s="92"/>
      <c r="AB98" s="92"/>
      <c r="AC98" s="92"/>
      <c r="AD98" s="92"/>
      <c r="AE98" s="92"/>
      <c r="AF98" s="92"/>
      <c r="AG98" s="92"/>
      <c r="AH98" s="92"/>
      <c r="AI98" s="92"/>
      <c r="AJ98" s="92"/>
      <c r="AK98" s="92"/>
      <c r="AL98" s="90"/>
      <c r="AM98" s="90"/>
      <c r="AN98" s="90"/>
      <c r="AO98" s="90"/>
      <c r="AP98" s="90"/>
      <c r="AQ98" s="90"/>
      <c r="AR98" s="90"/>
      <c r="AS98" s="90"/>
    </row>
    <row r="99" spans="1:45" s="89" customFormat="1" ht="81" hidden="1">
      <c r="A99" s="16" t="s">
        <v>1360</v>
      </c>
      <c r="B99" s="17" t="s">
        <v>1361</v>
      </c>
      <c r="C99" s="17" t="s">
        <v>82</v>
      </c>
      <c r="D99" s="17" t="s">
        <v>1312</v>
      </c>
      <c r="E99" s="17" t="s">
        <v>1268</v>
      </c>
      <c r="F99" s="17">
        <v>1</v>
      </c>
      <c r="G99" s="17" t="s">
        <v>82</v>
      </c>
      <c r="H99" s="17"/>
      <c r="I99" s="17" t="s">
        <v>1205</v>
      </c>
      <c r="J99" s="17" t="s">
        <v>30</v>
      </c>
      <c r="K99" s="16" t="s">
        <v>1650</v>
      </c>
      <c r="L99" s="17" t="s">
        <v>1362</v>
      </c>
      <c r="M99" s="17" t="s">
        <v>1710</v>
      </c>
      <c r="N99" s="17" t="s">
        <v>1710</v>
      </c>
      <c r="O99" s="17" t="s">
        <v>1195</v>
      </c>
      <c r="P99" s="55" t="s">
        <v>1679</v>
      </c>
      <c r="Q99" s="103">
        <v>42664</v>
      </c>
      <c r="R99" s="55" t="s">
        <v>1678</v>
      </c>
    </row>
    <row r="100" spans="1:45" s="56" customFormat="1" ht="27" hidden="1">
      <c r="A100" s="5" t="s">
        <v>1574</v>
      </c>
      <c r="B100" s="6" t="s">
        <v>1575</v>
      </c>
      <c r="C100" s="6" t="s">
        <v>1576</v>
      </c>
      <c r="D100" s="6" t="s">
        <v>1577</v>
      </c>
      <c r="E100" s="6"/>
      <c r="F100" s="6">
        <v>1</v>
      </c>
      <c r="G100" s="6" t="s">
        <v>1578</v>
      </c>
      <c r="H100" s="6" t="s">
        <v>1579</v>
      </c>
      <c r="I100" s="6"/>
      <c r="J100" s="6" t="s">
        <v>30</v>
      </c>
      <c r="K100" s="6" t="s">
        <v>1580</v>
      </c>
      <c r="L100" s="7" t="s">
        <v>1581</v>
      </c>
      <c r="M100" s="17" t="s">
        <v>1710</v>
      </c>
      <c r="N100" s="17" t="s">
        <v>1710</v>
      </c>
      <c r="O100" s="97" t="s">
        <v>1582</v>
      </c>
      <c r="P100" s="6" t="s">
        <v>1583</v>
      </c>
      <c r="Q100" s="60">
        <v>42664</v>
      </c>
      <c r="R100" s="13" t="s">
        <v>1667</v>
      </c>
      <c r="S100" s="93"/>
      <c r="T100" s="93"/>
      <c r="U100" s="94"/>
      <c r="V100" s="94"/>
      <c r="W100" s="94"/>
      <c r="X100" s="94"/>
      <c r="Y100" s="94"/>
      <c r="Z100" s="94"/>
      <c r="AA100" s="92"/>
      <c r="AB100" s="94"/>
      <c r="AC100" s="94"/>
      <c r="AD100" s="94"/>
      <c r="AE100" s="93"/>
      <c r="AF100" s="93"/>
      <c r="AG100" s="93"/>
      <c r="AH100" s="93"/>
      <c r="AI100" s="93"/>
      <c r="AJ100" s="93"/>
      <c r="AK100" s="93"/>
      <c r="AL100" s="91"/>
      <c r="AM100" s="91"/>
      <c r="AN100" s="91"/>
      <c r="AO100" s="91"/>
      <c r="AP100" s="91"/>
      <c r="AQ100" s="91"/>
      <c r="AR100" s="91"/>
      <c r="AS100" s="91"/>
    </row>
    <row r="101" spans="1:45" s="56" customFormat="1" ht="27" hidden="1">
      <c r="A101" s="15" t="s">
        <v>1584</v>
      </c>
      <c r="B101" s="6" t="s">
        <v>1585</v>
      </c>
      <c r="C101" s="6" t="s">
        <v>1586</v>
      </c>
      <c r="D101" s="6" t="s">
        <v>1587</v>
      </c>
      <c r="E101" s="6" t="s">
        <v>1588</v>
      </c>
      <c r="F101" s="6">
        <v>1</v>
      </c>
      <c r="G101" s="6" t="s">
        <v>82</v>
      </c>
      <c r="H101" s="6" t="s">
        <v>1589</v>
      </c>
      <c r="I101" s="6"/>
      <c r="J101" s="6" t="s">
        <v>137</v>
      </c>
      <c r="K101" s="6" t="s">
        <v>1590</v>
      </c>
      <c r="L101" s="7" t="s">
        <v>1591</v>
      </c>
      <c r="M101" s="17" t="s">
        <v>1710</v>
      </c>
      <c r="N101" s="17" t="s">
        <v>1710</v>
      </c>
      <c r="O101" s="6" t="s">
        <v>1592</v>
      </c>
      <c r="P101" s="6" t="s">
        <v>1583</v>
      </c>
      <c r="Q101" s="60">
        <v>42664</v>
      </c>
      <c r="R101" s="13" t="s">
        <v>1667</v>
      </c>
      <c r="S101" s="92"/>
      <c r="T101" s="95"/>
      <c r="U101" s="94"/>
      <c r="V101" s="94"/>
      <c r="W101" s="94"/>
      <c r="X101" s="94"/>
      <c r="Y101" s="94"/>
      <c r="Z101" s="94"/>
      <c r="AA101" s="92"/>
      <c r="AB101" s="94"/>
      <c r="AC101" s="94"/>
      <c r="AD101" s="94"/>
      <c r="AE101" s="93"/>
      <c r="AF101" s="93"/>
      <c r="AG101" s="93"/>
      <c r="AH101" s="93"/>
      <c r="AI101" s="93"/>
      <c r="AJ101" s="93"/>
      <c r="AK101" s="93"/>
      <c r="AL101" s="91"/>
      <c r="AM101" s="91"/>
      <c r="AN101" s="91"/>
      <c r="AO101" s="91"/>
      <c r="AP101" s="91"/>
      <c r="AQ101" s="91"/>
      <c r="AR101" s="91"/>
      <c r="AS101" s="91"/>
    </row>
    <row r="102" spans="1:45" ht="27" hidden="1">
      <c r="A102" s="15" t="s">
        <v>1593</v>
      </c>
      <c r="B102" s="10" t="s">
        <v>195</v>
      </c>
      <c r="C102" s="10"/>
      <c r="D102" s="6"/>
      <c r="E102" s="6"/>
      <c r="F102" s="10">
        <v>1</v>
      </c>
      <c r="G102" s="35" t="s">
        <v>82</v>
      </c>
      <c r="H102" s="23"/>
      <c r="I102" s="6"/>
      <c r="J102" s="6" t="s">
        <v>17</v>
      </c>
      <c r="K102" s="10" t="s">
        <v>1594</v>
      </c>
      <c r="L102" s="24" t="s">
        <v>1595</v>
      </c>
      <c r="M102" s="17" t="s">
        <v>1710</v>
      </c>
      <c r="N102" s="17" t="s">
        <v>1710</v>
      </c>
      <c r="O102" s="23" t="s">
        <v>1596</v>
      </c>
      <c r="P102" s="37" t="s">
        <v>1616</v>
      </c>
      <c r="Q102" s="60">
        <v>42664</v>
      </c>
      <c r="R102" s="13" t="s">
        <v>1667</v>
      </c>
      <c r="S102" s="92"/>
      <c r="T102" s="92"/>
      <c r="U102" s="92"/>
      <c r="V102" s="92"/>
      <c r="W102" s="92"/>
      <c r="X102" s="92"/>
      <c r="Y102" s="92"/>
      <c r="Z102" s="92"/>
      <c r="AA102" s="92"/>
      <c r="AB102" s="92"/>
      <c r="AC102" s="92"/>
      <c r="AD102" s="92"/>
      <c r="AE102" s="92"/>
      <c r="AF102" s="92"/>
      <c r="AG102" s="92"/>
      <c r="AH102" s="92"/>
      <c r="AI102" s="92"/>
      <c r="AJ102" s="92"/>
      <c r="AK102" s="92"/>
      <c r="AL102" s="90"/>
      <c r="AM102" s="90"/>
      <c r="AN102" s="90"/>
      <c r="AO102" s="90"/>
      <c r="AP102" s="90"/>
      <c r="AQ102" s="90"/>
      <c r="AR102" s="90"/>
      <c r="AS102" s="90"/>
    </row>
    <row r="103" spans="1:45" ht="27" hidden="1">
      <c r="A103" s="23" t="s">
        <v>1597</v>
      </c>
      <c r="B103" s="36" t="s">
        <v>138</v>
      </c>
      <c r="C103" s="23" t="s">
        <v>1598</v>
      </c>
      <c r="D103" s="6" t="s">
        <v>1599</v>
      </c>
      <c r="E103" s="6"/>
      <c r="F103" s="25">
        <v>1</v>
      </c>
      <c r="G103" s="25"/>
      <c r="H103" s="23"/>
      <c r="I103" s="6"/>
      <c r="J103" s="6"/>
      <c r="K103" s="10" t="s">
        <v>1600</v>
      </c>
      <c r="L103" s="24" t="s">
        <v>1601</v>
      </c>
      <c r="M103" s="17" t="s">
        <v>1710</v>
      </c>
      <c r="N103" s="17" t="s">
        <v>1710</v>
      </c>
      <c r="O103" s="23" t="s">
        <v>1596</v>
      </c>
      <c r="P103" s="37" t="s">
        <v>1616</v>
      </c>
      <c r="Q103" s="60">
        <v>42664</v>
      </c>
      <c r="R103" s="13" t="s">
        <v>1667</v>
      </c>
      <c r="S103" s="92"/>
      <c r="T103" s="92"/>
      <c r="U103" s="92"/>
      <c r="V103" s="92"/>
      <c r="W103" s="92"/>
      <c r="X103" s="92"/>
      <c r="Y103" s="92"/>
      <c r="Z103" s="92"/>
      <c r="AA103" s="92"/>
      <c r="AB103" s="92"/>
      <c r="AC103" s="92"/>
      <c r="AD103" s="92"/>
      <c r="AE103" s="92"/>
      <c r="AF103" s="92"/>
      <c r="AG103" s="92"/>
      <c r="AH103" s="92"/>
      <c r="AI103" s="92"/>
      <c r="AJ103" s="92"/>
      <c r="AK103" s="92"/>
      <c r="AL103" s="90"/>
      <c r="AM103" s="90"/>
      <c r="AN103" s="90"/>
      <c r="AO103" s="90"/>
      <c r="AP103" s="90"/>
      <c r="AQ103" s="90"/>
      <c r="AR103" s="90"/>
      <c r="AS103" s="90"/>
    </row>
    <row r="104" spans="1:45" ht="40.5" hidden="1">
      <c r="A104" s="25" t="s">
        <v>1602</v>
      </c>
      <c r="B104" s="36" t="s">
        <v>138</v>
      </c>
      <c r="C104" s="27" t="s">
        <v>1603</v>
      </c>
      <c r="D104" s="6" t="s">
        <v>1604</v>
      </c>
      <c r="E104" s="6"/>
      <c r="F104" s="10">
        <v>1</v>
      </c>
      <c r="G104" s="25" t="s">
        <v>51</v>
      </c>
      <c r="H104" s="23" t="s">
        <v>1605</v>
      </c>
      <c r="I104" s="6"/>
      <c r="J104" s="6"/>
      <c r="K104" s="99" t="s">
        <v>1606</v>
      </c>
      <c r="L104" s="100" t="s">
        <v>1607</v>
      </c>
      <c r="M104" s="17" t="s">
        <v>1710</v>
      </c>
      <c r="N104" s="17" t="s">
        <v>1710</v>
      </c>
      <c r="O104" s="23" t="s">
        <v>1608</v>
      </c>
      <c r="P104" s="37" t="s">
        <v>1616</v>
      </c>
      <c r="Q104" s="60">
        <v>42664</v>
      </c>
      <c r="R104" s="13" t="s">
        <v>1667</v>
      </c>
      <c r="S104" s="92"/>
      <c r="T104" s="92"/>
      <c r="U104" s="92"/>
      <c r="V104" s="92"/>
      <c r="W104" s="92"/>
      <c r="X104" s="92"/>
      <c r="Y104" s="92"/>
      <c r="Z104" s="92"/>
      <c r="AA104" s="92"/>
      <c r="AB104" s="92"/>
      <c r="AC104" s="92"/>
      <c r="AD104" s="92"/>
      <c r="AE104" s="92"/>
      <c r="AF104" s="92"/>
      <c r="AG104" s="92"/>
      <c r="AH104" s="92"/>
      <c r="AI104" s="92"/>
      <c r="AJ104" s="92"/>
      <c r="AK104" s="92"/>
      <c r="AL104" s="90"/>
      <c r="AM104" s="90"/>
      <c r="AN104" s="90"/>
      <c r="AO104" s="90"/>
      <c r="AP104" s="90"/>
      <c r="AQ104" s="90"/>
      <c r="AR104" s="90"/>
      <c r="AS104" s="90"/>
    </row>
    <row r="105" spans="1:45" ht="27" hidden="1">
      <c r="A105" s="25" t="s">
        <v>1609</v>
      </c>
      <c r="B105" s="36" t="s">
        <v>138</v>
      </c>
      <c r="C105" s="27" t="s">
        <v>1610</v>
      </c>
      <c r="D105" s="6" t="s">
        <v>221</v>
      </c>
      <c r="E105" s="6"/>
      <c r="F105" s="10">
        <v>1</v>
      </c>
      <c r="G105" s="23" t="s">
        <v>222</v>
      </c>
      <c r="H105" s="23" t="s">
        <v>139</v>
      </c>
      <c r="I105" s="6"/>
      <c r="J105" s="6"/>
      <c r="K105" s="23" t="s">
        <v>1611</v>
      </c>
      <c r="L105" s="11" t="s">
        <v>1612</v>
      </c>
      <c r="M105" s="17" t="s">
        <v>1710</v>
      </c>
      <c r="N105" s="17" t="s">
        <v>1710</v>
      </c>
      <c r="O105" s="23" t="s">
        <v>1608</v>
      </c>
      <c r="P105" s="37" t="s">
        <v>1616</v>
      </c>
      <c r="Q105" s="60">
        <v>42664</v>
      </c>
      <c r="R105" s="13" t="s">
        <v>1667</v>
      </c>
      <c r="S105" s="92"/>
      <c r="T105" s="92"/>
      <c r="U105" s="92"/>
      <c r="V105" s="92"/>
      <c r="W105" s="92"/>
      <c r="X105" s="92"/>
      <c r="Y105" s="92"/>
      <c r="Z105" s="92"/>
      <c r="AA105" s="92"/>
      <c r="AB105" s="92"/>
      <c r="AC105" s="92"/>
      <c r="AD105" s="92"/>
      <c r="AE105" s="92"/>
      <c r="AF105" s="92"/>
      <c r="AG105" s="92"/>
      <c r="AH105" s="92"/>
      <c r="AI105" s="92"/>
      <c r="AJ105" s="92"/>
      <c r="AK105" s="92"/>
      <c r="AL105" s="90"/>
      <c r="AM105" s="90"/>
      <c r="AN105" s="90"/>
      <c r="AO105" s="90"/>
      <c r="AP105" s="90"/>
      <c r="AQ105" s="90"/>
      <c r="AR105" s="90"/>
      <c r="AS105" s="90"/>
    </row>
    <row r="106" spans="1:45" ht="27" hidden="1">
      <c r="A106" s="25" t="s">
        <v>1613</v>
      </c>
      <c r="B106" s="36" t="s">
        <v>138</v>
      </c>
      <c r="C106" s="27" t="s">
        <v>1610</v>
      </c>
      <c r="D106" s="6" t="s">
        <v>221</v>
      </c>
      <c r="E106" s="6"/>
      <c r="F106" s="10">
        <v>1</v>
      </c>
      <c r="G106" s="23" t="s">
        <v>222</v>
      </c>
      <c r="H106" s="23"/>
      <c r="I106" s="6"/>
      <c r="J106" s="6"/>
      <c r="K106" s="23" t="s">
        <v>1614</v>
      </c>
      <c r="L106" s="11" t="s">
        <v>1615</v>
      </c>
      <c r="M106" s="17" t="s">
        <v>1710</v>
      </c>
      <c r="N106" s="17" t="s">
        <v>1710</v>
      </c>
      <c r="O106" s="23" t="s">
        <v>1608</v>
      </c>
      <c r="P106" s="37" t="s">
        <v>1616</v>
      </c>
      <c r="Q106" s="60">
        <v>42664</v>
      </c>
      <c r="R106" s="13" t="s">
        <v>1667</v>
      </c>
      <c r="S106" s="92"/>
      <c r="T106" s="92"/>
      <c r="U106" s="92"/>
      <c r="V106" s="92"/>
      <c r="W106" s="92"/>
      <c r="X106" s="92"/>
      <c r="Y106" s="92"/>
      <c r="Z106" s="92"/>
      <c r="AA106" s="92"/>
      <c r="AB106" s="92"/>
      <c r="AC106" s="92"/>
      <c r="AD106" s="92"/>
      <c r="AE106" s="92"/>
      <c r="AF106" s="92"/>
      <c r="AG106" s="92"/>
      <c r="AH106" s="92"/>
      <c r="AI106" s="92"/>
      <c r="AJ106" s="92"/>
      <c r="AK106" s="92"/>
      <c r="AL106" s="90"/>
      <c r="AM106" s="90"/>
      <c r="AN106" s="90"/>
      <c r="AO106" s="90"/>
      <c r="AP106" s="90"/>
      <c r="AQ106" s="90"/>
      <c r="AR106" s="90"/>
      <c r="AS106" s="90"/>
    </row>
    <row r="107" spans="1:45" ht="27" hidden="1">
      <c r="A107" s="10" t="s">
        <v>1617</v>
      </c>
      <c r="B107" s="22" t="s">
        <v>1618</v>
      </c>
      <c r="C107" s="22"/>
      <c r="D107" s="6"/>
      <c r="E107" s="6"/>
      <c r="F107" s="10">
        <v>1</v>
      </c>
      <c r="G107" s="23" t="s">
        <v>1619</v>
      </c>
      <c r="H107" s="23"/>
      <c r="I107" s="6"/>
      <c r="J107" s="6" t="s">
        <v>17</v>
      </c>
      <c r="K107" s="10" t="s">
        <v>1620</v>
      </c>
      <c r="L107" s="24" t="s">
        <v>1621</v>
      </c>
      <c r="M107" s="17" t="s">
        <v>1710</v>
      </c>
      <c r="N107" s="17" t="s">
        <v>1710</v>
      </c>
      <c r="O107" s="23" t="s">
        <v>1592</v>
      </c>
      <c r="P107" s="37" t="s">
        <v>1616</v>
      </c>
      <c r="Q107" s="60">
        <v>42664</v>
      </c>
      <c r="R107" s="13" t="s">
        <v>1667</v>
      </c>
      <c r="S107" s="92"/>
      <c r="T107" s="92"/>
      <c r="U107" s="92"/>
      <c r="V107" s="92"/>
      <c r="W107" s="92"/>
      <c r="X107" s="92"/>
      <c r="Y107" s="92"/>
      <c r="Z107" s="92"/>
      <c r="AA107" s="92"/>
      <c r="AB107" s="92"/>
      <c r="AC107" s="92"/>
      <c r="AD107" s="92"/>
      <c r="AE107" s="92"/>
      <c r="AF107" s="92"/>
      <c r="AG107" s="92"/>
      <c r="AH107" s="92"/>
      <c r="AI107" s="92"/>
      <c r="AJ107" s="92"/>
      <c r="AK107" s="92"/>
      <c r="AL107" s="90"/>
      <c r="AM107" s="90"/>
      <c r="AN107" s="90"/>
      <c r="AO107" s="90"/>
      <c r="AP107" s="90"/>
      <c r="AQ107" s="90"/>
      <c r="AR107" s="90"/>
      <c r="AS107" s="90"/>
    </row>
    <row r="108" spans="1:45">
      <c r="S108" s="92"/>
      <c r="T108" s="92"/>
      <c r="U108" s="92"/>
      <c r="V108" s="92"/>
      <c r="W108" s="92"/>
      <c r="X108" s="92"/>
      <c r="Y108" s="92"/>
      <c r="Z108" s="92"/>
      <c r="AA108" s="92"/>
      <c r="AB108" s="92"/>
      <c r="AC108" s="92"/>
      <c r="AD108" s="92"/>
      <c r="AE108" s="92"/>
      <c r="AF108" s="92"/>
      <c r="AG108" s="92"/>
      <c r="AH108" s="92"/>
      <c r="AI108" s="92"/>
      <c r="AJ108" s="92"/>
      <c r="AK108" s="92"/>
      <c r="AL108" s="90"/>
      <c r="AM108" s="90"/>
      <c r="AN108" s="90"/>
      <c r="AO108" s="90"/>
      <c r="AP108" s="90"/>
      <c r="AQ108" s="90"/>
      <c r="AR108" s="90"/>
      <c r="AS108" s="90"/>
    </row>
    <row r="109" spans="1:45">
      <c r="S109" s="92"/>
      <c r="T109" s="92"/>
      <c r="U109" s="92"/>
      <c r="V109" s="92"/>
      <c r="W109" s="92"/>
      <c r="X109" s="92"/>
      <c r="Y109" s="92"/>
      <c r="Z109" s="92"/>
      <c r="AA109" s="92"/>
      <c r="AB109" s="92"/>
      <c r="AC109" s="92"/>
      <c r="AD109" s="92"/>
      <c r="AE109" s="92"/>
      <c r="AF109" s="92"/>
      <c r="AG109" s="92"/>
      <c r="AH109" s="92"/>
      <c r="AI109" s="92"/>
      <c r="AJ109" s="92"/>
      <c r="AK109" s="92"/>
      <c r="AL109" s="90"/>
      <c r="AM109" s="90"/>
      <c r="AN109" s="90"/>
      <c r="AO109" s="90"/>
      <c r="AP109" s="90"/>
      <c r="AQ109" s="90"/>
      <c r="AR109" s="90"/>
      <c r="AS109" s="90"/>
    </row>
    <row r="110" spans="1:45">
      <c r="S110" s="92"/>
      <c r="T110" s="92"/>
      <c r="U110" s="92"/>
      <c r="V110" s="92"/>
      <c r="W110" s="92"/>
      <c r="X110" s="92"/>
      <c r="Y110" s="92"/>
      <c r="Z110" s="92"/>
      <c r="AA110" s="92"/>
      <c r="AB110" s="92"/>
      <c r="AC110" s="92"/>
      <c r="AD110" s="92"/>
      <c r="AE110" s="92"/>
      <c r="AF110" s="92"/>
      <c r="AG110" s="92"/>
      <c r="AH110" s="92"/>
      <c r="AI110" s="92"/>
      <c r="AJ110" s="92"/>
      <c r="AK110" s="92"/>
      <c r="AL110" s="90"/>
      <c r="AM110" s="90"/>
      <c r="AN110" s="90"/>
      <c r="AO110" s="90"/>
      <c r="AP110" s="90"/>
      <c r="AQ110" s="90"/>
      <c r="AR110" s="90"/>
      <c r="AS110" s="90"/>
    </row>
    <row r="111" spans="1:45">
      <c r="S111" s="89"/>
      <c r="T111" s="89"/>
      <c r="U111" s="89"/>
      <c r="V111" s="89"/>
      <c r="W111" s="89"/>
      <c r="X111" s="89"/>
      <c r="Y111" s="89"/>
      <c r="Z111" s="89"/>
      <c r="AA111" s="89"/>
      <c r="AB111" s="89"/>
      <c r="AC111" s="89"/>
      <c r="AD111" s="89"/>
      <c r="AE111" s="89"/>
      <c r="AF111" s="89"/>
      <c r="AG111" s="89"/>
      <c r="AH111" s="89"/>
      <c r="AI111" s="89"/>
      <c r="AJ111" s="89"/>
      <c r="AK111" s="89"/>
    </row>
  </sheetData>
  <autoFilter ref="A1:AS107">
    <filterColumn colId="15">
      <filters>
        <filter val="新增"/>
      </filters>
    </filterColumn>
  </autoFilter>
  <sortState ref="A2:S106">
    <sortCondition ref="B2:B106"/>
  </sortState>
  <phoneticPr fontId="3" type="noConversion"/>
  <conditionalFormatting sqref="A16">
    <cfRule type="duplicateValues" dxfId="464" priority="818"/>
  </conditionalFormatting>
  <conditionalFormatting sqref="A16">
    <cfRule type="duplicateValues" dxfId="463" priority="819"/>
    <cfRule type="duplicateValues" dxfId="462" priority="820"/>
  </conditionalFormatting>
  <conditionalFormatting sqref="A47:A49 A1:A45">
    <cfRule type="duplicateValues" dxfId="461" priority="1401"/>
    <cfRule type="duplicateValues" dxfId="460" priority="1402"/>
  </conditionalFormatting>
  <conditionalFormatting sqref="A6">
    <cfRule type="duplicateValues" dxfId="459" priority="1405"/>
  </conditionalFormatting>
  <conditionalFormatting sqref="A6">
    <cfRule type="duplicateValues" dxfId="458" priority="1406"/>
  </conditionalFormatting>
  <conditionalFormatting sqref="A7">
    <cfRule type="duplicateValues" dxfId="457" priority="1407"/>
  </conditionalFormatting>
  <conditionalFormatting sqref="A7">
    <cfRule type="duplicateValues" dxfId="456" priority="1408"/>
  </conditionalFormatting>
  <conditionalFormatting sqref="A8">
    <cfRule type="duplicateValues" dxfId="455" priority="1409"/>
  </conditionalFormatting>
  <conditionalFormatting sqref="A8">
    <cfRule type="duplicateValues" dxfId="454" priority="1410"/>
  </conditionalFormatting>
  <conditionalFormatting sqref="A17:A18">
    <cfRule type="duplicateValues" dxfId="453" priority="1414"/>
    <cfRule type="duplicateValues" dxfId="452" priority="1415"/>
  </conditionalFormatting>
  <conditionalFormatting sqref="A19:A20">
    <cfRule type="duplicateValues" dxfId="451" priority="1416"/>
    <cfRule type="duplicateValues" dxfId="450" priority="1417"/>
  </conditionalFormatting>
  <conditionalFormatting sqref="A21:A22">
    <cfRule type="duplicateValues" dxfId="449" priority="1418"/>
  </conditionalFormatting>
  <conditionalFormatting sqref="A23:A24">
    <cfRule type="duplicateValues" dxfId="448" priority="1419"/>
  </conditionalFormatting>
  <conditionalFormatting sqref="A26">
    <cfRule type="duplicateValues" dxfId="447" priority="1420"/>
    <cfRule type="duplicateValues" dxfId="446" priority="1421"/>
  </conditionalFormatting>
  <conditionalFormatting sqref="A25">
    <cfRule type="duplicateValues" dxfId="445" priority="1422"/>
  </conditionalFormatting>
  <conditionalFormatting sqref="A35">
    <cfRule type="duplicateValues" dxfId="444" priority="1423"/>
    <cfRule type="duplicateValues" dxfId="443" priority="1424"/>
  </conditionalFormatting>
  <conditionalFormatting sqref="A37">
    <cfRule type="duplicateValues" dxfId="442" priority="1425"/>
    <cfRule type="duplicateValues" dxfId="441" priority="1426"/>
  </conditionalFormatting>
  <conditionalFormatting sqref="A40">
    <cfRule type="duplicateValues" dxfId="440" priority="1427"/>
  </conditionalFormatting>
  <conditionalFormatting sqref="A41">
    <cfRule type="duplicateValues" dxfId="439" priority="1428"/>
  </conditionalFormatting>
  <conditionalFormatting sqref="A42">
    <cfRule type="duplicateValues" dxfId="438" priority="1429"/>
    <cfRule type="duplicateValues" dxfId="437" priority="1430"/>
  </conditionalFormatting>
  <conditionalFormatting sqref="A43">
    <cfRule type="duplicateValues" dxfId="436" priority="1431"/>
    <cfRule type="duplicateValues" dxfId="435" priority="1432"/>
  </conditionalFormatting>
  <conditionalFormatting sqref="A48">
    <cfRule type="duplicateValues" dxfId="434" priority="1433"/>
  </conditionalFormatting>
  <conditionalFormatting sqref="A43">
    <cfRule type="duplicateValues" dxfId="433" priority="1434"/>
  </conditionalFormatting>
  <conditionalFormatting sqref="A44">
    <cfRule type="duplicateValues" dxfId="432" priority="1435"/>
    <cfRule type="duplicateValues" dxfId="431" priority="1436"/>
  </conditionalFormatting>
  <conditionalFormatting sqref="A44">
    <cfRule type="duplicateValues" dxfId="430" priority="1437"/>
  </conditionalFormatting>
  <conditionalFormatting sqref="A45">
    <cfRule type="duplicateValues" dxfId="429" priority="1438"/>
    <cfRule type="duplicateValues" dxfId="428" priority="1439"/>
  </conditionalFormatting>
  <conditionalFormatting sqref="A45">
    <cfRule type="duplicateValues" dxfId="427" priority="1440"/>
  </conditionalFormatting>
  <conditionalFormatting sqref="A47">
    <cfRule type="duplicateValues" dxfId="426" priority="1441"/>
  </conditionalFormatting>
  <conditionalFormatting sqref="A48">
    <cfRule type="duplicateValues" dxfId="425" priority="1442"/>
    <cfRule type="duplicateValues" dxfId="424" priority="1443"/>
  </conditionalFormatting>
  <conditionalFormatting sqref="A46">
    <cfRule type="duplicateValues" dxfId="423" priority="1444"/>
    <cfRule type="duplicateValues" dxfId="422" priority="1445"/>
  </conditionalFormatting>
  <conditionalFormatting sqref="A47">
    <cfRule type="duplicateValues" dxfId="421" priority="1446"/>
    <cfRule type="duplicateValues" dxfId="420" priority="1447"/>
  </conditionalFormatting>
  <conditionalFormatting sqref="A49">
    <cfRule type="duplicateValues" dxfId="419" priority="1448"/>
    <cfRule type="duplicateValues" dxfId="418" priority="1449"/>
  </conditionalFormatting>
  <conditionalFormatting sqref="A50">
    <cfRule type="duplicateValues" dxfId="417" priority="1450"/>
    <cfRule type="duplicateValues" dxfId="416" priority="1451"/>
  </conditionalFormatting>
  <conditionalFormatting sqref="A51">
    <cfRule type="duplicateValues" dxfId="415" priority="1452"/>
    <cfRule type="duplicateValues" dxfId="414" priority="1453"/>
  </conditionalFormatting>
  <conditionalFormatting sqref="A52">
    <cfRule type="duplicateValues" dxfId="413" priority="1462"/>
    <cfRule type="duplicateValues" dxfId="412" priority="1463"/>
  </conditionalFormatting>
  <conditionalFormatting sqref="A53">
    <cfRule type="duplicateValues" dxfId="411" priority="1464"/>
    <cfRule type="duplicateValues" dxfId="410" priority="1465"/>
  </conditionalFormatting>
  <conditionalFormatting sqref="A54">
    <cfRule type="duplicateValues" dxfId="409" priority="1466"/>
  </conditionalFormatting>
  <conditionalFormatting sqref="A54">
    <cfRule type="duplicateValues" dxfId="408" priority="1467"/>
    <cfRule type="duplicateValues" dxfId="407" priority="1468"/>
  </conditionalFormatting>
  <conditionalFormatting sqref="A54">
    <cfRule type="duplicateValues" dxfId="406" priority="1469"/>
    <cfRule type="duplicateValues" dxfId="405" priority="1470"/>
    <cfRule type="duplicateValues" dxfId="404" priority="1471"/>
  </conditionalFormatting>
  <conditionalFormatting sqref="A55">
    <cfRule type="duplicateValues" dxfId="403" priority="1472"/>
  </conditionalFormatting>
  <conditionalFormatting sqref="A55">
    <cfRule type="duplicateValues" dxfId="402" priority="1473"/>
    <cfRule type="duplicateValues" dxfId="401" priority="1474"/>
  </conditionalFormatting>
  <conditionalFormatting sqref="A55">
    <cfRule type="duplicateValues" dxfId="400" priority="1475"/>
    <cfRule type="duplicateValues" dxfId="399" priority="1476"/>
    <cfRule type="duplicateValues" dxfId="398" priority="1477"/>
  </conditionalFormatting>
  <conditionalFormatting sqref="A56:A64">
    <cfRule type="duplicateValues" dxfId="397" priority="1478"/>
    <cfRule type="duplicateValues" dxfId="396" priority="1479"/>
    <cfRule type="duplicateValues" dxfId="395" priority="1480"/>
  </conditionalFormatting>
  <conditionalFormatting sqref="A65">
    <cfRule type="duplicateValues" dxfId="394" priority="1483"/>
    <cfRule type="duplicateValues" dxfId="393" priority="1484"/>
  </conditionalFormatting>
  <conditionalFormatting sqref="A65">
    <cfRule type="duplicateValues" dxfId="392" priority="1485"/>
  </conditionalFormatting>
  <conditionalFormatting sqref="A66">
    <cfRule type="duplicateValues" dxfId="391" priority="1486"/>
    <cfRule type="duplicateValues" dxfId="390" priority="1487"/>
  </conditionalFormatting>
  <conditionalFormatting sqref="A66">
    <cfRule type="duplicateValues" dxfId="389" priority="1488"/>
  </conditionalFormatting>
  <conditionalFormatting sqref="A67">
    <cfRule type="duplicateValues" dxfId="388" priority="1498"/>
    <cfRule type="duplicateValues" dxfId="387" priority="1499"/>
  </conditionalFormatting>
  <conditionalFormatting sqref="A68">
    <cfRule type="duplicateValues" dxfId="386" priority="1500"/>
    <cfRule type="duplicateValues" dxfId="385" priority="1501"/>
  </conditionalFormatting>
  <conditionalFormatting sqref="A68">
    <cfRule type="duplicateValues" dxfId="384" priority="1502"/>
  </conditionalFormatting>
  <conditionalFormatting sqref="A68">
    <cfRule type="duplicateValues" dxfId="383" priority="1503"/>
    <cfRule type="duplicateValues" dxfId="382" priority="1504"/>
    <cfRule type="duplicateValues" dxfId="381" priority="1505"/>
  </conditionalFormatting>
  <conditionalFormatting sqref="A69">
    <cfRule type="duplicateValues" dxfId="380" priority="1506"/>
    <cfRule type="duplicateValues" dxfId="379" priority="1507"/>
  </conditionalFormatting>
  <conditionalFormatting sqref="A69">
    <cfRule type="duplicateValues" dxfId="378" priority="1508"/>
  </conditionalFormatting>
  <conditionalFormatting sqref="A69">
    <cfRule type="duplicateValues" dxfId="377" priority="1509"/>
    <cfRule type="duplicateValues" dxfId="376" priority="1510"/>
    <cfRule type="duplicateValues" dxfId="375" priority="1511"/>
  </conditionalFormatting>
  <conditionalFormatting sqref="A70">
    <cfRule type="duplicateValues" dxfId="374" priority="1515"/>
  </conditionalFormatting>
  <conditionalFormatting sqref="A70">
    <cfRule type="duplicateValues" dxfId="373" priority="1516"/>
    <cfRule type="duplicateValues" dxfId="372" priority="1517"/>
  </conditionalFormatting>
  <conditionalFormatting sqref="A71">
    <cfRule type="duplicateValues" dxfId="371" priority="1518"/>
  </conditionalFormatting>
  <conditionalFormatting sqref="A71">
    <cfRule type="duplicateValues" dxfId="370" priority="1519"/>
    <cfRule type="duplicateValues" dxfId="369" priority="1520"/>
  </conditionalFormatting>
  <conditionalFormatting sqref="A72">
    <cfRule type="duplicateValues" dxfId="368" priority="1521"/>
  </conditionalFormatting>
  <conditionalFormatting sqref="A72">
    <cfRule type="duplicateValues" dxfId="367" priority="1522"/>
    <cfRule type="duplicateValues" dxfId="366" priority="1523"/>
  </conditionalFormatting>
  <conditionalFormatting sqref="A73">
    <cfRule type="duplicateValues" dxfId="365" priority="1524"/>
  </conditionalFormatting>
  <conditionalFormatting sqref="A73">
    <cfRule type="duplicateValues" dxfId="364" priority="1525"/>
    <cfRule type="duplicateValues" dxfId="363" priority="1526"/>
  </conditionalFormatting>
  <conditionalFormatting sqref="A74">
    <cfRule type="duplicateValues" dxfId="362" priority="1527"/>
    <cfRule type="duplicateValues" dxfId="361" priority="1528"/>
  </conditionalFormatting>
  <conditionalFormatting sqref="A1:A1048576">
    <cfRule type="duplicateValues" dxfId="360" priority="1"/>
    <cfRule type="duplicateValues" dxfId="359" priority="12"/>
    <cfRule type="duplicateValues" dxfId="358" priority="84"/>
    <cfRule type="duplicateValues" dxfId="357" priority="1529"/>
  </conditionalFormatting>
  <conditionalFormatting sqref="A27:A34">
    <cfRule type="duplicateValues" dxfId="356" priority="1530"/>
    <cfRule type="duplicateValues" dxfId="355" priority="1531"/>
  </conditionalFormatting>
  <conditionalFormatting sqref="A17:A20">
    <cfRule type="duplicateValues" dxfId="354" priority="1532"/>
    <cfRule type="duplicateValues" dxfId="353" priority="1533"/>
  </conditionalFormatting>
  <conditionalFormatting sqref="A75">
    <cfRule type="duplicateValues" dxfId="352" priority="164"/>
  </conditionalFormatting>
  <conditionalFormatting sqref="A75">
    <cfRule type="duplicateValues" dxfId="351" priority="162"/>
    <cfRule type="duplicateValues" dxfId="350" priority="163"/>
  </conditionalFormatting>
  <conditionalFormatting sqref="A75">
    <cfRule type="duplicateValues" dxfId="349" priority="159"/>
    <cfRule type="duplicateValues" dxfId="348" priority="160"/>
    <cfRule type="duplicateValues" dxfId="347" priority="161"/>
  </conditionalFormatting>
  <conditionalFormatting sqref="A76">
    <cfRule type="duplicateValues" dxfId="346" priority="158"/>
  </conditionalFormatting>
  <conditionalFormatting sqref="A76">
    <cfRule type="duplicateValues" dxfId="345" priority="156"/>
    <cfRule type="duplicateValues" dxfId="344" priority="157"/>
  </conditionalFormatting>
  <conditionalFormatting sqref="A76">
    <cfRule type="duplicateValues" dxfId="343" priority="153"/>
    <cfRule type="duplicateValues" dxfId="342" priority="154"/>
    <cfRule type="duplicateValues" dxfId="341" priority="155"/>
  </conditionalFormatting>
  <conditionalFormatting sqref="A77">
    <cfRule type="duplicateValues" dxfId="340" priority="152"/>
  </conditionalFormatting>
  <conditionalFormatting sqref="A77">
    <cfRule type="duplicateValues" dxfId="339" priority="150"/>
    <cfRule type="duplicateValues" dxfId="338" priority="151"/>
  </conditionalFormatting>
  <conditionalFormatting sqref="A77">
    <cfRule type="duplicateValues" dxfId="337" priority="147"/>
    <cfRule type="duplicateValues" dxfId="336" priority="148"/>
    <cfRule type="duplicateValues" dxfId="335" priority="149"/>
  </conditionalFormatting>
  <conditionalFormatting sqref="A78">
    <cfRule type="duplicateValues" dxfId="334" priority="146"/>
  </conditionalFormatting>
  <conditionalFormatting sqref="A78">
    <cfRule type="duplicateValues" dxfId="333" priority="144"/>
    <cfRule type="duplicateValues" dxfId="332" priority="145"/>
  </conditionalFormatting>
  <conditionalFormatting sqref="A78">
    <cfRule type="duplicateValues" dxfId="331" priority="141"/>
    <cfRule type="duplicateValues" dxfId="330" priority="142"/>
    <cfRule type="duplicateValues" dxfId="329" priority="143"/>
  </conditionalFormatting>
  <conditionalFormatting sqref="A79">
    <cfRule type="duplicateValues" dxfId="328" priority="140"/>
  </conditionalFormatting>
  <conditionalFormatting sqref="A79">
    <cfRule type="duplicateValues" dxfId="327" priority="139"/>
  </conditionalFormatting>
  <conditionalFormatting sqref="A99">
    <cfRule type="duplicateValues" dxfId="326" priority="138"/>
  </conditionalFormatting>
  <conditionalFormatting sqref="A99">
    <cfRule type="duplicateValues" dxfId="325" priority="137"/>
  </conditionalFormatting>
  <conditionalFormatting sqref="A99 A79">
    <cfRule type="duplicateValues" dxfId="324" priority="136"/>
  </conditionalFormatting>
  <conditionalFormatting sqref="A99 A79">
    <cfRule type="duplicateValues" dxfId="323" priority="134"/>
    <cfRule type="duplicateValues" dxfId="322" priority="135"/>
  </conditionalFormatting>
  <conditionalFormatting sqref="A99 A79">
    <cfRule type="duplicateValues" dxfId="321" priority="131"/>
    <cfRule type="duplicateValues" dxfId="320" priority="132"/>
    <cfRule type="duplicateValues" dxfId="319" priority="133"/>
  </conditionalFormatting>
  <conditionalFormatting sqref="A80">
    <cfRule type="duplicateValues" dxfId="318" priority="130"/>
  </conditionalFormatting>
  <conditionalFormatting sqref="A80">
    <cfRule type="duplicateValues" dxfId="317" priority="128"/>
    <cfRule type="duplicateValues" dxfId="316" priority="129"/>
  </conditionalFormatting>
  <conditionalFormatting sqref="A80">
    <cfRule type="duplicateValues" dxfId="315" priority="125"/>
    <cfRule type="duplicateValues" dxfId="314" priority="126"/>
    <cfRule type="duplicateValues" dxfId="313" priority="127"/>
  </conditionalFormatting>
  <conditionalFormatting sqref="A81">
    <cfRule type="duplicateValues" dxfId="312" priority="124"/>
  </conditionalFormatting>
  <conditionalFormatting sqref="A81">
    <cfRule type="duplicateValues" dxfId="311" priority="122"/>
    <cfRule type="duplicateValues" dxfId="310" priority="123"/>
  </conditionalFormatting>
  <conditionalFormatting sqref="A81">
    <cfRule type="duplicateValues" dxfId="309" priority="119"/>
    <cfRule type="duplicateValues" dxfId="308" priority="120"/>
    <cfRule type="duplicateValues" dxfId="307" priority="121"/>
  </conditionalFormatting>
  <conditionalFormatting sqref="A82:A83">
    <cfRule type="duplicateValues" dxfId="306" priority="118"/>
  </conditionalFormatting>
  <conditionalFormatting sqref="A82:A83">
    <cfRule type="duplicateValues" dxfId="305" priority="116"/>
    <cfRule type="duplicateValues" dxfId="304" priority="117"/>
  </conditionalFormatting>
  <conditionalFormatting sqref="A82:A83">
    <cfRule type="duplicateValues" dxfId="303" priority="113"/>
    <cfRule type="duplicateValues" dxfId="302" priority="114"/>
    <cfRule type="duplicateValues" dxfId="301" priority="115"/>
  </conditionalFormatting>
  <conditionalFormatting sqref="A84">
    <cfRule type="duplicateValues" dxfId="300" priority="112"/>
  </conditionalFormatting>
  <conditionalFormatting sqref="A84">
    <cfRule type="duplicateValues" dxfId="299" priority="110"/>
    <cfRule type="duplicateValues" dxfId="298" priority="111"/>
  </conditionalFormatting>
  <conditionalFormatting sqref="A84">
    <cfRule type="duplicateValues" dxfId="297" priority="107"/>
    <cfRule type="duplicateValues" dxfId="296" priority="108"/>
    <cfRule type="duplicateValues" dxfId="295" priority="109"/>
  </conditionalFormatting>
  <conditionalFormatting sqref="A85">
    <cfRule type="duplicateValues" dxfId="294" priority="105"/>
    <cfRule type="duplicateValues" dxfId="293" priority="106"/>
  </conditionalFormatting>
  <conditionalFormatting sqref="A86">
    <cfRule type="duplicateValues" dxfId="292" priority="103"/>
    <cfRule type="duplicateValues" dxfId="291" priority="104"/>
  </conditionalFormatting>
  <conditionalFormatting sqref="A85:A86">
    <cfRule type="duplicateValues" dxfId="290" priority="101"/>
    <cfRule type="duplicateValues" dxfId="289" priority="102"/>
  </conditionalFormatting>
  <conditionalFormatting sqref="A85:A86">
    <cfRule type="duplicateValues" dxfId="288" priority="98"/>
    <cfRule type="duplicateValues" dxfId="287" priority="99"/>
    <cfRule type="duplicateValues" dxfId="286" priority="100"/>
  </conditionalFormatting>
  <conditionalFormatting sqref="A85:A86">
    <cfRule type="duplicateValues" dxfId="285" priority="97"/>
  </conditionalFormatting>
  <conditionalFormatting sqref="A87">
    <cfRule type="duplicateValues" dxfId="284" priority="95"/>
    <cfRule type="duplicateValues" dxfId="283" priority="96"/>
  </conditionalFormatting>
  <conditionalFormatting sqref="A87">
    <cfRule type="duplicateValues" dxfId="282" priority="92"/>
    <cfRule type="duplicateValues" dxfId="281" priority="93"/>
    <cfRule type="duplicateValues" dxfId="280" priority="94"/>
  </conditionalFormatting>
  <conditionalFormatting sqref="A87">
    <cfRule type="duplicateValues" dxfId="279" priority="91"/>
  </conditionalFormatting>
  <conditionalFormatting sqref="A88">
    <cfRule type="duplicateValues" dxfId="278" priority="89"/>
    <cfRule type="duplicateValues" dxfId="277" priority="90"/>
  </conditionalFormatting>
  <conditionalFormatting sqref="A88">
    <cfRule type="duplicateValues" dxfId="276" priority="86"/>
    <cfRule type="duplicateValues" dxfId="275" priority="87"/>
    <cfRule type="duplicateValues" dxfId="274" priority="88"/>
  </conditionalFormatting>
  <conditionalFormatting sqref="A88">
    <cfRule type="duplicateValues" dxfId="273" priority="85"/>
  </conditionalFormatting>
  <conditionalFormatting sqref="A89:A94">
    <cfRule type="duplicateValues" dxfId="272" priority="82"/>
    <cfRule type="duplicateValues" dxfId="271" priority="83"/>
  </conditionalFormatting>
  <conditionalFormatting sqref="A89:A94">
    <cfRule type="duplicateValues" dxfId="270" priority="79"/>
    <cfRule type="duplicateValues" dxfId="269" priority="80"/>
    <cfRule type="duplicateValues" dxfId="268" priority="81"/>
  </conditionalFormatting>
  <conditionalFormatting sqref="A89:A94">
    <cfRule type="duplicateValues" dxfId="267" priority="78"/>
  </conditionalFormatting>
  <conditionalFormatting sqref="A95">
    <cfRule type="duplicateValues" dxfId="266" priority="76"/>
  </conditionalFormatting>
  <conditionalFormatting sqref="A95">
    <cfRule type="duplicateValues" dxfId="265" priority="74"/>
    <cfRule type="duplicateValues" dxfId="264" priority="75"/>
  </conditionalFormatting>
  <conditionalFormatting sqref="A95">
    <cfRule type="duplicateValues" dxfId="263" priority="71"/>
    <cfRule type="duplicateValues" dxfId="262" priority="72"/>
    <cfRule type="duplicateValues" dxfId="261" priority="73"/>
  </conditionalFormatting>
  <conditionalFormatting sqref="A96">
    <cfRule type="duplicateValues" dxfId="260" priority="63"/>
    <cfRule type="duplicateValues" dxfId="259" priority="64"/>
  </conditionalFormatting>
  <conditionalFormatting sqref="A96">
    <cfRule type="duplicateValues" dxfId="258" priority="60"/>
    <cfRule type="duplicateValues" dxfId="257" priority="61"/>
    <cfRule type="duplicateValues" dxfId="256" priority="62"/>
  </conditionalFormatting>
  <conditionalFormatting sqref="A96">
    <cfRule type="duplicateValues" dxfId="255" priority="59"/>
  </conditionalFormatting>
  <conditionalFormatting sqref="A98">
    <cfRule type="duplicateValues" dxfId="254" priority="56"/>
    <cfRule type="duplicateValues" dxfId="253" priority="57"/>
  </conditionalFormatting>
  <conditionalFormatting sqref="A98">
    <cfRule type="duplicateValues" dxfId="252" priority="53"/>
    <cfRule type="duplicateValues" dxfId="251" priority="54"/>
    <cfRule type="duplicateValues" dxfId="250" priority="55"/>
  </conditionalFormatting>
  <conditionalFormatting sqref="A98">
    <cfRule type="duplicateValues" dxfId="249" priority="52"/>
  </conditionalFormatting>
  <conditionalFormatting sqref="A97">
    <cfRule type="duplicateValues" dxfId="248" priority="50"/>
    <cfRule type="duplicateValues" dxfId="247" priority="51"/>
  </conditionalFormatting>
  <conditionalFormatting sqref="A97">
    <cfRule type="duplicateValues" dxfId="246" priority="47"/>
    <cfRule type="duplicateValues" dxfId="245" priority="48"/>
    <cfRule type="duplicateValues" dxfId="244" priority="49"/>
  </conditionalFormatting>
  <conditionalFormatting sqref="A97">
    <cfRule type="duplicateValues" dxfId="243" priority="46"/>
  </conditionalFormatting>
  <conditionalFormatting sqref="A2:A14">
    <cfRule type="duplicateValues" dxfId="242" priority="1549"/>
  </conditionalFormatting>
  <conditionalFormatting sqref="A1:A74">
    <cfRule type="duplicateValues" dxfId="241" priority="1550"/>
    <cfRule type="duplicateValues" dxfId="240" priority="1551"/>
    <cfRule type="duplicateValues" dxfId="239" priority="1552"/>
  </conditionalFormatting>
  <conditionalFormatting sqref="A1:A74">
    <cfRule type="duplicateValues" dxfId="238" priority="1556"/>
  </conditionalFormatting>
  <conditionalFormatting sqref="A100">
    <cfRule type="duplicateValues" dxfId="237" priority="43"/>
    <cfRule type="duplicateValues" dxfId="236" priority="44"/>
  </conditionalFormatting>
  <conditionalFormatting sqref="A100">
    <cfRule type="duplicateValues" dxfId="235" priority="38"/>
    <cfRule type="duplicateValues" dxfId="234" priority="39"/>
    <cfRule type="duplicateValues" dxfId="233" priority="40"/>
  </conditionalFormatting>
  <conditionalFormatting sqref="A100">
    <cfRule type="duplicateValues" dxfId="232" priority="37"/>
  </conditionalFormatting>
  <conditionalFormatting sqref="A101">
    <cfRule type="duplicateValues" dxfId="231" priority="34"/>
    <cfRule type="duplicateValues" dxfId="230" priority="35"/>
  </conditionalFormatting>
  <conditionalFormatting sqref="A101">
    <cfRule type="duplicateValues" dxfId="229" priority="33"/>
  </conditionalFormatting>
  <conditionalFormatting sqref="A101">
    <cfRule type="duplicateValues" dxfId="228" priority="26"/>
    <cfRule type="duplicateValues" dxfId="227" priority="27"/>
    <cfRule type="duplicateValues" dxfId="226" priority="28"/>
  </conditionalFormatting>
  <conditionalFormatting sqref="A106">
    <cfRule type="duplicateValues" dxfId="225" priority="24"/>
  </conditionalFormatting>
  <conditionalFormatting sqref="A102:A106">
    <cfRule type="duplicateValues" dxfId="224" priority="22"/>
    <cfRule type="duplicateValues" dxfId="223" priority="23"/>
  </conditionalFormatting>
  <conditionalFormatting sqref="A102:A106">
    <cfRule type="duplicateValues" dxfId="222" priority="17"/>
    <cfRule type="duplicateValues" dxfId="221" priority="18"/>
    <cfRule type="duplicateValues" dxfId="220" priority="19"/>
  </conditionalFormatting>
  <conditionalFormatting sqref="A102:A106">
    <cfRule type="duplicateValues" dxfId="219" priority="16"/>
  </conditionalFormatting>
  <conditionalFormatting sqref="A102:A105">
    <cfRule type="duplicateValues" dxfId="218" priority="14"/>
  </conditionalFormatting>
  <conditionalFormatting sqref="A107">
    <cfRule type="duplicateValues" dxfId="217" priority="9"/>
    <cfRule type="duplicateValues" dxfId="216" priority="10"/>
    <cfRule type="duplicateValues" dxfId="215" priority="11"/>
  </conditionalFormatting>
  <conditionalFormatting sqref="A107">
    <cfRule type="duplicateValues" dxfId="214" priority="8"/>
  </conditionalFormatting>
  <conditionalFormatting sqref="A107">
    <cfRule type="duplicateValues" dxfId="213" priority="6"/>
    <cfRule type="duplicateValues" dxfId="212" priority="7"/>
  </conditionalFormatting>
  <dataValidations count="3">
    <dataValidation type="list" allowBlank="1" showInputMessage="1" showErrorMessage="1" sqref="J106:J107 J1:J20 J23:J31 J35:J102">
      <formula1>"关联检查,连续性检查,几何检查,主键重复检查,复合主键重复检查,属性检查,值域检查,非空检查"</formula1>
    </dataValidation>
    <dataValidation type="list" allowBlank="1" showInputMessage="1" showErrorMessage="1" sqref="F101 F65:F67 F52:F55 F25:F28 F2:F20 F30:F31 F35:F48 F74:F99">
      <formula1>"0,1"</formula1>
    </dataValidation>
    <dataValidation type="list" allowBlank="1" showInputMessage="1" showErrorMessage="1" sqref="I68:I69 I49:I51">
      <formula1>"非空检查,值域检查,关联检查,连续性检查,几何检查,主键重复检查,复合主键重复"</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opLeftCell="A19" workbookViewId="0">
      <selection activeCell="L33" sqref="L33"/>
    </sheetView>
  </sheetViews>
  <sheetFormatPr defaultRowHeight="15"/>
  <cols>
    <col min="1" max="1" width="14.42578125" bestFit="1" customWidth="1"/>
    <col min="2" max="2" width="8.42578125" bestFit="1" customWidth="1"/>
    <col min="3" max="3" width="8.85546875" bestFit="1" customWidth="1"/>
    <col min="5" max="5" width="8.42578125" bestFit="1" customWidth="1"/>
    <col min="7" max="7" width="2.28515625" bestFit="1" customWidth="1"/>
    <col min="9" max="9" width="8.5703125" bestFit="1" customWidth="1"/>
    <col min="11" max="11" width="7" bestFit="1" customWidth="1"/>
    <col min="12" max="12" width="24.42578125" bestFit="1" customWidth="1"/>
    <col min="13" max="13" width="8.42578125" bestFit="1" customWidth="1"/>
    <col min="14" max="14" width="5.5703125" bestFit="1" customWidth="1"/>
    <col min="15" max="15" width="8.42578125" bestFit="1" customWidth="1"/>
    <col min="16" max="16" width="9.7109375" bestFit="1" customWidth="1"/>
    <col min="17" max="17" width="8.7109375" bestFit="1" customWidth="1"/>
    <col min="18" max="18" width="8.42578125" bestFit="1" customWidth="1"/>
    <col min="19" max="19" width="7" bestFit="1" customWidth="1"/>
    <col min="20" max="20" width="26.42578125" bestFit="1" customWidth="1"/>
    <col min="21" max="21" width="8.7109375" bestFit="1" customWidth="1"/>
  </cols>
  <sheetData>
    <row r="1" spans="1:21" ht="81">
      <c r="A1" s="16" t="s">
        <v>707</v>
      </c>
      <c r="B1" s="18" t="s">
        <v>914</v>
      </c>
      <c r="C1" s="21" t="s">
        <v>139</v>
      </c>
      <c r="D1" s="21" t="s">
        <v>708</v>
      </c>
      <c r="E1" s="17" t="s">
        <v>499</v>
      </c>
      <c r="F1" s="17"/>
      <c r="G1" s="17">
        <v>1</v>
      </c>
      <c r="H1" s="21" t="s">
        <v>708</v>
      </c>
      <c r="I1" s="17"/>
      <c r="J1" s="17"/>
      <c r="K1" s="17" t="s">
        <v>30</v>
      </c>
      <c r="L1" s="84" t="s">
        <v>1162</v>
      </c>
      <c r="M1" s="18" t="s">
        <v>931</v>
      </c>
      <c r="N1" s="17" t="s">
        <v>471</v>
      </c>
      <c r="O1" s="10" t="s">
        <v>24</v>
      </c>
      <c r="P1" s="25" t="s">
        <v>104</v>
      </c>
      <c r="Q1" s="26">
        <v>42655</v>
      </c>
      <c r="R1" s="17" t="s">
        <v>6</v>
      </c>
      <c r="S1" s="17" t="s">
        <v>500</v>
      </c>
      <c r="T1" s="17" t="s">
        <v>709</v>
      </c>
      <c r="U1" s="19"/>
    </row>
    <row r="2" spans="1:21" ht="54">
      <c r="A2" s="5" t="s">
        <v>705</v>
      </c>
      <c r="B2" s="7" t="s">
        <v>918</v>
      </c>
      <c r="C2" s="14" t="s">
        <v>142</v>
      </c>
      <c r="D2" s="6" t="s">
        <v>706</v>
      </c>
      <c r="E2" s="6" t="s">
        <v>475</v>
      </c>
      <c r="F2" s="6"/>
      <c r="G2" s="6">
        <v>1</v>
      </c>
      <c r="H2" s="6" t="s">
        <v>474</v>
      </c>
      <c r="I2" s="6"/>
      <c r="J2" s="6"/>
      <c r="K2" s="6" t="s">
        <v>30</v>
      </c>
      <c r="L2" s="84" t="s">
        <v>1163</v>
      </c>
      <c r="M2" s="7" t="s">
        <v>925</v>
      </c>
      <c r="N2" s="6" t="s">
        <v>471</v>
      </c>
      <c r="O2" s="10" t="s">
        <v>24</v>
      </c>
      <c r="P2" s="25" t="s">
        <v>104</v>
      </c>
      <c r="Q2" s="26">
        <v>42655</v>
      </c>
      <c r="R2" s="6" t="s">
        <v>913</v>
      </c>
      <c r="S2" s="6"/>
      <c r="T2" s="55" t="s">
        <v>919</v>
      </c>
      <c r="U2" s="60">
        <v>42657</v>
      </c>
    </row>
    <row r="3" spans="1:21" ht="40.5">
      <c r="A3" s="10" t="s">
        <v>209</v>
      </c>
      <c r="B3" s="7" t="s">
        <v>917</v>
      </c>
      <c r="C3" s="22" t="s">
        <v>173</v>
      </c>
      <c r="D3" s="23" t="s">
        <v>51</v>
      </c>
      <c r="E3" s="23" t="s">
        <v>46</v>
      </c>
      <c r="F3" s="6"/>
      <c r="G3" s="10">
        <v>1</v>
      </c>
      <c r="H3" s="23" t="s">
        <v>51</v>
      </c>
      <c r="I3" s="23"/>
      <c r="J3" s="6"/>
      <c r="K3" s="6" t="s">
        <v>30</v>
      </c>
      <c r="L3" s="84" t="s">
        <v>1164</v>
      </c>
      <c r="M3" s="11" t="s">
        <v>916</v>
      </c>
      <c r="N3" s="6" t="s">
        <v>471</v>
      </c>
      <c r="O3" s="8" t="s">
        <v>805</v>
      </c>
      <c r="P3" s="8" t="s">
        <v>5</v>
      </c>
      <c r="Q3" s="9">
        <v>42655</v>
      </c>
      <c r="R3" s="6"/>
      <c r="S3" s="6"/>
      <c r="T3" s="55"/>
      <c r="U3" s="37"/>
    </row>
    <row r="4" spans="1:21" ht="54">
      <c r="A4" s="5" t="s">
        <v>377</v>
      </c>
      <c r="B4" s="5" t="s">
        <v>935</v>
      </c>
      <c r="C4" s="6" t="s">
        <v>93</v>
      </c>
      <c r="D4" s="6"/>
      <c r="E4" s="6"/>
      <c r="F4" s="6"/>
      <c r="G4" s="6">
        <v>1</v>
      </c>
      <c r="H4" s="6" t="s">
        <v>85</v>
      </c>
      <c r="I4" s="6" t="s">
        <v>123</v>
      </c>
      <c r="J4" s="6"/>
      <c r="K4" s="6" t="s">
        <v>30</v>
      </c>
      <c r="L4" s="85" t="s">
        <v>1165</v>
      </c>
      <c r="M4" s="5" t="s">
        <v>361</v>
      </c>
      <c r="N4" s="6" t="s">
        <v>4</v>
      </c>
      <c r="O4" s="8" t="s">
        <v>103</v>
      </c>
      <c r="P4" s="8" t="s">
        <v>362</v>
      </c>
      <c r="Q4" s="9">
        <v>42627</v>
      </c>
      <c r="R4" s="6"/>
      <c r="S4" s="6"/>
      <c r="T4" s="55"/>
      <c r="U4" s="37"/>
    </row>
    <row r="5" spans="1:21" ht="40.5">
      <c r="A5" s="5" t="s">
        <v>372</v>
      </c>
      <c r="B5" s="5" t="s">
        <v>936</v>
      </c>
      <c r="C5" s="6" t="s">
        <v>93</v>
      </c>
      <c r="D5" s="6"/>
      <c r="E5" s="6"/>
      <c r="F5" s="6"/>
      <c r="G5" s="6">
        <v>1</v>
      </c>
      <c r="H5" s="6" t="s">
        <v>85</v>
      </c>
      <c r="I5" s="6" t="s">
        <v>107</v>
      </c>
      <c r="J5" s="6"/>
      <c r="K5" s="6" t="s">
        <v>30</v>
      </c>
      <c r="L5" s="5" t="s">
        <v>368</v>
      </c>
      <c r="M5" s="5" t="s">
        <v>363</v>
      </c>
      <c r="N5" s="6" t="s">
        <v>4</v>
      </c>
      <c r="O5" s="8" t="s">
        <v>103</v>
      </c>
      <c r="P5" s="8" t="s">
        <v>362</v>
      </c>
      <c r="Q5" s="9">
        <v>42627</v>
      </c>
      <c r="R5" s="6"/>
      <c r="S5" s="6"/>
      <c r="T5" s="55"/>
      <c r="U5" s="37"/>
    </row>
    <row r="6" spans="1:21" ht="54">
      <c r="A6" s="5" t="s">
        <v>373</v>
      </c>
      <c r="B6" s="5" t="s">
        <v>937</v>
      </c>
      <c r="C6" s="6" t="s">
        <v>93</v>
      </c>
      <c r="D6" s="6"/>
      <c r="E6" s="6"/>
      <c r="F6" s="6"/>
      <c r="G6" s="6">
        <v>1</v>
      </c>
      <c r="H6" s="6" t="s">
        <v>85</v>
      </c>
      <c r="I6" s="6" t="s">
        <v>100</v>
      </c>
      <c r="J6" s="6"/>
      <c r="K6" s="6" t="s">
        <v>30</v>
      </c>
      <c r="L6" s="85" t="s">
        <v>1166</v>
      </c>
      <c r="M6" s="5" t="s">
        <v>364</v>
      </c>
      <c r="N6" s="6" t="s">
        <v>4</v>
      </c>
      <c r="O6" s="8" t="s">
        <v>103</v>
      </c>
      <c r="P6" s="8" t="s">
        <v>362</v>
      </c>
      <c r="Q6" s="9">
        <v>42627</v>
      </c>
      <c r="R6" s="6"/>
      <c r="S6" s="6"/>
      <c r="T6" s="55"/>
      <c r="U6" s="37"/>
    </row>
    <row r="7" spans="1:21" ht="81">
      <c r="A7" s="5" t="s">
        <v>923</v>
      </c>
      <c r="B7" s="7" t="s">
        <v>924</v>
      </c>
      <c r="C7" s="14" t="s">
        <v>142</v>
      </c>
      <c r="D7" s="6" t="s">
        <v>444</v>
      </c>
      <c r="E7" s="6" t="s">
        <v>10</v>
      </c>
      <c r="F7" s="6"/>
      <c r="G7" s="6">
        <v>1</v>
      </c>
      <c r="H7" s="6" t="s">
        <v>9</v>
      </c>
      <c r="I7" s="6"/>
      <c r="J7" s="6"/>
      <c r="K7" s="6" t="s">
        <v>30</v>
      </c>
      <c r="L7" s="84" t="s">
        <v>1167</v>
      </c>
      <c r="M7" s="86" t="s">
        <v>1168</v>
      </c>
      <c r="N7" s="6" t="s">
        <v>471</v>
      </c>
      <c r="O7" s="8" t="s">
        <v>805</v>
      </c>
      <c r="P7" s="8" t="s">
        <v>5</v>
      </c>
      <c r="Q7" s="9">
        <v>42655</v>
      </c>
      <c r="R7" s="6"/>
      <c r="S7" s="6"/>
      <c r="T7" s="55"/>
      <c r="U7" s="37"/>
    </row>
    <row r="8" spans="1:21" ht="67.5">
      <c r="A8" s="10" t="s">
        <v>926</v>
      </c>
      <c r="B8" s="7" t="s">
        <v>927</v>
      </c>
      <c r="C8" s="22" t="s">
        <v>173</v>
      </c>
      <c r="D8" s="23" t="s">
        <v>51</v>
      </c>
      <c r="E8" s="23" t="s">
        <v>46</v>
      </c>
      <c r="F8" s="6"/>
      <c r="G8" s="10">
        <v>1</v>
      </c>
      <c r="H8" s="23" t="s">
        <v>51</v>
      </c>
      <c r="I8" s="23"/>
      <c r="J8" s="6"/>
      <c r="K8" s="6" t="s">
        <v>30</v>
      </c>
      <c r="L8" s="84" t="s">
        <v>1169</v>
      </c>
      <c r="M8" s="11" t="s">
        <v>928</v>
      </c>
      <c r="N8" s="6" t="s">
        <v>471</v>
      </c>
      <c r="O8" s="8" t="s">
        <v>805</v>
      </c>
      <c r="P8" s="8" t="s">
        <v>5</v>
      </c>
      <c r="Q8" s="9">
        <v>42655</v>
      </c>
      <c r="R8" s="6"/>
      <c r="S8" s="6"/>
      <c r="T8" s="55"/>
      <c r="U8" s="37"/>
    </row>
    <row r="9" spans="1:21" ht="67.5">
      <c r="A9" s="16" t="s">
        <v>930</v>
      </c>
      <c r="B9" s="18" t="s">
        <v>914</v>
      </c>
      <c r="C9" s="21" t="s">
        <v>139</v>
      </c>
      <c r="D9" s="21" t="s">
        <v>708</v>
      </c>
      <c r="E9" s="17" t="s">
        <v>499</v>
      </c>
      <c r="F9" s="17"/>
      <c r="G9" s="17">
        <v>1</v>
      </c>
      <c r="H9" s="21" t="s">
        <v>708</v>
      </c>
      <c r="I9" s="17"/>
      <c r="J9" s="17"/>
      <c r="K9" s="17" t="s">
        <v>30</v>
      </c>
      <c r="L9" s="84" t="s">
        <v>1170</v>
      </c>
      <c r="M9" s="18" t="s">
        <v>929</v>
      </c>
      <c r="N9" s="6" t="s">
        <v>471</v>
      </c>
      <c r="O9" s="8" t="s">
        <v>805</v>
      </c>
      <c r="P9" s="8" t="s">
        <v>5</v>
      </c>
      <c r="Q9" s="9">
        <v>42655</v>
      </c>
      <c r="R9" s="17"/>
      <c r="S9" s="17"/>
      <c r="T9" s="17"/>
      <c r="U9" s="19"/>
    </row>
    <row r="10" spans="1:21" ht="40.5">
      <c r="A10" s="10" t="s">
        <v>933</v>
      </c>
      <c r="B10" s="18" t="s">
        <v>934</v>
      </c>
      <c r="C10" s="21" t="s">
        <v>932</v>
      </c>
      <c r="D10" s="23" t="s">
        <v>51</v>
      </c>
      <c r="E10" s="23" t="s">
        <v>46</v>
      </c>
      <c r="F10" s="6"/>
      <c r="G10" s="10">
        <v>1</v>
      </c>
      <c r="H10" s="23" t="s">
        <v>51</v>
      </c>
      <c r="I10" s="23"/>
      <c r="J10" s="17"/>
      <c r="K10" s="17" t="s">
        <v>30</v>
      </c>
      <c r="L10" s="83" t="s">
        <v>1171</v>
      </c>
      <c r="M10" s="87" t="s">
        <v>1172</v>
      </c>
      <c r="N10" s="17" t="s">
        <v>471</v>
      </c>
      <c r="O10" s="8" t="s">
        <v>805</v>
      </c>
      <c r="P10" s="8" t="s">
        <v>5</v>
      </c>
      <c r="Q10" s="9">
        <v>42655</v>
      </c>
      <c r="R10" s="17"/>
      <c r="S10" s="17"/>
      <c r="T10" s="17"/>
      <c r="U10" s="19"/>
    </row>
    <row r="11" spans="1:21" ht="40.5">
      <c r="A11" s="15" t="s">
        <v>938</v>
      </c>
      <c r="B11" s="7" t="s">
        <v>939</v>
      </c>
      <c r="C11" s="6" t="s">
        <v>196</v>
      </c>
      <c r="D11" s="6"/>
      <c r="E11" s="6"/>
      <c r="F11" s="6"/>
      <c r="G11" s="6">
        <v>1</v>
      </c>
      <c r="H11" s="6" t="s">
        <v>82</v>
      </c>
      <c r="I11" s="6"/>
      <c r="J11" s="6"/>
      <c r="K11" s="6" t="s">
        <v>30</v>
      </c>
      <c r="L11" s="84" t="s">
        <v>1173</v>
      </c>
      <c r="M11" s="7" t="s">
        <v>940</v>
      </c>
      <c r="N11" s="6" t="s">
        <v>471</v>
      </c>
      <c r="O11" s="8" t="s">
        <v>529</v>
      </c>
      <c r="P11" s="8" t="s">
        <v>5</v>
      </c>
      <c r="Q11" s="9">
        <v>42655</v>
      </c>
      <c r="R11" s="6"/>
      <c r="S11" s="6"/>
      <c r="T11" s="55"/>
      <c r="U11" s="37"/>
    </row>
    <row r="12" spans="1:21" ht="40.5">
      <c r="A12" s="15" t="s">
        <v>941</v>
      </c>
      <c r="B12" s="7" t="s">
        <v>942</v>
      </c>
      <c r="C12" s="6" t="s">
        <v>196</v>
      </c>
      <c r="D12" s="6"/>
      <c r="E12" s="6"/>
      <c r="F12" s="6"/>
      <c r="G12" s="6">
        <v>1</v>
      </c>
      <c r="H12" s="6" t="s">
        <v>82</v>
      </c>
      <c r="I12" s="6"/>
      <c r="J12" s="6"/>
      <c r="K12" s="6" t="s">
        <v>30</v>
      </c>
      <c r="L12" s="84" t="s">
        <v>1174</v>
      </c>
      <c r="M12" s="7" t="s">
        <v>943</v>
      </c>
      <c r="N12" s="6" t="s">
        <v>471</v>
      </c>
      <c r="O12" s="8" t="s">
        <v>529</v>
      </c>
      <c r="P12" s="8" t="s">
        <v>5</v>
      </c>
      <c r="Q12" s="9">
        <v>42655</v>
      </c>
      <c r="R12" s="6"/>
      <c r="S12" s="6"/>
      <c r="T12" s="55"/>
      <c r="U12" s="37"/>
    </row>
    <row r="13" spans="1:21" ht="54">
      <c r="A13" s="16" t="s">
        <v>944</v>
      </c>
      <c r="B13" s="7" t="s">
        <v>945</v>
      </c>
      <c r="C13" s="6" t="s">
        <v>186</v>
      </c>
      <c r="D13" s="17"/>
      <c r="E13" s="17"/>
      <c r="F13" s="6"/>
      <c r="G13" s="6">
        <v>1</v>
      </c>
      <c r="H13" s="6" t="s">
        <v>82</v>
      </c>
      <c r="I13" s="6"/>
      <c r="J13" s="6"/>
      <c r="K13" s="6" t="s">
        <v>30</v>
      </c>
      <c r="L13" s="84" t="s">
        <v>1175</v>
      </c>
      <c r="M13" s="7" t="s">
        <v>946</v>
      </c>
      <c r="N13" s="6" t="s">
        <v>471</v>
      </c>
      <c r="O13" s="8" t="s">
        <v>529</v>
      </c>
      <c r="P13" s="8" t="s">
        <v>5</v>
      </c>
      <c r="Q13" s="9">
        <v>42655</v>
      </c>
      <c r="R13" s="6"/>
      <c r="S13" s="6"/>
      <c r="T13" s="55"/>
      <c r="U13" s="37"/>
    </row>
    <row r="14" spans="1:21" ht="67.5">
      <c r="A14" s="16" t="s">
        <v>948</v>
      </c>
      <c r="B14" s="7" t="s">
        <v>950</v>
      </c>
      <c r="C14" s="6" t="s">
        <v>186</v>
      </c>
      <c r="D14" s="17"/>
      <c r="E14" s="17"/>
      <c r="F14" s="6"/>
      <c r="G14" s="6">
        <v>1</v>
      </c>
      <c r="H14" s="6" t="s">
        <v>82</v>
      </c>
      <c r="I14" s="6"/>
      <c r="J14" s="6"/>
      <c r="K14" s="6" t="s">
        <v>30</v>
      </c>
      <c r="L14" s="84" t="s">
        <v>1176</v>
      </c>
      <c r="M14" s="7" t="s">
        <v>947</v>
      </c>
      <c r="N14" s="6" t="s">
        <v>471</v>
      </c>
      <c r="O14" s="8" t="s">
        <v>529</v>
      </c>
      <c r="P14" s="8" t="s">
        <v>5</v>
      </c>
      <c r="Q14" s="9">
        <v>42655</v>
      </c>
      <c r="R14" s="51"/>
      <c r="S14" s="51"/>
      <c r="T14" s="55"/>
      <c r="U14" s="37"/>
    </row>
    <row r="15" spans="1:21" ht="54">
      <c r="A15" s="5" t="s">
        <v>949</v>
      </c>
      <c r="B15" s="7" t="s">
        <v>951</v>
      </c>
      <c r="C15" s="6" t="s">
        <v>93</v>
      </c>
      <c r="D15" s="6"/>
      <c r="E15" s="6"/>
      <c r="F15" s="6"/>
      <c r="G15" s="6">
        <v>1</v>
      </c>
      <c r="H15" s="6" t="s">
        <v>82</v>
      </c>
      <c r="I15" s="6"/>
      <c r="J15" s="6"/>
      <c r="K15" s="6" t="s">
        <v>30</v>
      </c>
      <c r="L15" s="84" t="s">
        <v>1177</v>
      </c>
      <c r="M15" s="7" t="s">
        <v>951</v>
      </c>
      <c r="N15" s="6" t="s">
        <v>471</v>
      </c>
      <c r="O15" s="8" t="s">
        <v>529</v>
      </c>
      <c r="P15" s="8" t="s">
        <v>5</v>
      </c>
      <c r="Q15" s="9">
        <v>42655</v>
      </c>
      <c r="R15" s="6"/>
      <c r="S15" s="6"/>
      <c r="T15" s="55"/>
      <c r="U15" s="37"/>
    </row>
    <row r="16" spans="1:21" ht="54">
      <c r="A16" s="5" t="s">
        <v>953</v>
      </c>
      <c r="B16" s="7" t="s">
        <v>952</v>
      </c>
      <c r="C16" s="6" t="s">
        <v>93</v>
      </c>
      <c r="D16" s="6"/>
      <c r="E16" s="6"/>
      <c r="F16" s="6"/>
      <c r="G16" s="6">
        <v>1</v>
      </c>
      <c r="H16" s="6" t="s">
        <v>82</v>
      </c>
      <c r="I16" s="6"/>
      <c r="J16" s="6"/>
      <c r="K16" s="6" t="s">
        <v>30</v>
      </c>
      <c r="L16" s="84" t="s">
        <v>1178</v>
      </c>
      <c r="M16" s="7" t="s">
        <v>952</v>
      </c>
      <c r="N16" s="6" t="s">
        <v>471</v>
      </c>
      <c r="O16" s="8" t="s">
        <v>529</v>
      </c>
      <c r="P16" s="8" t="s">
        <v>5</v>
      </c>
      <c r="Q16" s="9">
        <v>42655</v>
      </c>
      <c r="R16" s="51"/>
      <c r="S16" s="51"/>
      <c r="T16" s="55"/>
      <c r="U16" s="37"/>
    </row>
    <row r="17" spans="1:21" ht="54">
      <c r="A17" s="32" t="s">
        <v>954</v>
      </c>
      <c r="B17" s="7" t="s">
        <v>955</v>
      </c>
      <c r="C17" s="6" t="s">
        <v>184</v>
      </c>
      <c r="D17" s="6"/>
      <c r="E17" s="6"/>
      <c r="F17" s="6"/>
      <c r="G17" s="6">
        <v>1</v>
      </c>
      <c r="H17" s="6" t="s">
        <v>82</v>
      </c>
      <c r="I17" s="6"/>
      <c r="J17" s="6"/>
      <c r="K17" s="6" t="s">
        <v>30</v>
      </c>
      <c r="L17" s="84" t="s">
        <v>1179</v>
      </c>
      <c r="M17" s="7" t="s">
        <v>958</v>
      </c>
      <c r="N17" s="6" t="s">
        <v>471</v>
      </c>
      <c r="O17" s="8" t="s">
        <v>529</v>
      </c>
      <c r="P17" s="8" t="s">
        <v>5</v>
      </c>
      <c r="Q17" s="9">
        <v>42655</v>
      </c>
      <c r="R17" s="6"/>
      <c r="S17" s="6"/>
      <c r="T17" s="55"/>
      <c r="U17" s="37"/>
    </row>
    <row r="18" spans="1:21" ht="54">
      <c r="A18" s="32" t="s">
        <v>957</v>
      </c>
      <c r="B18" s="7" t="s">
        <v>956</v>
      </c>
      <c r="C18" s="6" t="s">
        <v>184</v>
      </c>
      <c r="D18" s="37"/>
      <c r="E18" s="37"/>
      <c r="F18" s="37"/>
      <c r="G18" s="6">
        <v>1</v>
      </c>
      <c r="H18" s="6" t="s">
        <v>82</v>
      </c>
      <c r="I18" s="6"/>
      <c r="J18" s="6"/>
      <c r="K18" s="6" t="s">
        <v>30</v>
      </c>
      <c r="L18" s="84" t="s">
        <v>1180</v>
      </c>
      <c r="M18" s="7" t="s">
        <v>959</v>
      </c>
      <c r="N18" s="6" t="s">
        <v>471</v>
      </c>
      <c r="O18" s="8" t="s">
        <v>529</v>
      </c>
      <c r="P18" s="8" t="s">
        <v>5</v>
      </c>
      <c r="Q18" s="9">
        <v>42655</v>
      </c>
      <c r="R18" s="51"/>
      <c r="S18" s="51"/>
      <c r="T18" s="55"/>
      <c r="U18" s="37"/>
    </row>
    <row r="19" spans="1:21" ht="81">
      <c r="A19" s="63" t="s">
        <v>1005</v>
      </c>
      <c r="B19" s="79" t="s">
        <v>1158</v>
      </c>
      <c r="C19" s="79" t="s">
        <v>142</v>
      </c>
      <c r="D19" s="79" t="s">
        <v>3</v>
      </c>
      <c r="E19" s="79" t="s">
        <v>341</v>
      </c>
      <c r="F19" s="79"/>
      <c r="G19" s="79">
        <v>1</v>
      </c>
      <c r="H19" s="79" t="s">
        <v>3</v>
      </c>
      <c r="I19" s="79"/>
      <c r="J19" s="79"/>
      <c r="K19" s="79" t="s">
        <v>30</v>
      </c>
      <c r="L19" s="79" t="s">
        <v>1159</v>
      </c>
      <c r="M19" s="79" t="s">
        <v>1160</v>
      </c>
      <c r="N19" s="6" t="s">
        <v>1181</v>
      </c>
      <c r="O19" s="80" t="s">
        <v>1182</v>
      </c>
      <c r="P19" s="8" t="s">
        <v>1183</v>
      </c>
      <c r="Q19" s="9">
        <v>42656</v>
      </c>
      <c r="R19" s="51"/>
      <c r="S19" s="51"/>
      <c r="T19" s="55"/>
      <c r="U19" s="37"/>
    </row>
    <row r="24" spans="1:21" ht="27">
      <c r="A24" s="16" t="s">
        <v>473</v>
      </c>
      <c r="B24" s="17" t="s">
        <v>6</v>
      </c>
      <c r="C24" s="17" t="s">
        <v>1184</v>
      </c>
    </row>
    <row r="25" spans="1:21" ht="27">
      <c r="A25" s="16" t="s">
        <v>166</v>
      </c>
      <c r="B25" s="17" t="s">
        <v>1189</v>
      </c>
      <c r="C25" s="17" t="s">
        <v>921</v>
      </c>
    </row>
    <row r="26" spans="1:21" ht="27">
      <c r="A26" s="16" t="s">
        <v>609</v>
      </c>
    </row>
    <row r="27" spans="1:21" ht="27">
      <c r="A27" s="16" t="s">
        <v>692</v>
      </c>
      <c r="B27" s="17" t="s">
        <v>1190</v>
      </c>
      <c r="C27" s="17" t="s">
        <v>443</v>
      </c>
    </row>
    <row r="28" spans="1:21" ht="27">
      <c r="A28" s="16" t="s">
        <v>769</v>
      </c>
      <c r="B28" s="17" t="s">
        <v>6</v>
      </c>
      <c r="C28" s="17" t="s">
        <v>1185</v>
      </c>
    </row>
    <row r="29" spans="1:21" ht="27">
      <c r="A29" s="28" t="s">
        <v>389</v>
      </c>
      <c r="B29" s="32" t="s">
        <v>1191</v>
      </c>
      <c r="C29" s="32" t="s">
        <v>1185</v>
      </c>
    </row>
    <row r="30" spans="1:21">
      <c r="A30" s="12" t="s">
        <v>214</v>
      </c>
      <c r="B30" s="17" t="s">
        <v>6</v>
      </c>
      <c r="C30" s="17" t="s">
        <v>6</v>
      </c>
    </row>
    <row r="31" spans="1:21" ht="27">
      <c r="A31" s="53" t="s">
        <v>243</v>
      </c>
      <c r="B31" s="17" t="s">
        <v>6</v>
      </c>
      <c r="C31" s="17" t="s">
        <v>1185</v>
      </c>
    </row>
    <row r="32" spans="1:21" ht="27">
      <c r="A32" s="16" t="s">
        <v>331</v>
      </c>
      <c r="B32" s="17" t="s">
        <v>6</v>
      </c>
      <c r="C32" s="17" t="s">
        <v>443</v>
      </c>
    </row>
    <row r="33" spans="1:3" ht="27">
      <c r="A33" s="5" t="s">
        <v>559</v>
      </c>
      <c r="B33" s="6" t="s">
        <v>1189</v>
      </c>
      <c r="C33" s="6" t="s">
        <v>921</v>
      </c>
    </row>
    <row r="34" spans="1:3" ht="27">
      <c r="A34" s="28" t="s">
        <v>852</v>
      </c>
      <c r="B34" s="17" t="s">
        <v>6</v>
      </c>
      <c r="C34" s="6" t="s">
        <v>6</v>
      </c>
    </row>
    <row r="35" spans="1:3" ht="27">
      <c r="A35" s="28" t="s">
        <v>853</v>
      </c>
      <c r="B35" s="6" t="s">
        <v>6</v>
      </c>
      <c r="C35" s="6" t="s">
        <v>6</v>
      </c>
    </row>
    <row r="36" spans="1:3" ht="27">
      <c r="A36" s="28" t="s">
        <v>388</v>
      </c>
      <c r="B36" s="6" t="s">
        <v>6</v>
      </c>
      <c r="C36" s="6" t="s">
        <v>6</v>
      </c>
    </row>
  </sheetData>
  <phoneticPr fontId="3" type="noConversion"/>
  <conditionalFormatting sqref="A1:A6">
    <cfRule type="duplicateValues" dxfId="211" priority="71"/>
    <cfRule type="duplicateValues" dxfId="210" priority="72"/>
  </conditionalFormatting>
  <conditionalFormatting sqref="A1:A19">
    <cfRule type="duplicateValues" dxfId="209" priority="73"/>
    <cfRule type="duplicateValues" dxfId="208" priority="74"/>
    <cfRule type="duplicateValues" dxfId="207" priority="75"/>
  </conditionalFormatting>
  <conditionalFormatting sqref="A1:A19">
    <cfRule type="duplicateValues" dxfId="206" priority="76"/>
  </conditionalFormatting>
  <conditionalFormatting sqref="A1">
    <cfRule type="duplicateValues" dxfId="205" priority="77"/>
  </conditionalFormatting>
  <conditionalFormatting sqref="A2">
    <cfRule type="duplicateValues" dxfId="204" priority="79"/>
    <cfRule type="duplicateValues" dxfId="203" priority="80"/>
  </conditionalFormatting>
  <conditionalFormatting sqref="A2">
    <cfRule type="duplicateValues" dxfId="202" priority="83"/>
  </conditionalFormatting>
  <conditionalFormatting sqref="A3">
    <cfRule type="duplicateValues" dxfId="201" priority="84"/>
  </conditionalFormatting>
  <conditionalFormatting sqref="A4:A6">
    <cfRule type="duplicateValues" dxfId="200" priority="86"/>
    <cfRule type="duplicateValues" dxfId="199" priority="87"/>
  </conditionalFormatting>
  <conditionalFormatting sqref="A7">
    <cfRule type="duplicateValues" dxfId="198" priority="88"/>
    <cfRule type="duplicateValues" dxfId="197" priority="89"/>
  </conditionalFormatting>
  <conditionalFormatting sqref="A7">
    <cfRule type="duplicateValues" dxfId="196" priority="90"/>
  </conditionalFormatting>
  <conditionalFormatting sqref="A8">
    <cfRule type="duplicateValues" dxfId="195" priority="91"/>
    <cfRule type="duplicateValues" dxfId="194" priority="92"/>
  </conditionalFormatting>
  <conditionalFormatting sqref="A8">
    <cfRule type="duplicateValues" dxfId="193" priority="93"/>
  </conditionalFormatting>
  <conditionalFormatting sqref="A9">
    <cfRule type="duplicateValues" dxfId="192" priority="94"/>
  </conditionalFormatting>
  <conditionalFormatting sqref="A9">
    <cfRule type="duplicateValues" dxfId="191" priority="95"/>
    <cfRule type="duplicateValues" dxfId="190" priority="96"/>
  </conditionalFormatting>
  <conditionalFormatting sqref="A10">
    <cfRule type="duplicateValues" dxfId="189" priority="97"/>
  </conditionalFormatting>
  <conditionalFormatting sqref="A10">
    <cfRule type="duplicateValues" dxfId="188" priority="98"/>
    <cfRule type="duplicateValues" dxfId="187" priority="99"/>
  </conditionalFormatting>
  <conditionalFormatting sqref="A11">
    <cfRule type="duplicateValues" dxfId="186" priority="100"/>
    <cfRule type="duplicateValues" dxfId="185" priority="101"/>
  </conditionalFormatting>
  <conditionalFormatting sqref="A11">
    <cfRule type="duplicateValues" dxfId="184" priority="102"/>
  </conditionalFormatting>
  <conditionalFormatting sqref="A12">
    <cfRule type="duplicateValues" dxfId="183" priority="103"/>
    <cfRule type="duplicateValues" dxfId="182" priority="104"/>
  </conditionalFormatting>
  <conditionalFormatting sqref="A12">
    <cfRule type="duplicateValues" dxfId="181" priority="105"/>
  </conditionalFormatting>
  <conditionalFormatting sqref="A13">
    <cfRule type="duplicateValues" dxfId="180" priority="106"/>
    <cfRule type="duplicateValues" dxfId="179" priority="107"/>
  </conditionalFormatting>
  <conditionalFormatting sqref="A14">
    <cfRule type="duplicateValues" dxfId="178" priority="108"/>
    <cfRule type="duplicateValues" dxfId="177" priority="109"/>
  </conditionalFormatting>
  <conditionalFormatting sqref="A15">
    <cfRule type="duplicateValues" dxfId="176" priority="110"/>
    <cfRule type="duplicateValues" dxfId="175" priority="111"/>
  </conditionalFormatting>
  <conditionalFormatting sqref="A16">
    <cfRule type="duplicateValues" dxfId="174" priority="112"/>
    <cfRule type="duplicateValues" dxfId="173" priority="113"/>
  </conditionalFormatting>
  <conditionalFormatting sqref="A17">
    <cfRule type="duplicateValues" dxfId="172" priority="114"/>
    <cfRule type="duplicateValues" dxfId="171" priority="115"/>
  </conditionalFormatting>
  <conditionalFormatting sqref="A17">
    <cfRule type="duplicateValues" dxfId="170" priority="116"/>
  </conditionalFormatting>
  <conditionalFormatting sqref="A18">
    <cfRule type="duplicateValues" dxfId="169" priority="117"/>
    <cfRule type="duplicateValues" dxfId="168" priority="118"/>
  </conditionalFormatting>
  <conditionalFormatting sqref="A18">
    <cfRule type="duplicateValues" dxfId="167" priority="119"/>
  </conditionalFormatting>
  <conditionalFormatting sqref="A19:B19">
    <cfRule type="duplicateValues" dxfId="166" priority="120"/>
    <cfRule type="duplicateValues" dxfId="165" priority="121"/>
  </conditionalFormatting>
  <conditionalFormatting sqref="A19:B19">
    <cfRule type="duplicateValues" dxfId="164" priority="124"/>
  </conditionalFormatting>
  <conditionalFormatting sqref="A19">
    <cfRule type="duplicateValues" dxfId="163" priority="126"/>
    <cfRule type="duplicateValues" dxfId="162" priority="127"/>
    <cfRule type="duplicateValues" dxfId="161" priority="128"/>
  </conditionalFormatting>
  <conditionalFormatting sqref="A24">
    <cfRule type="duplicateValues" dxfId="160" priority="15"/>
  </conditionalFormatting>
  <conditionalFormatting sqref="A24">
    <cfRule type="duplicateValues" dxfId="159" priority="13"/>
    <cfRule type="duplicateValues" dxfId="158" priority="14"/>
  </conditionalFormatting>
  <conditionalFormatting sqref="A24">
    <cfRule type="duplicateValues" dxfId="157" priority="10"/>
    <cfRule type="duplicateValues" dxfId="156" priority="11"/>
    <cfRule type="duplicateValues" dxfId="155" priority="12"/>
  </conditionalFormatting>
  <conditionalFormatting sqref="A25">
    <cfRule type="duplicateValues" dxfId="154" priority="9"/>
  </conditionalFormatting>
  <conditionalFormatting sqref="A26">
    <cfRule type="duplicateValues" dxfId="153" priority="8"/>
  </conditionalFormatting>
  <conditionalFormatting sqref="A27">
    <cfRule type="duplicateValues" dxfId="152" priority="7"/>
  </conditionalFormatting>
  <conditionalFormatting sqref="A28">
    <cfRule type="duplicateValues" dxfId="151" priority="6"/>
  </conditionalFormatting>
  <conditionalFormatting sqref="A29:A30">
    <cfRule type="duplicateValues" dxfId="150" priority="5"/>
  </conditionalFormatting>
  <conditionalFormatting sqref="A31">
    <cfRule type="duplicateValues" dxfId="149" priority="4"/>
  </conditionalFormatting>
  <conditionalFormatting sqref="A32">
    <cfRule type="duplicateValues" dxfId="148" priority="3"/>
  </conditionalFormatting>
  <conditionalFormatting sqref="A33">
    <cfRule type="duplicateValues" dxfId="147" priority="2"/>
  </conditionalFormatting>
  <conditionalFormatting sqref="A34:A36">
    <cfRule type="duplicateValues" dxfId="146" priority="1"/>
  </conditionalFormatting>
  <dataValidations count="2">
    <dataValidation type="list" allowBlank="1" showInputMessage="1" showErrorMessage="1" sqref="G1:G2 G11:G19 G9 G4:G7">
      <formula1>"0,1"</formula1>
    </dataValidation>
    <dataValidation type="list" allowBlank="1" showInputMessage="1" showErrorMessage="1" sqref="K1:K19">
      <formula1>"关联检查,连续性检查,几何检查,主键重复检查,复合主键重复检查,属性检查,值域检查,非空检查"</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abSelected="1" workbookViewId="0">
      <selection activeCell="K3" sqref="K3"/>
    </sheetView>
  </sheetViews>
  <sheetFormatPr defaultRowHeight="15"/>
  <cols>
    <col min="1" max="1" width="16.140625" customWidth="1"/>
    <col min="2" max="2" width="19.140625" customWidth="1"/>
    <col min="5" max="5" width="13.140625" customWidth="1"/>
    <col min="6" max="6" width="14.5703125" customWidth="1"/>
    <col min="11" max="11" width="17.42578125" customWidth="1"/>
    <col min="13" max="13" width="14.85546875" customWidth="1"/>
    <col min="14" max="14" width="18.28515625" customWidth="1"/>
  </cols>
  <sheetData>
    <row r="1" spans="1:14" ht="27">
      <c r="A1" s="1" t="s">
        <v>1704</v>
      </c>
      <c r="B1" s="2" t="s">
        <v>1705</v>
      </c>
      <c r="C1" s="2" t="s">
        <v>1706</v>
      </c>
      <c r="D1" s="2" t="s">
        <v>353</v>
      </c>
      <c r="E1" s="2" t="s">
        <v>1707</v>
      </c>
      <c r="F1" s="2" t="s">
        <v>355</v>
      </c>
      <c r="G1" s="2" t="s">
        <v>342</v>
      </c>
      <c r="H1" s="2" t="s">
        <v>405</v>
      </c>
      <c r="I1" s="2" t="s">
        <v>356</v>
      </c>
      <c r="J1" s="2" t="s">
        <v>357</v>
      </c>
      <c r="K1" s="2" t="s">
        <v>358</v>
      </c>
      <c r="L1" s="2" t="s">
        <v>407</v>
      </c>
      <c r="M1" s="2" t="s">
        <v>1708</v>
      </c>
      <c r="N1" s="2" t="s">
        <v>1709</v>
      </c>
    </row>
    <row r="2" spans="1:14" ht="175.5">
      <c r="A2" s="5" t="s">
        <v>367</v>
      </c>
      <c r="B2" s="40" t="s">
        <v>469</v>
      </c>
      <c r="C2" s="40" t="s">
        <v>474</v>
      </c>
      <c r="D2" s="6" t="s">
        <v>1413</v>
      </c>
      <c r="E2" s="6"/>
      <c r="F2" s="6">
        <v>1</v>
      </c>
      <c r="G2" s="40" t="s">
        <v>474</v>
      </c>
      <c r="H2" s="40" t="s">
        <v>1414</v>
      </c>
      <c r="I2" s="40" t="s">
        <v>474</v>
      </c>
      <c r="J2" s="40" t="s">
        <v>470</v>
      </c>
      <c r="K2" s="28" t="s">
        <v>1622</v>
      </c>
      <c r="L2" s="6" t="s">
        <v>1415</v>
      </c>
      <c r="M2" s="17" t="s">
        <v>1710</v>
      </c>
      <c r="N2" s="17" t="s">
        <v>1710</v>
      </c>
    </row>
    <row r="3" spans="1:14" ht="175.5">
      <c r="A3" s="5" t="s">
        <v>375</v>
      </c>
      <c r="B3" s="40" t="s">
        <v>469</v>
      </c>
      <c r="C3" s="40" t="s">
        <v>474</v>
      </c>
      <c r="D3" s="6" t="s">
        <v>1413</v>
      </c>
      <c r="E3" s="6"/>
      <c r="F3" s="6">
        <v>1</v>
      </c>
      <c r="G3" s="40" t="s">
        <v>474</v>
      </c>
      <c r="H3" s="40" t="s">
        <v>1414</v>
      </c>
      <c r="I3" s="40" t="s">
        <v>474</v>
      </c>
      <c r="J3" s="40" t="s">
        <v>470</v>
      </c>
      <c r="K3" s="40" t="s">
        <v>1417</v>
      </c>
      <c r="L3" s="6" t="s">
        <v>1418</v>
      </c>
      <c r="M3" s="17" t="s">
        <v>1710</v>
      </c>
      <c r="N3" s="17" t="s">
        <v>1710</v>
      </c>
    </row>
    <row r="4" spans="1:14" ht="67.5">
      <c r="A4" s="5" t="s">
        <v>369</v>
      </c>
      <c r="B4" s="38" t="s">
        <v>469</v>
      </c>
      <c r="C4" s="38" t="s">
        <v>1210</v>
      </c>
      <c r="D4" s="38" t="s">
        <v>614</v>
      </c>
      <c r="E4" s="38"/>
      <c r="F4" s="38">
        <v>1</v>
      </c>
      <c r="G4" s="38" t="s">
        <v>474</v>
      </c>
      <c r="H4" s="38"/>
      <c r="I4" s="38"/>
      <c r="J4" s="17" t="s">
        <v>14</v>
      </c>
      <c r="K4" s="39" t="s">
        <v>1421</v>
      </c>
      <c r="L4" s="39" t="s">
        <v>1422</v>
      </c>
      <c r="M4" s="17" t="s">
        <v>1710</v>
      </c>
      <c r="N4" s="17" t="s">
        <v>1710</v>
      </c>
    </row>
    <row r="5" spans="1:14" ht="67.5">
      <c r="A5" s="5" t="s">
        <v>370</v>
      </c>
      <c r="B5" s="38" t="s">
        <v>469</v>
      </c>
      <c r="C5" s="38" t="s">
        <v>1424</v>
      </c>
      <c r="D5" s="38" t="s">
        <v>1425</v>
      </c>
      <c r="E5" s="38"/>
      <c r="F5" s="38">
        <v>1</v>
      </c>
      <c r="G5" s="38" t="s">
        <v>474</v>
      </c>
      <c r="H5" s="38"/>
      <c r="I5" s="38"/>
      <c r="J5" s="17" t="s">
        <v>14</v>
      </c>
      <c r="K5" s="39" t="s">
        <v>1426</v>
      </c>
      <c r="L5" s="39" t="s">
        <v>1427</v>
      </c>
      <c r="M5" s="17" t="s">
        <v>1710</v>
      </c>
      <c r="N5" s="17" t="s">
        <v>1710</v>
      </c>
    </row>
    <row r="6" spans="1:14" ht="67.5">
      <c r="A6" s="5" t="s">
        <v>371</v>
      </c>
      <c r="B6" s="49" t="s">
        <v>469</v>
      </c>
      <c r="C6" s="49" t="s">
        <v>1225</v>
      </c>
      <c r="D6" s="49" t="s">
        <v>1226</v>
      </c>
      <c r="E6" s="49"/>
      <c r="F6" s="49">
        <v>1</v>
      </c>
      <c r="G6" s="49" t="s">
        <v>474</v>
      </c>
      <c r="H6" s="49"/>
      <c r="I6" s="49"/>
      <c r="J6" s="6" t="s">
        <v>14</v>
      </c>
      <c r="K6" s="20" t="s">
        <v>1429</v>
      </c>
      <c r="L6" s="39" t="s">
        <v>1430</v>
      </c>
      <c r="M6" s="17" t="s">
        <v>1710</v>
      </c>
      <c r="N6" s="17" t="s">
        <v>1710</v>
      </c>
    </row>
    <row r="7" spans="1:14" ht="81">
      <c r="A7" s="5" t="s">
        <v>804</v>
      </c>
      <c r="B7" s="6" t="s">
        <v>469</v>
      </c>
      <c r="C7" s="6"/>
      <c r="D7" s="6"/>
      <c r="E7" s="6"/>
      <c r="F7" s="6">
        <v>1</v>
      </c>
      <c r="G7" s="6" t="s">
        <v>3</v>
      </c>
      <c r="H7" s="6"/>
      <c r="I7" s="6"/>
      <c r="J7" s="6" t="s">
        <v>30</v>
      </c>
      <c r="K7" s="6" t="s">
        <v>1631</v>
      </c>
      <c r="L7" s="6" t="s">
        <v>1432</v>
      </c>
      <c r="M7" s="17" t="s">
        <v>1710</v>
      </c>
      <c r="N7" s="17" t="s">
        <v>1710</v>
      </c>
    </row>
    <row r="8" spans="1:14" ht="216">
      <c r="A8" s="5" t="s">
        <v>997</v>
      </c>
      <c r="B8" s="14" t="s">
        <v>142</v>
      </c>
      <c r="C8" s="31" t="s">
        <v>1212</v>
      </c>
      <c r="D8" s="17" t="s">
        <v>1213</v>
      </c>
      <c r="E8" s="37"/>
      <c r="F8" s="37">
        <v>1</v>
      </c>
      <c r="G8" s="79" t="s">
        <v>3</v>
      </c>
      <c r="H8" s="37"/>
      <c r="I8" s="37"/>
      <c r="J8" s="6" t="s">
        <v>17</v>
      </c>
      <c r="K8" s="33" t="s">
        <v>1628</v>
      </c>
      <c r="L8" s="6" t="s">
        <v>1433</v>
      </c>
      <c r="M8" s="17" t="s">
        <v>1710</v>
      </c>
      <c r="N8" s="17" t="s">
        <v>1710</v>
      </c>
    </row>
    <row r="9" spans="1:14" ht="216">
      <c r="A9" s="5" t="s">
        <v>998</v>
      </c>
      <c r="B9" s="14" t="s">
        <v>142</v>
      </c>
      <c r="C9" s="31" t="s">
        <v>1435</v>
      </c>
      <c r="D9" s="17" t="s">
        <v>1217</v>
      </c>
      <c r="E9" s="37"/>
      <c r="F9" s="37">
        <v>1</v>
      </c>
      <c r="G9" s="79" t="s">
        <v>3</v>
      </c>
      <c r="H9" s="37"/>
      <c r="I9" s="37"/>
      <c r="J9" s="6" t="s">
        <v>17</v>
      </c>
      <c r="K9" s="33" t="s">
        <v>1629</v>
      </c>
      <c r="L9" s="6" t="s">
        <v>1436</v>
      </c>
      <c r="M9" s="17" t="s">
        <v>1710</v>
      </c>
      <c r="N9" s="17" t="s">
        <v>1710</v>
      </c>
    </row>
    <row r="10" spans="1:14" ht="121.5">
      <c r="A10" s="5" t="s">
        <v>999</v>
      </c>
      <c r="B10" s="14" t="s">
        <v>142</v>
      </c>
      <c r="C10" s="31" t="s">
        <v>1212</v>
      </c>
      <c r="D10" s="17" t="s">
        <v>1213</v>
      </c>
      <c r="E10" s="37"/>
      <c r="F10" s="37">
        <v>1</v>
      </c>
      <c r="G10" s="79" t="s">
        <v>3</v>
      </c>
      <c r="H10" s="37"/>
      <c r="I10" s="37"/>
      <c r="J10" s="6" t="s">
        <v>17</v>
      </c>
      <c r="K10" s="33" t="s">
        <v>1633</v>
      </c>
      <c r="L10" s="5" t="s">
        <v>1632</v>
      </c>
      <c r="M10" s="17" t="s">
        <v>1710</v>
      </c>
      <c r="N10" s="17" t="s">
        <v>1710</v>
      </c>
    </row>
    <row r="11" spans="1:14" ht="121.5">
      <c r="A11" s="5" t="s">
        <v>1000</v>
      </c>
      <c r="B11" s="14" t="s">
        <v>142</v>
      </c>
      <c r="C11" s="31" t="s">
        <v>1212</v>
      </c>
      <c r="D11" s="17" t="s">
        <v>1213</v>
      </c>
      <c r="E11" s="37"/>
      <c r="F11" s="37">
        <v>1</v>
      </c>
      <c r="G11" s="79" t="s">
        <v>3</v>
      </c>
      <c r="H11" s="37"/>
      <c r="I11" s="37"/>
      <c r="J11" s="6" t="s">
        <v>17</v>
      </c>
      <c r="K11" s="33" t="s">
        <v>1634</v>
      </c>
      <c r="L11" s="5" t="s">
        <v>1632</v>
      </c>
      <c r="M11" s="17" t="s">
        <v>1710</v>
      </c>
      <c r="N11" s="17" t="s">
        <v>1710</v>
      </c>
    </row>
    <row r="12" spans="1:14" ht="108">
      <c r="A12" s="5" t="s">
        <v>1001</v>
      </c>
      <c r="B12" s="14" t="s">
        <v>142</v>
      </c>
      <c r="C12" s="31" t="s">
        <v>1212</v>
      </c>
      <c r="D12" s="17" t="s">
        <v>1213</v>
      </c>
      <c r="E12" s="37"/>
      <c r="F12" s="37">
        <v>1</v>
      </c>
      <c r="G12" s="79" t="s">
        <v>3</v>
      </c>
      <c r="H12" s="37"/>
      <c r="I12" s="37"/>
      <c r="J12" s="6" t="s">
        <v>17</v>
      </c>
      <c r="K12" s="33" t="s">
        <v>1635</v>
      </c>
      <c r="L12" s="5" t="s">
        <v>1637</v>
      </c>
      <c r="M12" s="17" t="s">
        <v>1710</v>
      </c>
      <c r="N12" s="17" t="s">
        <v>1710</v>
      </c>
    </row>
    <row r="13" spans="1:14" ht="108">
      <c r="A13" s="5" t="s">
        <v>1002</v>
      </c>
      <c r="B13" s="14" t="s">
        <v>142</v>
      </c>
      <c r="C13" s="31" t="s">
        <v>1212</v>
      </c>
      <c r="D13" s="17" t="s">
        <v>1213</v>
      </c>
      <c r="E13" s="37"/>
      <c r="F13" s="37">
        <v>1</v>
      </c>
      <c r="G13" s="79" t="s">
        <v>3</v>
      </c>
      <c r="H13" s="37"/>
      <c r="I13" s="37"/>
      <c r="J13" s="6" t="s">
        <v>17</v>
      </c>
      <c r="K13" s="33" t="s">
        <v>1636</v>
      </c>
      <c r="L13" s="5" t="s">
        <v>1637</v>
      </c>
      <c r="M13" s="17" t="s">
        <v>1710</v>
      </c>
      <c r="N13" s="17" t="s">
        <v>1710</v>
      </c>
    </row>
    <row r="14" spans="1:14" ht="40.5">
      <c r="A14" s="5" t="s">
        <v>1437</v>
      </c>
      <c r="B14" s="14" t="s">
        <v>142</v>
      </c>
      <c r="C14" s="31" t="s">
        <v>1212</v>
      </c>
      <c r="D14" s="17" t="s">
        <v>1213</v>
      </c>
      <c r="E14" s="37"/>
      <c r="F14" s="37">
        <v>1</v>
      </c>
      <c r="G14" s="79" t="s">
        <v>3</v>
      </c>
      <c r="H14" s="37"/>
      <c r="I14" s="37"/>
      <c r="J14" s="6" t="s">
        <v>17</v>
      </c>
      <c r="K14" s="33" t="s">
        <v>1438</v>
      </c>
      <c r="L14" s="5" t="s">
        <v>1439</v>
      </c>
      <c r="M14" s="17" t="s">
        <v>1710</v>
      </c>
      <c r="N14" s="17" t="s">
        <v>1710</v>
      </c>
    </row>
    <row r="15" spans="1:14" ht="162">
      <c r="A15" s="63" t="s">
        <v>1440</v>
      </c>
      <c r="B15" s="79" t="s">
        <v>142</v>
      </c>
      <c r="C15" s="17" t="s">
        <v>1241</v>
      </c>
      <c r="D15" s="17" t="s">
        <v>1242</v>
      </c>
      <c r="E15" s="17"/>
      <c r="F15" s="17">
        <v>1</v>
      </c>
      <c r="G15" s="79" t="s">
        <v>3</v>
      </c>
      <c r="H15" s="17"/>
      <c r="I15" s="17"/>
      <c r="J15" s="17" t="s">
        <v>30</v>
      </c>
      <c r="K15" s="16" t="s">
        <v>1510</v>
      </c>
      <c r="L15" s="17" t="s">
        <v>1441</v>
      </c>
      <c r="M15" s="17" t="s">
        <v>1710</v>
      </c>
      <c r="N15" s="17" t="s">
        <v>1710</v>
      </c>
    </row>
    <row r="16" spans="1:14" ht="40.5">
      <c r="A16" s="5" t="s">
        <v>365</v>
      </c>
      <c r="B16" s="40" t="s">
        <v>1230</v>
      </c>
      <c r="C16" s="12" t="s">
        <v>1457</v>
      </c>
      <c r="D16" s="28" t="s">
        <v>1237</v>
      </c>
      <c r="E16" s="6"/>
      <c r="F16" s="28">
        <v>1</v>
      </c>
      <c r="G16" s="40" t="s">
        <v>826</v>
      </c>
      <c r="H16" s="6"/>
      <c r="I16" s="6"/>
      <c r="J16" s="41" t="s">
        <v>1239</v>
      </c>
      <c r="K16" s="32" t="s">
        <v>1458</v>
      </c>
      <c r="L16" s="32" t="s">
        <v>1459</v>
      </c>
      <c r="M16" s="17" t="s">
        <v>1710</v>
      </c>
      <c r="N16" s="17" t="s">
        <v>1710</v>
      </c>
    </row>
    <row r="17" spans="1:14" ht="81">
      <c r="A17" s="16" t="s">
        <v>873</v>
      </c>
      <c r="B17" s="14" t="s">
        <v>348</v>
      </c>
      <c r="C17" s="6"/>
      <c r="D17" s="6"/>
      <c r="E17" s="6"/>
      <c r="F17" s="6">
        <v>1</v>
      </c>
      <c r="G17" s="6" t="s">
        <v>826</v>
      </c>
      <c r="H17" s="6"/>
      <c r="I17" s="6"/>
      <c r="J17" s="6" t="s">
        <v>30</v>
      </c>
      <c r="K17" s="6" t="s">
        <v>1461</v>
      </c>
      <c r="L17" s="6" t="s">
        <v>1513</v>
      </c>
      <c r="M17" s="17" t="s">
        <v>1710</v>
      </c>
      <c r="N17" s="17" t="s">
        <v>1710</v>
      </c>
    </row>
    <row r="18" spans="1:14" ht="162">
      <c r="A18" s="16" t="s">
        <v>1240</v>
      </c>
      <c r="B18" s="21" t="s">
        <v>139</v>
      </c>
      <c r="C18" s="17" t="s">
        <v>1241</v>
      </c>
      <c r="D18" s="17" t="s">
        <v>1242</v>
      </c>
      <c r="E18" s="37"/>
      <c r="F18" s="17">
        <v>1</v>
      </c>
      <c r="G18" s="21" t="s">
        <v>448</v>
      </c>
      <c r="H18" s="37"/>
      <c r="I18" s="37"/>
      <c r="J18" s="17" t="s">
        <v>30</v>
      </c>
      <c r="K18" s="16" t="s">
        <v>1244</v>
      </c>
      <c r="L18" s="17" t="s">
        <v>1462</v>
      </c>
      <c r="M18" s="17" t="s">
        <v>1710</v>
      </c>
      <c r="N18" s="17" t="s">
        <v>1710</v>
      </c>
    </row>
    <row r="19" spans="1:14" ht="81">
      <c r="A19" s="5" t="s">
        <v>1060</v>
      </c>
      <c r="B19" s="45" t="s">
        <v>1256</v>
      </c>
      <c r="C19" s="31" t="s">
        <v>1257</v>
      </c>
      <c r="D19" s="16" t="s">
        <v>1250</v>
      </c>
      <c r="E19" s="81"/>
      <c r="F19" s="81">
        <v>1</v>
      </c>
      <c r="G19" s="31" t="s">
        <v>1257</v>
      </c>
      <c r="H19" s="81"/>
      <c r="I19" s="81"/>
      <c r="J19" s="5" t="s">
        <v>17</v>
      </c>
      <c r="K19" s="33" t="s">
        <v>1258</v>
      </c>
      <c r="L19" s="5" t="s">
        <v>1259</v>
      </c>
      <c r="M19" s="17" t="s">
        <v>1710</v>
      </c>
      <c r="N19" s="17" t="s">
        <v>1710</v>
      </c>
    </row>
    <row r="20" spans="1:14" ht="40.5">
      <c r="A20" s="5" t="s">
        <v>996</v>
      </c>
      <c r="B20" s="12" t="s">
        <v>1256</v>
      </c>
      <c r="C20" s="31" t="s">
        <v>1212</v>
      </c>
      <c r="D20" s="17" t="s">
        <v>1213</v>
      </c>
      <c r="E20" s="37"/>
      <c r="F20" s="81">
        <v>1</v>
      </c>
      <c r="G20" s="81" t="s">
        <v>1264</v>
      </c>
      <c r="H20" s="81"/>
      <c r="I20" s="81"/>
      <c r="J20" s="5" t="s">
        <v>17</v>
      </c>
      <c r="K20" s="33" t="s">
        <v>1463</v>
      </c>
      <c r="L20" s="5" t="s">
        <v>1439</v>
      </c>
      <c r="M20" s="17" t="s">
        <v>1710</v>
      </c>
      <c r="N20" s="17" t="s">
        <v>1710</v>
      </c>
    </row>
    <row r="21" spans="1:14" ht="162">
      <c r="A21" s="32" t="s">
        <v>907</v>
      </c>
      <c r="B21" s="29" t="s">
        <v>203</v>
      </c>
      <c r="C21" s="30" t="s">
        <v>1266</v>
      </c>
      <c r="D21" s="30" t="s">
        <v>1250</v>
      </c>
      <c r="E21" s="30" t="s">
        <v>342</v>
      </c>
      <c r="F21" s="28">
        <v>1</v>
      </c>
      <c r="G21" s="30" t="s">
        <v>1266</v>
      </c>
      <c r="H21" s="14" t="s">
        <v>348</v>
      </c>
      <c r="I21" s="32"/>
      <c r="J21" s="12" t="s">
        <v>30</v>
      </c>
      <c r="K21" s="33" t="s">
        <v>1640</v>
      </c>
      <c r="L21" s="33" t="s">
        <v>1468</v>
      </c>
      <c r="M21" s="17" t="s">
        <v>1710</v>
      </c>
      <c r="N21" s="17" t="s">
        <v>1710</v>
      </c>
    </row>
    <row r="22" spans="1:14" ht="162">
      <c r="A22" s="32" t="s">
        <v>908</v>
      </c>
      <c r="B22" s="29" t="s">
        <v>203</v>
      </c>
      <c r="C22" s="30" t="s">
        <v>1266</v>
      </c>
      <c r="D22" s="30" t="s">
        <v>1250</v>
      </c>
      <c r="E22" s="30" t="s">
        <v>342</v>
      </c>
      <c r="F22" s="28">
        <v>1</v>
      </c>
      <c r="G22" s="30" t="s">
        <v>1266</v>
      </c>
      <c r="H22" s="14" t="s">
        <v>348</v>
      </c>
      <c r="I22" s="32"/>
      <c r="J22" s="12" t="s">
        <v>30</v>
      </c>
      <c r="K22" s="33" t="s">
        <v>1641</v>
      </c>
      <c r="L22" s="33" t="s">
        <v>1269</v>
      </c>
      <c r="M22" s="17" t="s">
        <v>1710</v>
      </c>
      <c r="N22" s="17" t="s">
        <v>1710</v>
      </c>
    </row>
    <row r="23" spans="1:14" ht="175.5">
      <c r="A23" s="5" t="s">
        <v>366</v>
      </c>
      <c r="B23" s="6" t="s">
        <v>836</v>
      </c>
      <c r="C23" s="6" t="s">
        <v>511</v>
      </c>
      <c r="D23" s="6" t="s">
        <v>1413</v>
      </c>
      <c r="E23" s="6"/>
      <c r="F23" s="6">
        <v>1</v>
      </c>
      <c r="G23" s="6" t="s">
        <v>511</v>
      </c>
      <c r="H23" s="6" t="s">
        <v>1473</v>
      </c>
      <c r="I23" s="6" t="s">
        <v>511</v>
      </c>
      <c r="J23" s="6" t="s">
        <v>470</v>
      </c>
      <c r="K23" s="6" t="s">
        <v>1623</v>
      </c>
      <c r="L23" s="5" t="s">
        <v>1515</v>
      </c>
      <c r="M23" s="17" t="s">
        <v>1710</v>
      </c>
      <c r="N23" s="17" t="s">
        <v>1710</v>
      </c>
    </row>
    <row r="24" spans="1:14" ht="81">
      <c r="A24" s="5" t="s">
        <v>376</v>
      </c>
      <c r="B24" s="6" t="s">
        <v>505</v>
      </c>
      <c r="C24" s="6" t="s">
        <v>1475</v>
      </c>
      <c r="D24" s="6" t="s">
        <v>1476</v>
      </c>
      <c r="E24" s="6" t="s">
        <v>1477</v>
      </c>
      <c r="F24" s="6">
        <v>1</v>
      </c>
      <c r="G24" s="6" t="s">
        <v>511</v>
      </c>
      <c r="H24" s="6"/>
      <c r="I24" s="6"/>
      <c r="J24" s="6" t="s">
        <v>14</v>
      </c>
      <c r="K24" s="6" t="s">
        <v>1478</v>
      </c>
      <c r="L24" s="6" t="s">
        <v>1479</v>
      </c>
      <c r="M24" s="17" t="s">
        <v>1710</v>
      </c>
      <c r="N24" s="17" t="s">
        <v>1710</v>
      </c>
    </row>
    <row r="25" spans="1:14" ht="81">
      <c r="A25" s="5" t="s">
        <v>803</v>
      </c>
      <c r="B25" s="6" t="s">
        <v>505</v>
      </c>
      <c r="C25" s="6"/>
      <c r="D25" s="6"/>
      <c r="E25" s="6"/>
      <c r="F25" s="6">
        <v>1</v>
      </c>
      <c r="G25" s="6" t="s">
        <v>511</v>
      </c>
      <c r="H25" s="6"/>
      <c r="I25" s="6"/>
      <c r="J25" s="6" t="s">
        <v>30</v>
      </c>
      <c r="K25" s="6" t="s">
        <v>1481</v>
      </c>
      <c r="L25" s="6" t="s">
        <v>1482</v>
      </c>
      <c r="M25" s="17" t="s">
        <v>1710</v>
      </c>
      <c r="N25" s="17" t="s">
        <v>1710</v>
      </c>
    </row>
    <row r="26" spans="1:14" ht="54">
      <c r="A26" s="5" t="s">
        <v>333</v>
      </c>
      <c r="B26" s="44" t="s">
        <v>173</v>
      </c>
      <c r="C26" s="17" t="s">
        <v>1241</v>
      </c>
      <c r="D26" s="17" t="s">
        <v>1242</v>
      </c>
      <c r="E26" s="6"/>
      <c r="F26" s="6">
        <v>1</v>
      </c>
      <c r="G26" s="17" t="s">
        <v>511</v>
      </c>
      <c r="H26" s="6"/>
      <c r="I26" s="6"/>
      <c r="J26" s="6" t="s">
        <v>30</v>
      </c>
      <c r="K26" s="6" t="s">
        <v>1278</v>
      </c>
      <c r="L26" s="6" t="s">
        <v>1516</v>
      </c>
      <c r="M26" s="17" t="s">
        <v>1710</v>
      </c>
      <c r="N26" s="17" t="s">
        <v>1710</v>
      </c>
    </row>
    <row r="27" spans="1:14" ht="162">
      <c r="A27" s="16" t="s">
        <v>395</v>
      </c>
      <c r="B27" s="17" t="s">
        <v>1290</v>
      </c>
      <c r="C27" s="17" t="s">
        <v>1291</v>
      </c>
      <c r="D27" s="17" t="s">
        <v>1292</v>
      </c>
      <c r="E27" s="17" t="s">
        <v>75</v>
      </c>
      <c r="F27" s="17">
        <v>1</v>
      </c>
      <c r="G27" s="17" t="s">
        <v>53</v>
      </c>
      <c r="H27" s="17" t="s">
        <v>505</v>
      </c>
      <c r="I27" s="17" t="s">
        <v>511</v>
      </c>
      <c r="J27" s="17" t="s">
        <v>17</v>
      </c>
      <c r="K27" s="17" t="s">
        <v>1518</v>
      </c>
      <c r="L27" s="17" t="s">
        <v>1293</v>
      </c>
      <c r="M27" s="17" t="s">
        <v>1710</v>
      </c>
      <c r="N27" s="17" t="s">
        <v>1710</v>
      </c>
    </row>
    <row r="28" spans="1:14" ht="162">
      <c r="A28" s="16" t="s">
        <v>798</v>
      </c>
      <c r="B28" s="17" t="s">
        <v>1290</v>
      </c>
      <c r="C28" s="17" t="s">
        <v>1295</v>
      </c>
      <c r="D28" s="17" t="s">
        <v>1296</v>
      </c>
      <c r="E28" s="17" t="s">
        <v>75</v>
      </c>
      <c r="F28" s="17">
        <v>1</v>
      </c>
      <c r="G28" s="17" t="s">
        <v>53</v>
      </c>
      <c r="H28" s="17" t="s">
        <v>505</v>
      </c>
      <c r="I28" s="17" t="s">
        <v>511</v>
      </c>
      <c r="J28" s="17" t="s">
        <v>17</v>
      </c>
      <c r="K28" s="17" t="s">
        <v>1519</v>
      </c>
      <c r="L28" s="17" t="s">
        <v>1487</v>
      </c>
      <c r="M28" s="17" t="s">
        <v>1710</v>
      </c>
      <c r="N28" s="17" t="s">
        <v>1710</v>
      </c>
    </row>
    <row r="29" spans="1:14" ht="121.5">
      <c r="A29" s="32" t="s">
        <v>1301</v>
      </c>
      <c r="B29" s="43" t="s">
        <v>1302</v>
      </c>
      <c r="C29" s="40"/>
      <c r="D29" s="40"/>
      <c r="E29" s="40"/>
      <c r="F29" s="28">
        <v>1</v>
      </c>
      <c r="G29" s="45" t="s">
        <v>82</v>
      </c>
      <c r="H29" s="6" t="s">
        <v>88</v>
      </c>
      <c r="I29" s="6"/>
      <c r="J29" s="6" t="s">
        <v>137</v>
      </c>
      <c r="K29" s="17" t="s">
        <v>1521</v>
      </c>
      <c r="L29" s="10" t="s">
        <v>1643</v>
      </c>
      <c r="M29" s="17" t="s">
        <v>1710</v>
      </c>
      <c r="N29" s="17" t="s">
        <v>1710</v>
      </c>
    </row>
    <row r="30" spans="1:14" ht="94.5">
      <c r="A30" s="5" t="s">
        <v>374</v>
      </c>
      <c r="B30" s="6" t="s">
        <v>1647</v>
      </c>
      <c r="C30" s="6"/>
      <c r="D30" s="6"/>
      <c r="E30" s="6"/>
      <c r="F30" s="6">
        <v>1</v>
      </c>
      <c r="G30" s="6" t="s">
        <v>344</v>
      </c>
      <c r="H30" s="6" t="s">
        <v>93</v>
      </c>
      <c r="I30" s="6"/>
      <c r="J30" s="6" t="s">
        <v>30</v>
      </c>
      <c r="K30" s="5" t="s">
        <v>1644</v>
      </c>
      <c r="L30" s="5" t="s">
        <v>1645</v>
      </c>
      <c r="M30" s="17" t="s">
        <v>1710</v>
      </c>
      <c r="N30" s="17" t="s">
        <v>1710</v>
      </c>
    </row>
    <row r="31" spans="1:14" ht="108">
      <c r="A31" s="5" t="s">
        <v>799</v>
      </c>
      <c r="B31" s="6" t="s">
        <v>93</v>
      </c>
      <c r="C31" s="6"/>
      <c r="D31" s="6"/>
      <c r="E31" s="6"/>
      <c r="F31" s="6">
        <v>1</v>
      </c>
      <c r="G31" s="6" t="s">
        <v>82</v>
      </c>
      <c r="H31" s="6"/>
      <c r="I31" s="6"/>
      <c r="J31" s="6" t="s">
        <v>30</v>
      </c>
      <c r="K31" s="6" t="s">
        <v>1661</v>
      </c>
      <c r="L31" s="6" t="s">
        <v>1649</v>
      </c>
      <c r="M31" s="17" t="s">
        <v>1710</v>
      </c>
      <c r="N31" s="17" t="s">
        <v>1710</v>
      </c>
    </row>
    <row r="32" spans="1:14" ht="108">
      <c r="A32" s="5" t="s">
        <v>1309</v>
      </c>
      <c r="B32" s="6" t="s">
        <v>93</v>
      </c>
      <c r="C32" s="6"/>
      <c r="D32" s="6"/>
      <c r="E32" s="6"/>
      <c r="F32" s="6">
        <v>1</v>
      </c>
      <c r="G32" s="6" t="s">
        <v>82</v>
      </c>
      <c r="H32" s="6"/>
      <c r="I32" s="6"/>
      <c r="J32" s="6" t="s">
        <v>30</v>
      </c>
      <c r="K32" s="10" t="s">
        <v>1653</v>
      </c>
      <c r="L32" s="6" t="s">
        <v>1490</v>
      </c>
      <c r="M32" s="17" t="s">
        <v>1710</v>
      </c>
      <c r="N32" s="17" t="s">
        <v>1710</v>
      </c>
    </row>
    <row r="33" spans="1:14" ht="67.5">
      <c r="A33" s="16" t="s">
        <v>339</v>
      </c>
      <c r="B33" s="6" t="s">
        <v>186</v>
      </c>
      <c r="C33" s="17" t="s">
        <v>1241</v>
      </c>
      <c r="D33" s="17" t="s">
        <v>1242</v>
      </c>
      <c r="E33" s="6"/>
      <c r="F33" s="6">
        <v>1</v>
      </c>
      <c r="G33" s="6" t="s">
        <v>82</v>
      </c>
      <c r="H33" s="6"/>
      <c r="I33" s="6"/>
      <c r="J33" s="6" t="s">
        <v>30</v>
      </c>
      <c r="K33" s="6" t="s">
        <v>1662</v>
      </c>
      <c r="L33" s="6" t="s">
        <v>1657</v>
      </c>
      <c r="M33" s="17" t="s">
        <v>1710</v>
      </c>
      <c r="N33" s="17" t="s">
        <v>1710</v>
      </c>
    </row>
    <row r="34" spans="1:14" ht="108">
      <c r="A34" s="16" t="s">
        <v>340</v>
      </c>
      <c r="B34" s="6" t="s">
        <v>186</v>
      </c>
      <c r="C34" s="17" t="s">
        <v>1241</v>
      </c>
      <c r="D34" s="17" t="s">
        <v>1242</v>
      </c>
      <c r="E34" s="6"/>
      <c r="F34" s="6">
        <v>1</v>
      </c>
      <c r="G34" s="6" t="s">
        <v>82</v>
      </c>
      <c r="H34" s="6"/>
      <c r="I34" s="6"/>
      <c r="J34" s="6" t="s">
        <v>30</v>
      </c>
      <c r="K34" s="6" t="s">
        <v>1659</v>
      </c>
      <c r="L34" s="6" t="s">
        <v>1658</v>
      </c>
      <c r="M34" s="17" t="s">
        <v>1710</v>
      </c>
      <c r="N34" s="17" t="s">
        <v>1710</v>
      </c>
    </row>
    <row r="35" spans="1:14" ht="108">
      <c r="A35" s="15" t="s">
        <v>801</v>
      </c>
      <c r="B35" s="6" t="s">
        <v>196</v>
      </c>
      <c r="C35" s="6"/>
      <c r="D35" s="6"/>
      <c r="E35" s="6"/>
      <c r="F35" s="6">
        <v>1</v>
      </c>
      <c r="G35" s="6" t="s">
        <v>82</v>
      </c>
      <c r="H35" s="6"/>
      <c r="I35" s="6"/>
      <c r="J35" s="6" t="s">
        <v>30</v>
      </c>
      <c r="K35" s="6" t="s">
        <v>1660</v>
      </c>
      <c r="L35" s="6" t="s">
        <v>1491</v>
      </c>
      <c r="M35" s="17" t="s">
        <v>1710</v>
      </c>
      <c r="N35" s="17" t="s">
        <v>1710</v>
      </c>
    </row>
    <row r="36" spans="1:14" ht="54">
      <c r="A36" s="15" t="s">
        <v>802</v>
      </c>
      <c r="B36" s="6" t="s">
        <v>196</v>
      </c>
      <c r="C36" s="6"/>
      <c r="D36" s="6"/>
      <c r="E36" s="6"/>
      <c r="F36" s="6">
        <v>1</v>
      </c>
      <c r="G36" s="6" t="s">
        <v>82</v>
      </c>
      <c r="H36" s="6" t="s">
        <v>93</v>
      </c>
      <c r="I36" s="6"/>
      <c r="J36" s="6" t="s">
        <v>30</v>
      </c>
      <c r="K36" s="6" t="s">
        <v>1663</v>
      </c>
      <c r="L36" s="6" t="s">
        <v>1319</v>
      </c>
      <c r="M36" s="17" t="s">
        <v>1710</v>
      </c>
      <c r="N36" s="17" t="s">
        <v>1710</v>
      </c>
    </row>
    <row r="37" spans="1:14" ht="108">
      <c r="A37" s="15" t="s">
        <v>1320</v>
      </c>
      <c r="B37" s="6" t="s">
        <v>196</v>
      </c>
      <c r="C37" s="6"/>
      <c r="D37" s="6"/>
      <c r="E37" s="6"/>
      <c r="F37" s="6">
        <v>1</v>
      </c>
      <c r="G37" s="6" t="s">
        <v>82</v>
      </c>
      <c r="H37" s="6"/>
      <c r="I37" s="6"/>
      <c r="J37" s="6" t="s">
        <v>30</v>
      </c>
      <c r="K37" s="10" t="s">
        <v>1664</v>
      </c>
      <c r="L37" s="6" t="s">
        <v>1492</v>
      </c>
      <c r="M37" s="17" t="s">
        <v>1710</v>
      </c>
      <c r="N37" s="17" t="s">
        <v>1710</v>
      </c>
    </row>
    <row r="38" spans="1:14" ht="121.5">
      <c r="A38" s="5" t="s">
        <v>378</v>
      </c>
      <c r="B38" s="6" t="s">
        <v>1322</v>
      </c>
      <c r="C38" s="6" t="s">
        <v>344</v>
      </c>
      <c r="D38" s="6" t="s">
        <v>346</v>
      </c>
      <c r="E38" s="6"/>
      <c r="F38" s="6">
        <v>1</v>
      </c>
      <c r="G38" s="6" t="s">
        <v>344</v>
      </c>
      <c r="H38" s="6" t="s">
        <v>1323</v>
      </c>
      <c r="I38" s="6" t="s">
        <v>344</v>
      </c>
      <c r="J38" s="6" t="s">
        <v>137</v>
      </c>
      <c r="K38" s="6" t="s">
        <v>1324</v>
      </c>
      <c r="L38" s="6" t="s">
        <v>1325</v>
      </c>
      <c r="M38" s="17" t="s">
        <v>1710</v>
      </c>
      <c r="N38" s="17" t="s">
        <v>1710</v>
      </c>
    </row>
    <row r="39" spans="1:14" ht="54">
      <c r="A39" s="16" t="s">
        <v>381</v>
      </c>
      <c r="B39" s="6" t="s">
        <v>1322</v>
      </c>
      <c r="C39" s="6" t="s">
        <v>344</v>
      </c>
      <c r="D39" s="6" t="s">
        <v>346</v>
      </c>
      <c r="E39" s="6"/>
      <c r="F39" s="6">
        <v>1</v>
      </c>
      <c r="G39" s="6" t="s">
        <v>344</v>
      </c>
      <c r="H39" s="6"/>
      <c r="I39" s="6"/>
      <c r="J39" s="6" t="s">
        <v>141</v>
      </c>
      <c r="K39" s="6" t="s">
        <v>1522</v>
      </c>
      <c r="L39" s="6" t="s">
        <v>328</v>
      </c>
      <c r="M39" s="17" t="s">
        <v>1710</v>
      </c>
      <c r="N39" s="17" t="s">
        <v>1710</v>
      </c>
    </row>
    <row r="40" spans="1:14" ht="81">
      <c r="A40" s="16" t="s">
        <v>379</v>
      </c>
      <c r="B40" s="6" t="s">
        <v>1322</v>
      </c>
      <c r="C40" s="6" t="s">
        <v>344</v>
      </c>
      <c r="D40" s="6" t="s">
        <v>346</v>
      </c>
      <c r="E40" s="6"/>
      <c r="F40" s="6">
        <v>1</v>
      </c>
      <c r="G40" s="6" t="s">
        <v>344</v>
      </c>
      <c r="H40" s="6" t="s">
        <v>469</v>
      </c>
      <c r="I40" s="6"/>
      <c r="J40" s="6" t="s">
        <v>30</v>
      </c>
      <c r="K40" s="16" t="s">
        <v>1665</v>
      </c>
      <c r="L40" s="6" t="s">
        <v>1666</v>
      </c>
      <c r="M40" s="17" t="s">
        <v>1710</v>
      </c>
      <c r="N40" s="17" t="s">
        <v>1710</v>
      </c>
    </row>
    <row r="41" spans="1:14" ht="54">
      <c r="A41" s="16" t="s">
        <v>906</v>
      </c>
      <c r="B41" s="6" t="s">
        <v>1322</v>
      </c>
      <c r="C41" s="6" t="s">
        <v>344</v>
      </c>
      <c r="D41" s="6" t="s">
        <v>346</v>
      </c>
      <c r="E41" s="6"/>
      <c r="F41" s="6">
        <v>1</v>
      </c>
      <c r="G41" s="6" t="s">
        <v>344</v>
      </c>
      <c r="H41" s="6" t="s">
        <v>1323</v>
      </c>
      <c r="I41" s="6" t="s">
        <v>344</v>
      </c>
      <c r="J41" s="6" t="s">
        <v>137</v>
      </c>
      <c r="K41" s="5" t="s">
        <v>1330</v>
      </c>
      <c r="L41" s="6" t="s">
        <v>1331</v>
      </c>
      <c r="M41" s="17" t="s">
        <v>1710</v>
      </c>
      <c r="N41" s="17" t="s">
        <v>1710</v>
      </c>
    </row>
    <row r="42" spans="1:14" ht="81">
      <c r="A42" s="16" t="s">
        <v>910</v>
      </c>
      <c r="B42" s="6" t="s">
        <v>1322</v>
      </c>
      <c r="C42" s="6" t="s">
        <v>344</v>
      </c>
      <c r="D42" s="6" t="s">
        <v>346</v>
      </c>
      <c r="E42" s="6"/>
      <c r="F42" s="6">
        <v>1</v>
      </c>
      <c r="G42" s="6" t="s">
        <v>826</v>
      </c>
      <c r="H42" s="14" t="s">
        <v>348</v>
      </c>
      <c r="I42" s="6"/>
      <c r="J42" s="6" t="s">
        <v>30</v>
      </c>
      <c r="K42" s="5" t="s">
        <v>1333</v>
      </c>
      <c r="L42" s="6" t="s">
        <v>1334</v>
      </c>
      <c r="M42" s="17" t="s">
        <v>1710</v>
      </c>
      <c r="N42" s="17" t="s">
        <v>1710</v>
      </c>
    </row>
    <row r="43" spans="1:14" ht="94.5">
      <c r="A43" s="5" t="s">
        <v>963</v>
      </c>
      <c r="B43" s="6" t="s">
        <v>1336</v>
      </c>
      <c r="C43" s="6" t="s">
        <v>1337</v>
      </c>
      <c r="D43" s="6" t="s">
        <v>1493</v>
      </c>
      <c r="E43" s="6"/>
      <c r="F43" s="6">
        <v>1</v>
      </c>
      <c r="G43" s="6" t="s">
        <v>1337</v>
      </c>
      <c r="H43" s="6"/>
      <c r="I43" s="6"/>
      <c r="J43" s="6" t="s">
        <v>17</v>
      </c>
      <c r="K43" s="6" t="s">
        <v>1668</v>
      </c>
      <c r="L43" s="6" t="s">
        <v>1494</v>
      </c>
      <c r="M43" s="17" t="s">
        <v>1710</v>
      </c>
      <c r="N43" s="17" t="s">
        <v>1710</v>
      </c>
    </row>
    <row r="44" spans="1:14" ht="81">
      <c r="A44" s="5" t="s">
        <v>964</v>
      </c>
      <c r="B44" s="6" t="s">
        <v>1336</v>
      </c>
      <c r="C44" s="6" t="s">
        <v>1337</v>
      </c>
      <c r="D44" s="6" t="s">
        <v>1493</v>
      </c>
      <c r="E44" s="6"/>
      <c r="F44" s="6">
        <v>1</v>
      </c>
      <c r="G44" s="6" t="s">
        <v>1337</v>
      </c>
      <c r="H44" s="6"/>
      <c r="I44" s="6"/>
      <c r="J44" s="6" t="s">
        <v>17</v>
      </c>
      <c r="K44" s="6" t="s">
        <v>1523</v>
      </c>
      <c r="L44" s="6" t="s">
        <v>1496</v>
      </c>
      <c r="M44" s="17" t="s">
        <v>1710</v>
      </c>
      <c r="N44" s="17" t="s">
        <v>1710</v>
      </c>
    </row>
    <row r="45" spans="1:14" ht="121.5">
      <c r="A45" s="16" t="s">
        <v>1497</v>
      </c>
      <c r="B45" s="17" t="s">
        <v>1338</v>
      </c>
      <c r="C45" s="17"/>
      <c r="D45" s="17"/>
      <c r="E45" s="17"/>
      <c r="F45" s="17">
        <v>1</v>
      </c>
      <c r="G45" s="17" t="s">
        <v>344</v>
      </c>
      <c r="H45" s="17" t="s">
        <v>345</v>
      </c>
      <c r="I45" s="17"/>
      <c r="J45" s="17" t="s">
        <v>470</v>
      </c>
      <c r="K45" s="6" t="s">
        <v>1188</v>
      </c>
      <c r="L45" s="10" t="s">
        <v>1643</v>
      </c>
      <c r="M45" s="17" t="s">
        <v>1710</v>
      </c>
      <c r="N45" s="17" t="s">
        <v>1710</v>
      </c>
    </row>
    <row r="46" spans="1:14" ht="216">
      <c r="A46" s="15" t="s">
        <v>1343</v>
      </c>
      <c r="B46" s="6" t="s">
        <v>171</v>
      </c>
      <c r="C46" s="6"/>
      <c r="D46" s="6"/>
      <c r="E46" s="6"/>
      <c r="F46" s="6">
        <v>1</v>
      </c>
      <c r="G46" s="6" t="s">
        <v>82</v>
      </c>
      <c r="H46" s="6" t="s">
        <v>1344</v>
      </c>
      <c r="I46" s="6"/>
      <c r="J46" s="6" t="s">
        <v>137</v>
      </c>
      <c r="K46" s="6" t="s">
        <v>1670</v>
      </c>
      <c r="L46" s="6" t="s">
        <v>1345</v>
      </c>
      <c r="M46" s="17" t="s">
        <v>1710</v>
      </c>
      <c r="N46" s="17" t="s">
        <v>1710</v>
      </c>
    </row>
    <row r="47" spans="1:14" ht="162">
      <c r="A47" s="15" t="s">
        <v>1346</v>
      </c>
      <c r="B47" s="6" t="s">
        <v>171</v>
      </c>
      <c r="C47" s="6"/>
      <c r="D47" s="6"/>
      <c r="E47" s="6"/>
      <c r="F47" s="6">
        <v>1</v>
      </c>
      <c r="G47" s="6" t="s">
        <v>82</v>
      </c>
      <c r="H47" s="6" t="s">
        <v>1344</v>
      </c>
      <c r="I47" s="6"/>
      <c r="J47" s="6" t="s">
        <v>137</v>
      </c>
      <c r="K47" s="6" t="s">
        <v>1186</v>
      </c>
      <c r="L47" s="6" t="s">
        <v>1671</v>
      </c>
      <c r="M47" s="17" t="s">
        <v>1710</v>
      </c>
      <c r="N47" s="17" t="s">
        <v>1710</v>
      </c>
    </row>
    <row r="48" spans="1:14" ht="108">
      <c r="A48" s="16" t="s">
        <v>360</v>
      </c>
      <c r="B48" s="6" t="s">
        <v>1348</v>
      </c>
      <c r="C48" s="6" t="s">
        <v>344</v>
      </c>
      <c r="D48" s="6" t="s">
        <v>346</v>
      </c>
      <c r="E48" s="6"/>
      <c r="F48" s="6">
        <v>1</v>
      </c>
      <c r="G48" s="6"/>
      <c r="H48" s="6"/>
      <c r="I48" s="6"/>
      <c r="J48" s="6" t="s">
        <v>30</v>
      </c>
      <c r="K48" s="6" t="s">
        <v>1673</v>
      </c>
      <c r="L48" s="6" t="s">
        <v>1674</v>
      </c>
      <c r="M48" s="17" t="s">
        <v>1710</v>
      </c>
      <c r="N48" s="17" t="s">
        <v>1710</v>
      </c>
    </row>
    <row r="49" spans="1:14" ht="94.5">
      <c r="A49" s="5" t="s">
        <v>806</v>
      </c>
      <c r="B49" s="6" t="s">
        <v>1350</v>
      </c>
      <c r="C49" s="6" t="s">
        <v>1351</v>
      </c>
      <c r="D49" s="6" t="s">
        <v>1352</v>
      </c>
      <c r="E49" s="6"/>
      <c r="F49" s="6">
        <v>1</v>
      </c>
      <c r="G49" s="6" t="s">
        <v>344</v>
      </c>
      <c r="H49" s="6"/>
      <c r="I49" s="6"/>
      <c r="J49" s="6" t="s">
        <v>17</v>
      </c>
      <c r="K49" s="6" t="s">
        <v>1524</v>
      </c>
      <c r="L49" s="6" t="s">
        <v>1499</v>
      </c>
      <c r="M49" s="17" t="s">
        <v>1710</v>
      </c>
      <c r="N49" s="17" t="s">
        <v>1710</v>
      </c>
    </row>
    <row r="50" spans="1:14" ht="94.5">
      <c r="A50" s="5" t="s">
        <v>807</v>
      </c>
      <c r="B50" s="6" t="s">
        <v>1350</v>
      </c>
      <c r="C50" s="6" t="s">
        <v>1351</v>
      </c>
      <c r="D50" s="6" t="s">
        <v>1352</v>
      </c>
      <c r="E50" s="6"/>
      <c r="F50" s="6">
        <v>1</v>
      </c>
      <c r="G50" s="6" t="s">
        <v>344</v>
      </c>
      <c r="H50" s="6"/>
      <c r="I50" s="6"/>
      <c r="J50" s="6" t="s">
        <v>17</v>
      </c>
      <c r="K50" s="6" t="s">
        <v>1354</v>
      </c>
      <c r="L50" s="6" t="s">
        <v>1355</v>
      </c>
      <c r="M50" s="17" t="s">
        <v>1710</v>
      </c>
      <c r="N50" s="17" t="s">
        <v>1710</v>
      </c>
    </row>
    <row r="51" spans="1:14" ht="94.5">
      <c r="A51" s="5" t="s">
        <v>808</v>
      </c>
      <c r="B51" s="6" t="s">
        <v>1350</v>
      </c>
      <c r="C51" s="6" t="s">
        <v>1351</v>
      </c>
      <c r="D51" s="6" t="s">
        <v>1352</v>
      </c>
      <c r="E51" s="6"/>
      <c r="F51" s="6">
        <v>1</v>
      </c>
      <c r="G51" s="6" t="s">
        <v>344</v>
      </c>
      <c r="H51" s="6"/>
      <c r="I51" s="6"/>
      <c r="J51" s="6" t="s">
        <v>17</v>
      </c>
      <c r="K51" s="6" t="s">
        <v>1357</v>
      </c>
      <c r="L51" s="6" t="s">
        <v>1358</v>
      </c>
      <c r="M51" s="17" t="s">
        <v>1710</v>
      </c>
      <c r="N51" s="17" t="s">
        <v>1710</v>
      </c>
    </row>
    <row r="52" spans="1:14" ht="108">
      <c r="A52" s="32" t="s">
        <v>800</v>
      </c>
      <c r="B52" s="6" t="s">
        <v>184</v>
      </c>
      <c r="C52" s="6"/>
      <c r="D52" s="6"/>
      <c r="E52" s="6"/>
      <c r="F52" s="6">
        <v>1</v>
      </c>
      <c r="G52" s="6" t="s">
        <v>82</v>
      </c>
      <c r="H52" s="6"/>
      <c r="I52" s="6"/>
      <c r="J52" s="6" t="s">
        <v>30</v>
      </c>
      <c r="K52" s="6" t="s">
        <v>1675</v>
      </c>
      <c r="L52" s="6" t="s">
        <v>1500</v>
      </c>
      <c r="M52" s="17" t="s">
        <v>1710</v>
      </c>
      <c r="N52" s="17" t="s">
        <v>1710</v>
      </c>
    </row>
    <row r="53" spans="1:14" ht="108">
      <c r="A53" s="32" t="s">
        <v>1501</v>
      </c>
      <c r="B53" s="6" t="s">
        <v>184</v>
      </c>
      <c r="C53" s="37"/>
      <c r="D53" s="37"/>
      <c r="E53" s="37"/>
      <c r="F53" s="6">
        <v>1</v>
      </c>
      <c r="G53" s="6" t="s">
        <v>82</v>
      </c>
      <c r="H53" s="6"/>
      <c r="I53" s="6"/>
      <c r="J53" s="6" t="s">
        <v>30</v>
      </c>
      <c r="K53" s="10" t="s">
        <v>1676</v>
      </c>
      <c r="L53" s="6" t="s">
        <v>1502</v>
      </c>
      <c r="M53" s="17" t="s">
        <v>1710</v>
      </c>
      <c r="N53" s="17" t="s">
        <v>1710</v>
      </c>
    </row>
    <row r="54" spans="1:14" ht="121.5">
      <c r="A54" s="15" t="s">
        <v>1370</v>
      </c>
      <c r="B54" s="10" t="s">
        <v>195</v>
      </c>
      <c r="C54" s="6"/>
      <c r="D54" s="6"/>
      <c r="E54" s="6"/>
      <c r="F54" s="10">
        <v>1</v>
      </c>
      <c r="G54" s="35" t="s">
        <v>82</v>
      </c>
      <c r="H54" s="6" t="s">
        <v>88</v>
      </c>
      <c r="I54" s="6"/>
      <c r="J54" s="6" t="s">
        <v>137</v>
      </c>
      <c r="K54" s="6" t="s">
        <v>1187</v>
      </c>
      <c r="L54" s="10" t="s">
        <v>1689</v>
      </c>
      <c r="M54" s="17" t="s">
        <v>1710</v>
      </c>
      <c r="N54" s="17" t="s">
        <v>1710</v>
      </c>
    </row>
    <row r="55" spans="1:14" ht="81">
      <c r="A55" s="5" t="s">
        <v>960</v>
      </c>
      <c r="B55" s="6" t="s">
        <v>1375</v>
      </c>
      <c r="C55" s="6" t="s">
        <v>344</v>
      </c>
      <c r="D55" s="6" t="s">
        <v>346</v>
      </c>
      <c r="E55" s="6"/>
      <c r="F55" s="6">
        <v>1</v>
      </c>
      <c r="G55" s="6" t="s">
        <v>344</v>
      </c>
      <c r="H55" s="6" t="s">
        <v>348</v>
      </c>
      <c r="I55" s="6"/>
      <c r="J55" s="6" t="s">
        <v>30</v>
      </c>
      <c r="K55" s="6" t="s">
        <v>1697</v>
      </c>
      <c r="L55" s="6" t="s">
        <v>1379</v>
      </c>
      <c r="M55" s="17" t="s">
        <v>1710</v>
      </c>
      <c r="N55" s="17" t="s">
        <v>1710</v>
      </c>
    </row>
    <row r="56" spans="1:14" ht="54">
      <c r="A56" s="5" t="s">
        <v>334</v>
      </c>
      <c r="B56" s="6" t="s">
        <v>1375</v>
      </c>
      <c r="C56" s="6" t="s">
        <v>344</v>
      </c>
      <c r="D56" s="6" t="s">
        <v>346</v>
      </c>
      <c r="E56" s="6"/>
      <c r="F56" s="6">
        <v>1</v>
      </c>
      <c r="G56" s="6" t="s">
        <v>344</v>
      </c>
      <c r="H56" s="6"/>
      <c r="I56" s="6"/>
      <c r="J56" s="6" t="s">
        <v>141</v>
      </c>
      <c r="K56" s="6" t="s">
        <v>329</v>
      </c>
      <c r="L56" s="6" t="s">
        <v>328</v>
      </c>
      <c r="M56" s="17" t="s">
        <v>1710</v>
      </c>
      <c r="N56" s="17" t="s">
        <v>1710</v>
      </c>
    </row>
    <row r="57" spans="1:14" ht="121.5">
      <c r="A57" s="5" t="s">
        <v>335</v>
      </c>
      <c r="B57" s="6" t="s">
        <v>1375</v>
      </c>
      <c r="C57" s="6" t="s">
        <v>344</v>
      </c>
      <c r="D57" s="6" t="s">
        <v>346</v>
      </c>
      <c r="E57" s="6"/>
      <c r="F57" s="6">
        <v>1</v>
      </c>
      <c r="G57" s="6" t="s">
        <v>344</v>
      </c>
      <c r="H57" s="6" t="s">
        <v>1323</v>
      </c>
      <c r="I57" s="6" t="s">
        <v>82</v>
      </c>
      <c r="J57" s="6" t="s">
        <v>470</v>
      </c>
      <c r="K57" s="6" t="s">
        <v>1386</v>
      </c>
      <c r="L57" s="6" t="s">
        <v>1387</v>
      </c>
      <c r="M57" s="17" t="s">
        <v>1710</v>
      </c>
      <c r="N57" s="17" t="s">
        <v>1710</v>
      </c>
    </row>
    <row r="58" spans="1:14" ht="189">
      <c r="A58" s="5" t="s">
        <v>336</v>
      </c>
      <c r="B58" s="6" t="s">
        <v>1375</v>
      </c>
      <c r="C58" s="6" t="s">
        <v>344</v>
      </c>
      <c r="D58" s="6" t="s">
        <v>346</v>
      </c>
      <c r="E58" s="6"/>
      <c r="F58" s="6">
        <v>1</v>
      </c>
      <c r="G58" s="6" t="s">
        <v>344</v>
      </c>
      <c r="H58" s="6" t="s">
        <v>1323</v>
      </c>
      <c r="I58" s="6" t="s">
        <v>344</v>
      </c>
      <c r="J58" s="6" t="s">
        <v>30</v>
      </c>
      <c r="K58" s="6" t="s">
        <v>1698</v>
      </c>
      <c r="L58" s="6" t="s">
        <v>1702</v>
      </c>
      <c r="M58" s="17" t="s">
        <v>1710</v>
      </c>
      <c r="N58" s="17" t="s">
        <v>1710</v>
      </c>
    </row>
    <row r="59" spans="1:14" ht="135">
      <c r="A59" s="5" t="s">
        <v>337</v>
      </c>
      <c r="B59" s="6" t="s">
        <v>1375</v>
      </c>
      <c r="C59" s="6" t="s">
        <v>344</v>
      </c>
      <c r="D59" s="6" t="s">
        <v>346</v>
      </c>
      <c r="E59" s="6"/>
      <c r="F59" s="6">
        <v>1</v>
      </c>
      <c r="G59" s="6" t="s">
        <v>344</v>
      </c>
      <c r="H59" s="6" t="s">
        <v>1323</v>
      </c>
      <c r="I59" s="6" t="s">
        <v>344</v>
      </c>
      <c r="J59" s="6" t="s">
        <v>30</v>
      </c>
      <c r="K59" s="6" t="s">
        <v>1390</v>
      </c>
      <c r="L59" s="6" t="s">
        <v>1391</v>
      </c>
      <c r="M59" s="17" t="s">
        <v>1710</v>
      </c>
      <c r="N59" s="17" t="s">
        <v>1710</v>
      </c>
    </row>
  </sheetData>
  <conditionalFormatting sqref="A11">
    <cfRule type="duplicateValues" dxfId="145" priority="124"/>
  </conditionalFormatting>
  <conditionalFormatting sqref="A11">
    <cfRule type="duplicateValues" dxfId="144" priority="125"/>
    <cfRule type="duplicateValues" dxfId="143" priority="126"/>
  </conditionalFormatting>
  <conditionalFormatting sqref="A2">
    <cfRule type="duplicateValues" dxfId="142" priority="129"/>
  </conditionalFormatting>
  <conditionalFormatting sqref="A2">
    <cfRule type="duplicateValues" dxfId="141" priority="130"/>
  </conditionalFormatting>
  <conditionalFormatting sqref="A3">
    <cfRule type="duplicateValues" dxfId="140" priority="131"/>
  </conditionalFormatting>
  <conditionalFormatting sqref="A3">
    <cfRule type="duplicateValues" dxfId="139" priority="132"/>
  </conditionalFormatting>
  <conditionalFormatting sqref="A12:A13">
    <cfRule type="duplicateValues" dxfId="138" priority="133"/>
    <cfRule type="duplicateValues" dxfId="137" priority="134"/>
  </conditionalFormatting>
  <conditionalFormatting sqref="A14:A15">
    <cfRule type="duplicateValues" dxfId="136" priority="135"/>
    <cfRule type="duplicateValues" dxfId="135" priority="136"/>
  </conditionalFormatting>
  <conditionalFormatting sqref="A12:A15">
    <cfRule type="duplicateValues" dxfId="134" priority="137"/>
    <cfRule type="duplicateValues" dxfId="133" priority="138"/>
  </conditionalFormatting>
  <conditionalFormatting sqref="A16:A18">
    <cfRule type="duplicateValues" dxfId="132" priority="121"/>
    <cfRule type="duplicateValues" dxfId="131" priority="122"/>
  </conditionalFormatting>
  <conditionalFormatting sqref="A19">
    <cfRule type="duplicateValues" dxfId="130" priority="117"/>
    <cfRule type="duplicateValues" dxfId="129" priority="118"/>
  </conditionalFormatting>
  <conditionalFormatting sqref="A21">
    <cfRule type="duplicateValues" dxfId="128" priority="119"/>
    <cfRule type="duplicateValues" dxfId="127" priority="120"/>
  </conditionalFormatting>
  <conditionalFormatting sqref="A23">
    <cfRule type="duplicateValues" dxfId="126" priority="108"/>
  </conditionalFormatting>
  <conditionalFormatting sqref="A24">
    <cfRule type="duplicateValues" dxfId="125" priority="109"/>
    <cfRule type="duplicateValues" dxfId="124" priority="110"/>
  </conditionalFormatting>
  <conditionalFormatting sqref="A25">
    <cfRule type="duplicateValues" dxfId="123" priority="111"/>
    <cfRule type="duplicateValues" dxfId="122" priority="112"/>
  </conditionalFormatting>
  <conditionalFormatting sqref="A25">
    <cfRule type="duplicateValues" dxfId="121" priority="113"/>
  </conditionalFormatting>
  <conditionalFormatting sqref="A26">
    <cfRule type="duplicateValues" dxfId="120" priority="114"/>
    <cfRule type="duplicateValues" dxfId="119" priority="115"/>
  </conditionalFormatting>
  <conditionalFormatting sqref="A26">
    <cfRule type="duplicateValues" dxfId="118" priority="116"/>
  </conditionalFormatting>
  <conditionalFormatting sqref="A27">
    <cfRule type="duplicateValues" dxfId="117" priority="103"/>
  </conditionalFormatting>
  <conditionalFormatting sqref="A27">
    <cfRule type="duplicateValues" dxfId="116" priority="104"/>
    <cfRule type="duplicateValues" dxfId="115" priority="105"/>
  </conditionalFormatting>
  <conditionalFormatting sqref="A28">
    <cfRule type="duplicateValues" dxfId="114" priority="106"/>
    <cfRule type="duplicateValues" dxfId="113" priority="107"/>
  </conditionalFormatting>
  <conditionalFormatting sqref="A29">
    <cfRule type="duplicateValues" dxfId="112" priority="101"/>
    <cfRule type="duplicateValues" dxfId="111" priority="102"/>
  </conditionalFormatting>
  <conditionalFormatting sqref="A30">
    <cfRule type="duplicateValues" dxfId="110" priority="87"/>
    <cfRule type="duplicateValues" dxfId="109" priority="88"/>
  </conditionalFormatting>
  <conditionalFormatting sqref="A31">
    <cfRule type="duplicateValues" dxfId="108" priority="89"/>
  </conditionalFormatting>
  <conditionalFormatting sqref="A31">
    <cfRule type="duplicateValues" dxfId="107" priority="90"/>
    <cfRule type="duplicateValues" dxfId="106" priority="91"/>
  </conditionalFormatting>
  <conditionalFormatting sqref="A31">
    <cfRule type="duplicateValues" dxfId="105" priority="92"/>
    <cfRule type="duplicateValues" dxfId="104" priority="93"/>
    <cfRule type="duplicateValues" dxfId="103" priority="94"/>
  </conditionalFormatting>
  <conditionalFormatting sqref="A32">
    <cfRule type="duplicateValues" dxfId="102" priority="95"/>
  </conditionalFormatting>
  <conditionalFormatting sqref="A32">
    <cfRule type="duplicateValues" dxfId="101" priority="96"/>
    <cfRule type="duplicateValues" dxfId="100" priority="97"/>
  </conditionalFormatting>
  <conditionalFormatting sqref="A32">
    <cfRule type="duplicateValues" dxfId="99" priority="98"/>
    <cfRule type="duplicateValues" dxfId="98" priority="99"/>
    <cfRule type="duplicateValues" dxfId="97" priority="100"/>
  </conditionalFormatting>
  <conditionalFormatting sqref="A33:A40">
    <cfRule type="duplicateValues" dxfId="96" priority="64"/>
    <cfRule type="duplicateValues" dxfId="95" priority="65"/>
    <cfRule type="duplicateValues" dxfId="94" priority="66"/>
  </conditionalFormatting>
  <conditionalFormatting sqref="A41">
    <cfRule type="duplicateValues" dxfId="93" priority="67"/>
    <cfRule type="duplicateValues" dxfId="92" priority="68"/>
  </conditionalFormatting>
  <conditionalFormatting sqref="A41">
    <cfRule type="duplicateValues" dxfId="91" priority="69"/>
  </conditionalFormatting>
  <conditionalFormatting sqref="A42">
    <cfRule type="duplicateValues" dxfId="90" priority="70"/>
    <cfRule type="duplicateValues" dxfId="89" priority="71"/>
  </conditionalFormatting>
  <conditionalFormatting sqref="A42">
    <cfRule type="duplicateValues" dxfId="88" priority="72"/>
  </conditionalFormatting>
  <conditionalFormatting sqref="A43">
    <cfRule type="duplicateValues" dxfId="87" priority="73"/>
    <cfRule type="duplicateValues" dxfId="86" priority="74"/>
  </conditionalFormatting>
  <conditionalFormatting sqref="A44">
    <cfRule type="duplicateValues" dxfId="85" priority="75"/>
    <cfRule type="duplicateValues" dxfId="84" priority="76"/>
  </conditionalFormatting>
  <conditionalFormatting sqref="A44">
    <cfRule type="duplicateValues" dxfId="83" priority="77"/>
  </conditionalFormatting>
  <conditionalFormatting sqref="A44">
    <cfRule type="duplicateValues" dxfId="82" priority="78"/>
    <cfRule type="duplicateValues" dxfId="81" priority="79"/>
    <cfRule type="duplicateValues" dxfId="80" priority="80"/>
  </conditionalFormatting>
  <conditionalFormatting sqref="A45">
    <cfRule type="duplicateValues" dxfId="79" priority="81"/>
    <cfRule type="duplicateValues" dxfId="78" priority="82"/>
  </conditionalFormatting>
  <conditionalFormatting sqref="A45">
    <cfRule type="duplicateValues" dxfId="77" priority="83"/>
  </conditionalFormatting>
  <conditionalFormatting sqref="A45">
    <cfRule type="duplicateValues" dxfId="76" priority="84"/>
    <cfRule type="duplicateValues" dxfId="75" priority="85"/>
    <cfRule type="duplicateValues" dxfId="74" priority="86"/>
  </conditionalFormatting>
  <conditionalFormatting sqref="A46">
    <cfRule type="duplicateValues" dxfId="73" priority="53"/>
  </conditionalFormatting>
  <conditionalFormatting sqref="A46">
    <cfRule type="duplicateValues" dxfId="72" priority="54"/>
    <cfRule type="duplicateValues" dxfId="71" priority="55"/>
  </conditionalFormatting>
  <conditionalFormatting sqref="A47">
    <cfRule type="duplicateValues" dxfId="70" priority="56"/>
  </conditionalFormatting>
  <conditionalFormatting sqref="A47">
    <cfRule type="duplicateValues" dxfId="69" priority="57"/>
    <cfRule type="duplicateValues" dxfId="68" priority="58"/>
  </conditionalFormatting>
  <conditionalFormatting sqref="A48">
    <cfRule type="duplicateValues" dxfId="67" priority="59"/>
  </conditionalFormatting>
  <conditionalFormatting sqref="A48">
    <cfRule type="duplicateValues" dxfId="66" priority="60"/>
    <cfRule type="duplicateValues" dxfId="65" priority="61"/>
  </conditionalFormatting>
  <conditionalFormatting sqref="A49">
    <cfRule type="duplicateValues" dxfId="64" priority="62"/>
    <cfRule type="duplicateValues" dxfId="63" priority="63"/>
  </conditionalFormatting>
  <conditionalFormatting sqref="A50">
    <cfRule type="duplicateValues" dxfId="62" priority="52"/>
  </conditionalFormatting>
  <conditionalFormatting sqref="A50">
    <cfRule type="duplicateValues" dxfId="61" priority="50"/>
    <cfRule type="duplicateValues" dxfId="60" priority="51"/>
  </conditionalFormatting>
  <conditionalFormatting sqref="A50">
    <cfRule type="duplicateValues" dxfId="59" priority="47"/>
    <cfRule type="duplicateValues" dxfId="58" priority="48"/>
    <cfRule type="duplicateValues" dxfId="57" priority="49"/>
  </conditionalFormatting>
  <conditionalFormatting sqref="A51">
    <cfRule type="duplicateValues" dxfId="56" priority="46"/>
  </conditionalFormatting>
  <conditionalFormatting sqref="A51">
    <cfRule type="duplicateValues" dxfId="55" priority="44"/>
    <cfRule type="duplicateValues" dxfId="54" priority="45"/>
  </conditionalFormatting>
  <conditionalFormatting sqref="A51">
    <cfRule type="duplicateValues" dxfId="53" priority="41"/>
    <cfRule type="duplicateValues" dxfId="52" priority="42"/>
    <cfRule type="duplicateValues" dxfId="51" priority="43"/>
  </conditionalFormatting>
  <conditionalFormatting sqref="A52">
    <cfRule type="duplicateValues" dxfId="50" priority="40"/>
  </conditionalFormatting>
  <conditionalFormatting sqref="A52">
    <cfRule type="duplicateValues" dxfId="49" priority="38"/>
    <cfRule type="duplicateValues" dxfId="48" priority="39"/>
  </conditionalFormatting>
  <conditionalFormatting sqref="A52">
    <cfRule type="duplicateValues" dxfId="47" priority="35"/>
    <cfRule type="duplicateValues" dxfId="46" priority="36"/>
    <cfRule type="duplicateValues" dxfId="45" priority="37"/>
  </conditionalFormatting>
  <conditionalFormatting sqref="A53">
    <cfRule type="duplicateValues" dxfId="44" priority="34"/>
  </conditionalFormatting>
  <conditionalFormatting sqref="A53">
    <cfRule type="duplicateValues" dxfId="43" priority="32"/>
    <cfRule type="duplicateValues" dxfId="42" priority="33"/>
  </conditionalFormatting>
  <conditionalFormatting sqref="A53">
    <cfRule type="duplicateValues" dxfId="41" priority="29"/>
    <cfRule type="duplicateValues" dxfId="40" priority="30"/>
    <cfRule type="duplicateValues" dxfId="39" priority="31"/>
  </conditionalFormatting>
  <conditionalFormatting sqref="A54">
    <cfRule type="duplicateValues" dxfId="38" priority="28"/>
  </conditionalFormatting>
  <conditionalFormatting sqref="A54">
    <cfRule type="duplicateValues" dxfId="37" priority="26"/>
    <cfRule type="duplicateValues" dxfId="36" priority="27"/>
  </conditionalFormatting>
  <conditionalFormatting sqref="A54">
    <cfRule type="duplicateValues" dxfId="35" priority="23"/>
    <cfRule type="duplicateValues" dxfId="34" priority="24"/>
    <cfRule type="duplicateValues" dxfId="33" priority="25"/>
  </conditionalFormatting>
  <conditionalFormatting sqref="A55:A56">
    <cfRule type="duplicateValues" dxfId="32" priority="22"/>
  </conditionalFormatting>
  <conditionalFormatting sqref="A55:A56">
    <cfRule type="duplicateValues" dxfId="31" priority="20"/>
    <cfRule type="duplicateValues" dxfId="30" priority="21"/>
  </conditionalFormatting>
  <conditionalFormatting sqref="A55:A56">
    <cfRule type="duplicateValues" dxfId="29" priority="17"/>
    <cfRule type="duplicateValues" dxfId="28" priority="18"/>
    <cfRule type="duplicateValues" dxfId="27" priority="19"/>
  </conditionalFormatting>
  <conditionalFormatting sqref="A57">
    <cfRule type="duplicateValues" dxfId="26" priority="16"/>
  </conditionalFormatting>
  <conditionalFormatting sqref="A57">
    <cfRule type="duplicateValues" dxfId="25" priority="14"/>
    <cfRule type="duplicateValues" dxfId="24" priority="15"/>
  </conditionalFormatting>
  <conditionalFormatting sqref="A57">
    <cfRule type="duplicateValues" dxfId="23" priority="11"/>
    <cfRule type="duplicateValues" dxfId="22" priority="12"/>
    <cfRule type="duplicateValues" dxfId="21" priority="13"/>
  </conditionalFormatting>
  <conditionalFormatting sqref="A58">
    <cfRule type="duplicateValues" dxfId="20" priority="9"/>
    <cfRule type="duplicateValues" dxfId="19" priority="10"/>
  </conditionalFormatting>
  <conditionalFormatting sqref="A59">
    <cfRule type="duplicateValues" dxfId="18" priority="7"/>
    <cfRule type="duplicateValues" dxfId="17" priority="8"/>
  </conditionalFormatting>
  <conditionalFormatting sqref="A58:A59">
    <cfRule type="duplicateValues" dxfId="16" priority="5"/>
    <cfRule type="duplicateValues" dxfId="15" priority="6"/>
  </conditionalFormatting>
  <conditionalFormatting sqref="A58:A59">
    <cfRule type="duplicateValues" dxfId="14" priority="2"/>
    <cfRule type="duplicateValues" dxfId="13" priority="3"/>
    <cfRule type="duplicateValues" dxfId="12" priority="4"/>
  </conditionalFormatting>
  <conditionalFormatting sqref="A58:A59">
    <cfRule type="duplicateValues" dxfId="11" priority="1"/>
  </conditionalFormatting>
  <conditionalFormatting sqref="A2:A9">
    <cfRule type="duplicateValues" dxfId="10" priority="1577"/>
  </conditionalFormatting>
  <conditionalFormatting sqref="A1:A28">
    <cfRule type="duplicateValues" dxfId="9" priority="1578"/>
    <cfRule type="duplicateValues" dxfId="8" priority="1579"/>
  </conditionalFormatting>
  <conditionalFormatting sqref="A1:A59">
    <cfRule type="duplicateValues" dxfId="7" priority="1582"/>
    <cfRule type="duplicateValues" dxfId="6" priority="1583"/>
    <cfRule type="duplicateValues" dxfId="5" priority="1584"/>
    <cfRule type="duplicateValues" dxfId="4" priority="1585"/>
  </conditionalFormatting>
  <conditionalFormatting sqref="A1:A49">
    <cfRule type="duplicateValues" dxfId="3" priority="1590"/>
    <cfRule type="duplicateValues" dxfId="2" priority="1591"/>
    <cfRule type="duplicateValues" dxfId="1" priority="1592"/>
  </conditionalFormatting>
  <conditionalFormatting sqref="A1:A49">
    <cfRule type="duplicateValues" dxfId="0" priority="1596"/>
  </conditionalFormatting>
  <dataValidations count="3">
    <dataValidation type="list" allowBlank="1" showInputMessage="1" showErrorMessage="1" sqref="J19:J59 J1:J17">
      <formula1>"关联检查,连续性检查,几何检查,主键重复检查,复合主键重复检查,属性检查,值域检查,非空检查"</formula1>
    </dataValidation>
    <dataValidation type="list" allowBlank="1" showInputMessage="1" showErrorMessage="1" sqref="F19:F27 F30:F32 F41:F43 F49:F59 F2:F17">
      <formula1>"0,1"</formula1>
    </dataValidation>
    <dataValidation type="list" allowBlank="1" showInputMessage="1" showErrorMessage="1" sqref="I28:I29 I44:I45">
      <formula1>"非空检查,值域检查,关联检查,连续性检查,几何检查,主键重复检查,复合主键重复"</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107"/>
  <sheetViews>
    <sheetView workbookViewId="0">
      <selection activeCell="D17" sqref="D17"/>
    </sheetView>
  </sheetViews>
  <sheetFormatPr defaultRowHeight="15"/>
  <cols>
    <col min="1" max="1" width="32.5703125" customWidth="1"/>
  </cols>
  <sheetData>
    <row r="1" spans="1:1">
      <c r="A1" t="s">
        <v>1713</v>
      </c>
    </row>
    <row r="2" spans="1:1" hidden="1">
      <c r="A2" t="s">
        <v>1711</v>
      </c>
    </row>
    <row r="3" spans="1:1" hidden="1">
      <c r="A3" t="s">
        <v>1711</v>
      </c>
    </row>
    <row r="4" spans="1:1" hidden="1">
      <c r="A4" t="s">
        <v>1711</v>
      </c>
    </row>
    <row r="5" spans="1:1" hidden="1">
      <c r="A5" t="s">
        <v>1711</v>
      </c>
    </row>
    <row r="6" spans="1:1" hidden="1">
      <c r="A6" t="s">
        <v>1711</v>
      </c>
    </row>
    <row r="7" spans="1:1">
      <c r="A7" t="s">
        <v>1712</v>
      </c>
    </row>
    <row r="8" spans="1:1">
      <c r="A8" t="s">
        <v>1712</v>
      </c>
    </row>
    <row r="9" spans="1:1">
      <c r="A9" t="s">
        <v>1712</v>
      </c>
    </row>
    <row r="10" spans="1:1">
      <c r="A10" t="s">
        <v>1712</v>
      </c>
    </row>
    <row r="11" spans="1:1">
      <c r="A11" t="s">
        <v>1712</v>
      </c>
    </row>
    <row r="12" spans="1:1">
      <c r="A12" t="s">
        <v>1712</v>
      </c>
    </row>
    <row r="13" spans="1:1">
      <c r="A13" t="s">
        <v>1712</v>
      </c>
    </row>
    <row r="14" spans="1:1">
      <c r="A14" t="s">
        <v>1712</v>
      </c>
    </row>
    <row r="15" spans="1:1">
      <c r="A15" t="s">
        <v>1712</v>
      </c>
    </row>
    <row r="16" spans="1:1">
      <c r="A16" t="s">
        <v>1712</v>
      </c>
    </row>
    <row r="17" spans="1:1">
      <c r="A17" t="s">
        <v>1712</v>
      </c>
    </row>
    <row r="18" spans="1:1">
      <c r="A18" t="s">
        <v>1712</v>
      </c>
    </row>
    <row r="19" spans="1:1">
      <c r="A19" t="s">
        <v>1712</v>
      </c>
    </row>
    <row r="20" spans="1:1">
      <c r="A20" t="s">
        <v>1712</v>
      </c>
    </row>
    <row r="21" spans="1:1" hidden="1">
      <c r="A21" t="s">
        <v>1711</v>
      </c>
    </row>
    <row r="22" spans="1:1" hidden="1">
      <c r="A22" t="s">
        <v>1711</v>
      </c>
    </row>
    <row r="23" spans="1:1" hidden="1">
      <c r="A23" t="s">
        <v>1711</v>
      </c>
    </row>
    <row r="24" spans="1:1" hidden="1">
      <c r="A24" t="s">
        <v>1711</v>
      </c>
    </row>
    <row r="25" spans="1:1" hidden="1">
      <c r="A25" t="s">
        <v>1711</v>
      </c>
    </row>
    <row r="26" spans="1:1" hidden="1">
      <c r="A26" t="s">
        <v>1711</v>
      </c>
    </row>
    <row r="27" spans="1:1" hidden="1">
      <c r="A27" t="s">
        <v>1711</v>
      </c>
    </row>
    <row r="28" spans="1:1" hidden="1">
      <c r="A28" t="s">
        <v>1711</v>
      </c>
    </row>
    <row r="29" spans="1:1" hidden="1">
      <c r="A29" t="s">
        <v>1711</v>
      </c>
    </row>
    <row r="30" spans="1:1">
      <c r="A30" t="s">
        <v>1712</v>
      </c>
    </row>
    <row r="31" spans="1:1">
      <c r="A31" t="s">
        <v>1712</v>
      </c>
    </row>
    <row r="32" spans="1:1">
      <c r="A32" t="s">
        <v>1712</v>
      </c>
    </row>
    <row r="33" spans="1:1" hidden="1">
      <c r="A33" t="s">
        <v>1711</v>
      </c>
    </row>
    <row r="34" spans="1:1" hidden="1">
      <c r="A34" t="s">
        <v>1711</v>
      </c>
    </row>
    <row r="35" spans="1:1">
      <c r="A35" t="s">
        <v>1712</v>
      </c>
    </row>
    <row r="36" spans="1:1">
      <c r="A36" t="s">
        <v>1712</v>
      </c>
    </row>
    <row r="37" spans="1:1">
      <c r="A37" t="s">
        <v>1712</v>
      </c>
    </row>
    <row r="38" spans="1:1">
      <c r="A38" t="s">
        <v>1712</v>
      </c>
    </row>
    <row r="39" spans="1:1" hidden="1">
      <c r="A39" t="s">
        <v>1711</v>
      </c>
    </row>
    <row r="40" spans="1:1" hidden="1">
      <c r="A40" t="s">
        <v>1711</v>
      </c>
    </row>
    <row r="41" spans="1:1">
      <c r="A41" t="s">
        <v>1712</v>
      </c>
    </row>
    <row r="42" spans="1:1">
      <c r="A42" t="s">
        <v>1712</v>
      </c>
    </row>
    <row r="43" spans="1:1">
      <c r="A43" t="s">
        <v>1712</v>
      </c>
    </row>
    <row r="44" spans="1:1">
      <c r="A44" t="s">
        <v>1712</v>
      </c>
    </row>
    <row r="45" spans="1:1" hidden="1">
      <c r="A45" t="s">
        <v>1711</v>
      </c>
    </row>
    <row r="46" spans="1:1" hidden="1">
      <c r="A46" t="s">
        <v>1711</v>
      </c>
    </row>
    <row r="47" spans="1:1" hidden="1">
      <c r="A47" t="s">
        <v>1711</v>
      </c>
    </row>
    <row r="48" spans="1:1">
      <c r="A48" t="s">
        <v>1712</v>
      </c>
    </row>
    <row r="49" spans="1:1">
      <c r="A49" t="s">
        <v>1712</v>
      </c>
    </row>
    <row r="50" spans="1:1" hidden="1">
      <c r="A50" t="s">
        <v>1711</v>
      </c>
    </row>
    <row r="51" spans="1:1">
      <c r="A51" t="s">
        <v>1712</v>
      </c>
    </row>
    <row r="52" spans="1:1" hidden="1">
      <c r="A52" t="s">
        <v>1711</v>
      </c>
    </row>
    <row r="53" spans="1:1">
      <c r="A53" t="s">
        <v>1712</v>
      </c>
    </row>
    <row r="54" spans="1:1">
      <c r="A54" t="s">
        <v>1712</v>
      </c>
    </row>
    <row r="55" spans="1:1">
      <c r="A55" t="s">
        <v>1712</v>
      </c>
    </row>
    <row r="56" spans="1:1" hidden="1">
      <c r="A56" t="s">
        <v>1711</v>
      </c>
    </row>
    <row r="57" spans="1:1">
      <c r="A57" t="s">
        <v>1712</v>
      </c>
    </row>
    <row r="58" spans="1:1">
      <c r="A58" t="s">
        <v>1712</v>
      </c>
    </row>
    <row r="59" spans="1:1">
      <c r="A59" t="s">
        <v>1712</v>
      </c>
    </row>
    <row r="60" spans="1:1">
      <c r="A60" t="s">
        <v>1712</v>
      </c>
    </row>
    <row r="61" spans="1:1">
      <c r="A61" t="s">
        <v>1712</v>
      </c>
    </row>
    <row r="62" spans="1:1">
      <c r="A62" t="s">
        <v>1712</v>
      </c>
    </row>
    <row r="63" spans="1:1">
      <c r="A63" t="s">
        <v>1712</v>
      </c>
    </row>
    <row r="64" spans="1:1">
      <c r="A64" t="s">
        <v>1712</v>
      </c>
    </row>
    <row r="65" spans="1:1">
      <c r="A65" t="s">
        <v>1712</v>
      </c>
    </row>
    <row r="66" spans="1:1">
      <c r="A66" t="s">
        <v>1712</v>
      </c>
    </row>
    <row r="67" spans="1:1">
      <c r="A67" t="s">
        <v>1712</v>
      </c>
    </row>
    <row r="68" spans="1:1">
      <c r="A68" t="s">
        <v>1712</v>
      </c>
    </row>
    <row r="69" spans="1:1">
      <c r="A69" t="s">
        <v>1712</v>
      </c>
    </row>
    <row r="70" spans="1:1" hidden="1">
      <c r="A70" t="s">
        <v>1711</v>
      </c>
    </row>
    <row r="71" spans="1:1">
      <c r="A71" t="s">
        <v>1712</v>
      </c>
    </row>
    <row r="72" spans="1:1">
      <c r="A72" t="s">
        <v>1712</v>
      </c>
    </row>
    <row r="73" spans="1:1">
      <c r="A73" t="s">
        <v>1712</v>
      </c>
    </row>
    <row r="74" spans="1:1">
      <c r="A74" t="s">
        <v>1712</v>
      </c>
    </row>
    <row r="75" spans="1:1">
      <c r="A75" t="s">
        <v>1712</v>
      </c>
    </row>
    <row r="76" spans="1:1">
      <c r="A76" t="s">
        <v>1712</v>
      </c>
    </row>
    <row r="77" spans="1:1">
      <c r="A77" t="s">
        <v>1712</v>
      </c>
    </row>
    <row r="78" spans="1:1">
      <c r="A78" t="s">
        <v>1712</v>
      </c>
    </row>
    <row r="79" spans="1:1" hidden="1">
      <c r="A79" t="s">
        <v>1711</v>
      </c>
    </row>
    <row r="80" spans="1:1">
      <c r="A80" t="s">
        <v>1712</v>
      </c>
    </row>
    <row r="81" spans="1:1" hidden="1">
      <c r="A81" t="s">
        <v>1711</v>
      </c>
    </row>
    <row r="82" spans="1:1">
      <c r="A82" t="s">
        <v>1712</v>
      </c>
    </row>
    <row r="83" spans="1:1">
      <c r="A83" t="s">
        <v>1712</v>
      </c>
    </row>
    <row r="84" spans="1:1">
      <c r="A84" t="s">
        <v>1712</v>
      </c>
    </row>
    <row r="85" spans="1:1">
      <c r="A85" t="s">
        <v>1712</v>
      </c>
    </row>
    <row r="86" spans="1:1">
      <c r="A86" t="s">
        <v>1712</v>
      </c>
    </row>
    <row r="87" spans="1:1" hidden="1">
      <c r="A87" t="s">
        <v>1711</v>
      </c>
    </row>
    <row r="88" spans="1:1" hidden="1">
      <c r="A88" t="s">
        <v>1711</v>
      </c>
    </row>
    <row r="89" spans="1:1" hidden="1">
      <c r="A89" t="s">
        <v>1711</v>
      </c>
    </row>
    <row r="90" spans="1:1" hidden="1">
      <c r="A90" t="s">
        <v>1711</v>
      </c>
    </row>
    <row r="91" spans="1:1" hidden="1">
      <c r="A91" t="s">
        <v>1711</v>
      </c>
    </row>
    <row r="92" spans="1:1" hidden="1">
      <c r="A92" t="s">
        <v>1711</v>
      </c>
    </row>
    <row r="93" spans="1:1" hidden="1">
      <c r="A93" t="s">
        <v>1711</v>
      </c>
    </row>
    <row r="94" spans="1:1" hidden="1">
      <c r="A94" t="s">
        <v>1711</v>
      </c>
    </row>
    <row r="95" spans="1:1" hidden="1">
      <c r="A95" t="s">
        <v>1711</v>
      </c>
    </row>
    <row r="96" spans="1:1" hidden="1">
      <c r="A96" t="s">
        <v>1711</v>
      </c>
    </row>
    <row r="97" spans="1:1" hidden="1">
      <c r="A97" t="s">
        <v>1711</v>
      </c>
    </row>
    <row r="98" spans="1:1" hidden="1">
      <c r="A98" t="s">
        <v>1711</v>
      </c>
    </row>
    <row r="99" spans="1:1" hidden="1">
      <c r="A99" t="s">
        <v>1711</v>
      </c>
    </row>
    <row r="100" spans="1:1" hidden="1">
      <c r="A100" t="s">
        <v>1711</v>
      </c>
    </row>
    <row r="101" spans="1:1" hidden="1">
      <c r="A101" t="s">
        <v>1711</v>
      </c>
    </row>
    <row r="102" spans="1:1" hidden="1">
      <c r="A102" t="s">
        <v>1711</v>
      </c>
    </row>
    <row r="103" spans="1:1" hidden="1">
      <c r="A103" t="s">
        <v>1711</v>
      </c>
    </row>
    <row r="104" spans="1:1" hidden="1">
      <c r="A104" t="s">
        <v>1711</v>
      </c>
    </row>
    <row r="105" spans="1:1" hidden="1">
      <c r="A105" t="s">
        <v>1711</v>
      </c>
    </row>
    <row r="106" spans="1:1" hidden="1">
      <c r="A106" t="s">
        <v>1711</v>
      </c>
    </row>
    <row r="107" spans="1:1" hidden="1">
      <c r="A107" t="s">
        <v>1711</v>
      </c>
    </row>
  </sheetData>
  <autoFilter ref="A1:A107">
    <filterColumn colId="0">
      <filters>
        <filter val="0 rows update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与路面Z值比较</vt:lpstr>
      <vt:lpstr>删除检查项</vt:lpstr>
      <vt:lpstr>Sheet1</vt:lpstr>
      <vt:lpstr>本次需评审规则</vt:lpstr>
      <vt:lpstr>相交关系已评过</vt:lpstr>
      <vt:lpstr>NEW_RULES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吉小利04835</dc:creator>
  <cp:lastModifiedBy>pavelsimo04120</cp:lastModifiedBy>
  <dcterms:created xsi:type="dcterms:W3CDTF">2016-09-09T03:33:57Z</dcterms:created>
  <dcterms:modified xsi:type="dcterms:W3CDTF">2016-10-24T05:56:48Z</dcterms:modified>
</cp:coreProperties>
</file>