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111" sheetId="1" r:id="rId1"/>
    <sheet name="332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<sst xmlns="http://schemas.openxmlformats.org/spreadsheetml/2006/main" count="70" uniqueCount="23">
  <si>
    <t>x</t>
  </si>
  <si>
    <t>b</t>
  </si>
  <si>
    <t>a</t>
  </si>
  <si>
    <t>c</t>
  </si>
  <si>
    <t>y</t>
  </si>
  <si>
    <t>横坐标</t>
    <phoneticPr fontId="1" type="noConversion"/>
  </si>
  <si>
    <t>纵坐标</t>
    <phoneticPr fontId="1" type="noConversion"/>
  </si>
  <si>
    <t>d</t>
  </si>
  <si>
    <t>ab</t>
  </si>
  <si>
    <t>cd</t>
  </si>
  <si>
    <t xml:space="preserve"> </t>
  </si>
  <si>
    <t>ac</t>
  </si>
  <si>
    <t>ad</t>
  </si>
  <si>
    <t>ba</t>
  </si>
  <si>
    <t>bc</t>
  </si>
  <si>
    <t>bd</t>
  </si>
  <si>
    <t>ca</t>
  </si>
  <si>
    <t>cb</t>
  </si>
  <si>
    <t>da</t>
  </si>
  <si>
    <t>db</t>
  </si>
  <si>
    <t>dc</t>
  </si>
  <si>
    <t>欧距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</si>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</sst>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'1111'!$A$2:$A$8</c:f>
              <c:strCache>
                <c:ptCount val="7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748B408-997D-4A1F-8F14-DA7844A533D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FA-4257-8EBE-3F8C19CFB4A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B8A8E1-F5FA-4A82-B668-DA601DD77C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FA-4257-8EBE-3F8C19CFB4A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53354D-4EC3-4BA5-ACBF-0585A32B175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FA-4257-8EBE-3F8C19CFB4A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D5E0972-9148-4526-9FBF-2F87CCD4CB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FA-4257-8EBE-3F8C19CFB4A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15EF4A7-2CCA-45E7-9E2B-4B51C64D9B3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FA-4257-8EBE-3F8C19CFB4A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1B87D64-1CCC-4A5E-B89B-D65D6922463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FA-4257-8EBE-3F8C19CFB4A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0FAC4D9-9C1D-45C8-9A0F-B2589717EF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FA-4257-8EBE-3F8C19CFB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'1111'!$B$2:$B$8</c:f>
              <c:numCache>
                <c:formatCode>General</c:formatCode>
                <c:ptCount val="7"/>
                <c:pt idx="0">
                  <c:v>5.62E-2</c:v>
                </c:pt>
                <c:pt idx="1">
                  <c:v>8.8700000000000001E-2</c:v>
                </c:pt>
                <c:pt idx="2">
                  <c:v>0.15870000000000001</c:v>
                </c:pt>
                <c:pt idx="3">
                  <c:v>-8.4758999999999993</c:v>
                </c:pt>
                <c:pt idx="4">
                  <c:v>0.24540000000000001</c:v>
                </c:pt>
                <c:pt idx="5">
                  <c:v>-12.4566</c:v>
                </c:pt>
                <c:pt idx="6">
                  <c:v>0.19719999999999999</c:v>
                </c:pt>
              </c:numCache>
            </c:numRef>
          </c:xVal>
          <c:yVal>
            <c:numRef>
              <c:f>'1111'!$C$2:$C$8</c:f>
              <c:numCache>
                <c:formatCode>General</c:formatCode>
                <c:ptCount val="7"/>
                <c:pt idx="0">
                  <c:v>5.6399999999999999E-2</c:v>
                </c:pt>
                <c:pt idx="1">
                  <c:v>0.1303</c:v>
                </c:pt>
                <c:pt idx="2">
                  <c:v>0.18029999999999999</c:v>
                </c:pt>
                <c:pt idx="3">
                  <c:v>-3.8800000000000001E-2</c:v>
                </c:pt>
                <c:pt idx="4">
                  <c:v>-8.5670999999999999</c:v>
                </c:pt>
                <c:pt idx="5">
                  <c:v>-7.4700000000000003E-2</c:v>
                </c:pt>
                <c:pt idx="6">
                  <c:v>-6.9923000000000002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'1111'!$A$2:$A$8</c15:f>
                <c15:dlblRangeCache>
                  <c:ptCount val="7"/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AFA-4257-8EBE-3F8C19CF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92832"/>
        <c:axId val="412487424"/>
      </c:scatterChart>
      <c:valAx>
        <c:axId val="4124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87424"/>
        <c:crosses val="autoZero"/>
        <c:crossBetween val="midCat"/>
      </c:valAx>
      <c:valAx>
        <c:axId val="412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'3322'!$A$2:$A$8</c:f>
              <c:strCache>
                <c:ptCount val="7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04829A2-EAFF-48A1-AF63-A73BB6FE7F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3B7-47FC-B7DE-5A21FAC5D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A18251-E392-4C24-BBF7-D44DFFE6F2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B7-47FC-B7DE-5A21FAC5D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B5813F-AD24-47B9-B43F-F0E22744F8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B7-47FC-B7DE-5A21FAC5D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0470A5-F86B-41A2-9639-D458772946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B7-47FC-B7DE-5A21FAC5D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0BCC1C-23CE-441E-B936-ACA74CB40E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B7-47FC-B7DE-5A21FAC5D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D251ED-F15C-4E20-AC70-BFE177E9FB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B7-47FC-B7DE-5A21FAC5D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A40208-94D6-4855-92AE-0AD2E156DD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B7-47FC-B7DE-5A21FAC5D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'3322'!$B$2:$B$8</c:f>
              <c:numCache>
                <c:formatCode>General</c:formatCode>
                <c:ptCount val="7"/>
                <c:pt idx="0">
                  <c:v>3.3700000000000001E-2</c:v>
                </c:pt>
                <c:pt idx="1">
                  <c:v>0.05</c:v>
                </c:pt>
                <c:pt idx="2">
                  <c:v>0.1013</c:v>
                </c:pt>
                <c:pt idx="3">
                  <c:v>-11.403499999999999</c:v>
                </c:pt>
                <c:pt idx="4">
                  <c:v>-3.2795000000000001</c:v>
                </c:pt>
                <c:pt idx="5">
                  <c:v>-33.002200000000002</c:v>
                </c:pt>
                <c:pt idx="6">
                  <c:v>-1.4395</c:v>
                </c:pt>
              </c:numCache>
            </c:numRef>
          </c:xVal>
          <c:yVal>
            <c:numRef>
              <c:f>'3322'!$C$2:$C$8</c:f>
              <c:numCache>
                <c:formatCode>General</c:formatCode>
                <c:ptCount val="7"/>
                <c:pt idx="0">
                  <c:v>3.0300000000000001E-2</c:v>
                </c:pt>
                <c:pt idx="1">
                  <c:v>5.74E-2</c:v>
                </c:pt>
                <c:pt idx="2">
                  <c:v>9.1600000000000001E-2</c:v>
                </c:pt>
                <c:pt idx="3">
                  <c:v>2.2835000000000001</c:v>
                </c:pt>
                <c:pt idx="4">
                  <c:v>-17.042899999999999</c:v>
                </c:pt>
                <c:pt idx="5">
                  <c:v>6.5251000000000001</c:v>
                </c:pt>
                <c:pt idx="6">
                  <c:v>-7.5872000000000002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'3322'!$A$2:$A$8</c15:f>
                <c15:dlblRangeCache>
                  <c:ptCount val="7"/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3B7-47FC-B7DE-5A21FAC5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92832"/>
        <c:axId val="412487424"/>
      </c:scatterChart>
      <c:valAx>
        <c:axId val="4124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87424"/>
        <c:crosses val="autoZero"/>
        <c:crossBetween val="midCat"/>
      </c:valAx>
      <c:valAx>
        <c:axId val="412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11179</xdr:colOff>
      <xdr:row>1</xdr:row>
      <xdr:rowOff>73716</xdr:rowOff>
    </xdr:from>
    <xdr:to>
      <xdr:col>12</xdr:col>
      <xdr:colOff>0</xdr:colOff>
      <xdr:row>16</xdr:row>
      <xdr:rowOff>107674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11179</xdr:colOff>
      <xdr:row>1</xdr:row>
      <xdr:rowOff>73716</xdr:rowOff>
    </xdr:from>
    <xdr:to>
      <xdr:col>12</xdr:col>
      <xdr:colOff>0</xdr:colOff>
      <xdr:row>16</xdr:row>
      <xdr:rowOff>107674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15" zoomScaleNormal="115" workbookViewId="0">
      <selection activeCell="D26" sqref="D26"/>
    </sheetView>
  </sheetViews>
  <sheetFormatPr defaultRowHeight="14.25" x14ac:dyDescent="0.2"/>
  <sheetData>
    <row r="1" spans="1:3" x14ac:dyDescent="0.2">
      <c r="A1" s="1"/>
      <c r="B1" s="1" t="s">
        <v>5</v>
      </c>
      <c r="C1" s="1" t="s">
        <v>6</v>
      </c>
    </row>
    <row r="2" spans="1:3" x14ac:dyDescent="0.2">
      <c r="A2" s="1" t="s">
        <v>0</v>
      </c>
      <c r="B2" s="1">
        <v>5.62E-2</v>
      </c>
      <c r="C2" s="1">
        <v>5.6399999999999999E-2</v>
      </c>
    </row>
    <row r="3" spans="1:3" x14ac:dyDescent="0.2">
      <c r="A3" s="1" t="s">
        <v>4</v>
      </c>
      <c r="B3" s="1">
        <v>8.8700000000000001E-2</v>
      </c>
      <c r="C3" s="1">
        <v>0.1303</v>
      </c>
    </row>
    <row r="4" spans="1:3" x14ac:dyDescent="0.2">
      <c r="A4" s="1" t="s">
        <v>22</v>
      </c>
      <c r="B4" s="1">
        <v>0.15870000000000001</v>
      </c>
      <c r="C4" s="1">
        <v>0.18029999999999999</v>
      </c>
    </row>
    <row r="5" spans="1:3" x14ac:dyDescent="0.2">
      <c r="A5" s="1" t="s">
        <v>2</v>
      </c>
      <c r="B5" s="1">
        <v>-8.4758999999999993</v>
      </c>
      <c r="C5" s="1">
        <v>-3.8800000000000001E-2</v>
      </c>
    </row>
    <row r="6" spans="1:3" x14ac:dyDescent="0.2">
      <c r="A6" s="1" t="s">
        <v>1</v>
      </c>
      <c r="B6" s="1">
        <v>0.24540000000000001</v>
      </c>
      <c r="C6" s="1">
        <v>-8.5670999999999999</v>
      </c>
    </row>
    <row r="7" spans="1:3" x14ac:dyDescent="0.2">
      <c r="A7" s="1" t="s">
        <v>3</v>
      </c>
      <c r="B7" s="1">
        <v>-12.4566</v>
      </c>
      <c r="C7" s="1">
        <v>-7.4700000000000003E-2</v>
      </c>
    </row>
    <row r="8" spans="1:3" x14ac:dyDescent="0.2">
      <c r="A8" s="1" t="s">
        <v>7</v>
      </c>
      <c r="B8" s="1">
        <v>0.19719999999999999</v>
      </c>
      <c r="C8" s="1">
        <v>-6.9923000000000002</v>
      </c>
    </row>
    <row r="19" spans="1:13" x14ac:dyDescent="0.2">
      <c r="A19" s="1" t="s">
        <v>10</v>
      </c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</row>
    <row r="20" spans="1:13" x14ac:dyDescent="0.2">
      <c r="A20" s="1">
        <v>0</v>
      </c>
      <c r="B20" s="1">
        <v>27.666699999999999</v>
      </c>
      <c r="C20" s="1">
        <v>38.166699999999999</v>
      </c>
      <c r="D20" s="1">
        <v>30</v>
      </c>
      <c r="E20" s="1">
        <v>15.833299999999999</v>
      </c>
      <c r="F20" s="1">
        <v>18.166699999999999</v>
      </c>
      <c r="G20" s="1">
        <v>18</v>
      </c>
      <c r="H20" s="1">
        <v>16.166699999999999</v>
      </c>
    </row>
    <row r="21" spans="1:13" x14ac:dyDescent="0.2">
      <c r="A21" s="1">
        <v>1</v>
      </c>
      <c r="B21" s="1">
        <v>38.166699999999999</v>
      </c>
      <c r="C21" s="1">
        <v>10.666700000000001</v>
      </c>
      <c r="D21" s="1">
        <v>32.666699999999999</v>
      </c>
      <c r="E21" s="1">
        <v>7.3333000000000004</v>
      </c>
      <c r="F21" s="1">
        <v>8.6667000000000005</v>
      </c>
      <c r="G21" s="1">
        <v>9.3332999999999995</v>
      </c>
      <c r="H21" s="1">
        <v>4.6666999999999996</v>
      </c>
    </row>
    <row r="22" spans="1:13" x14ac:dyDescent="0.2">
      <c r="A22" s="1">
        <v>2</v>
      </c>
      <c r="B22" s="1">
        <v>30</v>
      </c>
      <c r="C22" s="1">
        <v>32.666699999999999</v>
      </c>
      <c r="D22" s="1">
        <v>14.333299999999999</v>
      </c>
      <c r="E22" s="1">
        <v>5.1666999999999996</v>
      </c>
      <c r="F22" s="1">
        <v>4</v>
      </c>
      <c r="G22" s="1">
        <v>3.5</v>
      </c>
      <c r="H22" s="1">
        <v>6</v>
      </c>
    </row>
    <row r="23" spans="1:13" x14ac:dyDescent="0.2">
      <c r="A23" s="1">
        <v>3</v>
      </c>
      <c r="B23" s="1">
        <v>15.833299999999999</v>
      </c>
      <c r="C23" s="1">
        <v>7.3333000000000004</v>
      </c>
      <c r="D23" s="1">
        <v>5.1666999999999996</v>
      </c>
      <c r="E23" s="1">
        <v>0.33329999999999999</v>
      </c>
      <c r="F23" s="1">
        <v>2.5</v>
      </c>
      <c r="G23" s="1">
        <v>0.33329999999999999</v>
      </c>
      <c r="H23" s="1">
        <v>4.5</v>
      </c>
    </row>
    <row r="24" spans="1:13" x14ac:dyDescent="0.2">
      <c r="A24" s="1">
        <v>4</v>
      </c>
      <c r="B24" s="1">
        <v>18.166699999999999</v>
      </c>
      <c r="C24" s="1">
        <v>8.6667000000000005</v>
      </c>
      <c r="D24" s="1">
        <v>4</v>
      </c>
      <c r="E24" s="1">
        <v>2.5</v>
      </c>
      <c r="F24" s="1">
        <v>0</v>
      </c>
      <c r="G24" s="1">
        <v>3</v>
      </c>
      <c r="H24" s="1">
        <v>0.33329999999999999</v>
      </c>
    </row>
    <row r="25" spans="1:13" x14ac:dyDescent="0.2">
      <c r="A25" s="1">
        <v>5</v>
      </c>
      <c r="B25" s="1">
        <v>18</v>
      </c>
      <c r="C25" s="1">
        <v>9.3332999999999995</v>
      </c>
      <c r="D25" s="1">
        <v>3.5</v>
      </c>
      <c r="E25" s="1">
        <v>0.33329999999999999</v>
      </c>
      <c r="F25" s="1">
        <v>3</v>
      </c>
      <c r="G25" s="1">
        <v>0</v>
      </c>
      <c r="H25" s="1">
        <v>2.5</v>
      </c>
    </row>
    <row r="26" spans="1:13" x14ac:dyDescent="0.2">
      <c r="A26" s="1">
        <v>6</v>
      </c>
      <c r="B26" s="1">
        <v>16.166699999999999</v>
      </c>
      <c r="C26" s="1">
        <v>4.6666999999999996</v>
      </c>
      <c r="D26" s="1">
        <v>6</v>
      </c>
      <c r="E26" s="1">
        <v>4.5</v>
      </c>
      <c r="F26" s="1">
        <v>0.33329999999999999</v>
      </c>
      <c r="G26" s="1">
        <v>2.5</v>
      </c>
      <c r="H26" s="1">
        <v>0.33329999999999999</v>
      </c>
    </row>
    <row r="29" spans="1:13" x14ac:dyDescent="0.2">
      <c r="A29" s="1" t="s">
        <v>21</v>
      </c>
      <c r="B29" s="1" t="s">
        <v>8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  <c r="I29" s="1" t="s">
        <v>17</v>
      </c>
      <c r="J29" s="1" t="s">
        <v>9</v>
      </c>
      <c r="K29" s="1" t="s">
        <v>18</v>
      </c>
      <c r="L29" s="1" t="s">
        <v>19</v>
      </c>
      <c r="M29" s="1" t="s">
        <v>20</v>
      </c>
    </row>
    <row r="30" spans="1:13" x14ac:dyDescent="0.2">
      <c r="A30" s="1" t="s">
        <v>8</v>
      </c>
      <c r="B30" s="1">
        <v>0</v>
      </c>
      <c r="C30" s="1">
        <v>15.279400000000001</v>
      </c>
      <c r="D30" s="1">
        <v>1.5754999999999999</v>
      </c>
      <c r="E30" s="1">
        <v>24.396000000000001</v>
      </c>
      <c r="F30" s="1">
        <v>27.361599999999999</v>
      </c>
      <c r="G30" s="1">
        <v>13.3781</v>
      </c>
      <c r="H30" s="1">
        <v>9.7886000000000006</v>
      </c>
      <c r="I30" s="1">
        <v>3.9809000000000001</v>
      </c>
      <c r="J30" s="1">
        <v>4.2496</v>
      </c>
      <c r="K30" s="1">
        <v>23.286200000000001</v>
      </c>
      <c r="L30" s="1">
        <v>11.116400000000001</v>
      </c>
      <c r="M30" s="1">
        <v>26.371700000000001</v>
      </c>
    </row>
    <row r="31" spans="1:13" x14ac:dyDescent="0.2">
      <c r="A31" s="1" t="s">
        <v>11</v>
      </c>
      <c r="B31" s="1">
        <v>15.279400000000001</v>
      </c>
      <c r="C31" s="1">
        <v>0</v>
      </c>
      <c r="D31" s="1">
        <v>14.421200000000001</v>
      </c>
      <c r="E31" s="1">
        <v>9.7886000000000006</v>
      </c>
      <c r="F31" s="1">
        <v>12.198</v>
      </c>
      <c r="G31" s="1">
        <v>4.2496</v>
      </c>
      <c r="H31" s="1">
        <v>7.9618000000000002</v>
      </c>
      <c r="I31" s="1">
        <v>18.703600000000002</v>
      </c>
      <c r="J31" s="1">
        <v>18.001799999999999</v>
      </c>
      <c r="K31" s="1">
        <v>8.4184000000000001</v>
      </c>
      <c r="L31" s="1">
        <v>4.3128000000000002</v>
      </c>
      <c r="M31" s="1">
        <v>11.116400000000001</v>
      </c>
    </row>
    <row r="32" spans="1:13" x14ac:dyDescent="0.2">
      <c r="A32" s="1" t="s">
        <v>12</v>
      </c>
      <c r="B32" s="1">
        <v>1.5754999999999999</v>
      </c>
      <c r="C32" s="1">
        <v>14.421200000000001</v>
      </c>
      <c r="D32" s="1">
        <v>0</v>
      </c>
      <c r="E32" s="1">
        <v>23.286200000000001</v>
      </c>
      <c r="F32" s="1">
        <v>26.371700000000001</v>
      </c>
      <c r="G32" s="1">
        <v>12.198</v>
      </c>
      <c r="H32" s="1">
        <v>8.4184000000000001</v>
      </c>
      <c r="I32" s="1">
        <v>4.3128000000000002</v>
      </c>
      <c r="J32" s="1">
        <v>3.9809000000000001</v>
      </c>
      <c r="K32" s="1">
        <v>22.232700000000001</v>
      </c>
      <c r="L32" s="1">
        <v>10.1646</v>
      </c>
      <c r="M32" s="1">
        <v>25.440999999999999</v>
      </c>
    </row>
    <row r="33" spans="1:13" x14ac:dyDescent="0.2">
      <c r="A33" s="1" t="s">
        <v>13</v>
      </c>
      <c r="B33" s="1">
        <v>24.396000000000001</v>
      </c>
      <c r="C33" s="1">
        <v>9.7886000000000006</v>
      </c>
      <c r="D33" s="1">
        <v>23.286200000000001</v>
      </c>
      <c r="E33" s="1">
        <v>0</v>
      </c>
      <c r="F33" s="1">
        <v>3.9809000000000001</v>
      </c>
      <c r="G33" s="1">
        <v>11.116400000000001</v>
      </c>
      <c r="H33" s="1">
        <v>15.279400000000001</v>
      </c>
      <c r="I33" s="1">
        <v>27.361599999999999</v>
      </c>
      <c r="J33" s="1">
        <v>26.371700000000001</v>
      </c>
      <c r="K33" s="1">
        <v>1.5754999999999999</v>
      </c>
      <c r="L33" s="1">
        <v>13.3781</v>
      </c>
      <c r="M33" s="1">
        <v>4.2496</v>
      </c>
    </row>
    <row r="34" spans="1:13" x14ac:dyDescent="0.2">
      <c r="A34" s="1" t="s">
        <v>14</v>
      </c>
      <c r="B34" s="1">
        <v>27.361599999999999</v>
      </c>
      <c r="C34" s="1">
        <v>12.198</v>
      </c>
      <c r="D34" s="1">
        <v>26.371700000000001</v>
      </c>
      <c r="E34" s="1">
        <v>3.9809000000000001</v>
      </c>
      <c r="F34" s="1">
        <v>0</v>
      </c>
      <c r="G34" s="1">
        <v>14.421200000000001</v>
      </c>
      <c r="H34" s="1">
        <v>18.703600000000002</v>
      </c>
      <c r="I34" s="1">
        <v>30.558800000000002</v>
      </c>
      <c r="J34" s="1">
        <v>29.671199999999999</v>
      </c>
      <c r="K34" s="1">
        <v>4.3128000000000002</v>
      </c>
      <c r="L34" s="1">
        <v>16.2454</v>
      </c>
      <c r="M34" s="1">
        <v>1.5754999999999999</v>
      </c>
    </row>
    <row r="35" spans="1:13" x14ac:dyDescent="0.2">
      <c r="A35" s="1" t="s">
        <v>15</v>
      </c>
      <c r="B35" s="1">
        <v>13.3781</v>
      </c>
      <c r="C35" s="1">
        <v>4.2496</v>
      </c>
      <c r="D35" s="1">
        <v>12.198</v>
      </c>
      <c r="E35" s="1">
        <v>11.116400000000001</v>
      </c>
      <c r="F35" s="1">
        <v>14.421200000000001</v>
      </c>
      <c r="G35" s="1">
        <v>0</v>
      </c>
      <c r="H35" s="1">
        <v>4.3128000000000002</v>
      </c>
      <c r="I35" s="1">
        <v>16.2454</v>
      </c>
      <c r="J35" s="1">
        <v>15.279400000000001</v>
      </c>
      <c r="K35" s="1">
        <v>10.1646</v>
      </c>
      <c r="L35" s="1">
        <v>3.1509999999999998</v>
      </c>
      <c r="M35" s="1">
        <v>13.6911</v>
      </c>
    </row>
    <row r="36" spans="1:13" x14ac:dyDescent="0.2">
      <c r="A36" s="1" t="s">
        <v>16</v>
      </c>
      <c r="B36" s="1">
        <v>9.7886000000000006</v>
      </c>
      <c r="C36" s="1">
        <v>7.9618000000000002</v>
      </c>
      <c r="D36" s="1">
        <v>8.4184000000000001</v>
      </c>
      <c r="E36" s="1">
        <v>15.279400000000001</v>
      </c>
      <c r="F36" s="1">
        <v>18.703600000000002</v>
      </c>
      <c r="G36" s="1">
        <v>4.3128000000000002</v>
      </c>
      <c r="H36" s="1">
        <v>0</v>
      </c>
      <c r="I36" s="1">
        <v>12.198</v>
      </c>
      <c r="J36" s="1">
        <v>11.116400000000001</v>
      </c>
      <c r="K36" s="1">
        <v>14.421200000000001</v>
      </c>
      <c r="L36" s="1">
        <v>4.2496</v>
      </c>
      <c r="M36" s="1">
        <v>18.001799999999999</v>
      </c>
    </row>
    <row r="37" spans="1:13" x14ac:dyDescent="0.2">
      <c r="A37" s="1" t="s">
        <v>17</v>
      </c>
      <c r="B37" s="1">
        <v>3.9809000000000001</v>
      </c>
      <c r="C37" s="1">
        <v>18.703600000000002</v>
      </c>
      <c r="D37" s="1">
        <v>4.3128000000000002</v>
      </c>
      <c r="E37" s="1">
        <v>27.361599999999999</v>
      </c>
      <c r="F37" s="1">
        <v>30.558800000000002</v>
      </c>
      <c r="G37" s="1">
        <v>16.2454</v>
      </c>
      <c r="H37" s="1">
        <v>12.198</v>
      </c>
      <c r="I37" s="1">
        <v>0</v>
      </c>
      <c r="J37" s="1">
        <v>1.5754999999999999</v>
      </c>
      <c r="K37" s="1">
        <v>26.371700000000001</v>
      </c>
      <c r="L37" s="1">
        <v>14.421200000000001</v>
      </c>
      <c r="M37" s="1">
        <v>29.671199999999999</v>
      </c>
    </row>
    <row r="38" spans="1:13" x14ac:dyDescent="0.2">
      <c r="A38" s="1" t="s">
        <v>9</v>
      </c>
      <c r="B38" s="1">
        <v>4.2496</v>
      </c>
      <c r="C38" s="1">
        <v>18.001799999999999</v>
      </c>
      <c r="D38" s="1">
        <v>3.9809000000000001</v>
      </c>
      <c r="E38" s="1">
        <v>26.371700000000001</v>
      </c>
      <c r="F38" s="1">
        <v>29.671199999999999</v>
      </c>
      <c r="G38" s="1">
        <v>15.279400000000001</v>
      </c>
      <c r="H38" s="1">
        <v>11.116400000000001</v>
      </c>
      <c r="I38" s="1">
        <v>1.5754999999999999</v>
      </c>
      <c r="J38" s="1">
        <v>0</v>
      </c>
      <c r="K38" s="1">
        <v>25.440999999999999</v>
      </c>
      <c r="L38" s="1">
        <v>13.6911</v>
      </c>
      <c r="M38" s="1">
        <v>28.842400000000001</v>
      </c>
    </row>
    <row r="39" spans="1:13" x14ac:dyDescent="0.2">
      <c r="A39" s="1" t="s">
        <v>18</v>
      </c>
      <c r="B39" s="1">
        <v>23.286200000000001</v>
      </c>
      <c r="C39" s="1">
        <v>8.4184000000000001</v>
      </c>
      <c r="D39" s="1">
        <v>22.232700000000001</v>
      </c>
      <c r="E39" s="1">
        <v>1.5754999999999999</v>
      </c>
      <c r="F39" s="1">
        <v>4.3128000000000002</v>
      </c>
      <c r="G39" s="1">
        <v>10.1646</v>
      </c>
      <c r="H39" s="1">
        <v>14.421200000000001</v>
      </c>
      <c r="I39" s="1">
        <v>26.371700000000001</v>
      </c>
      <c r="J39" s="1">
        <v>25.440999999999999</v>
      </c>
      <c r="K39" s="1">
        <v>0</v>
      </c>
      <c r="L39" s="1">
        <v>12.198</v>
      </c>
      <c r="M39" s="1">
        <v>3.9809000000000001</v>
      </c>
    </row>
    <row r="40" spans="1:13" x14ac:dyDescent="0.2">
      <c r="A40" s="1" t="s">
        <v>19</v>
      </c>
      <c r="B40" s="1">
        <v>11.116400000000001</v>
      </c>
      <c r="C40" s="1">
        <v>4.3128000000000002</v>
      </c>
      <c r="D40" s="1">
        <v>10.1646</v>
      </c>
      <c r="E40" s="1">
        <v>13.3781</v>
      </c>
      <c r="F40" s="1">
        <v>16.2454</v>
      </c>
      <c r="G40" s="1">
        <v>3.1509999999999998</v>
      </c>
      <c r="H40" s="1">
        <v>4.2496</v>
      </c>
      <c r="I40" s="1">
        <v>14.421200000000001</v>
      </c>
      <c r="J40" s="1">
        <v>13.6911</v>
      </c>
      <c r="K40" s="1">
        <v>12.198</v>
      </c>
      <c r="L40" s="1">
        <v>0</v>
      </c>
      <c r="M40" s="1">
        <v>15.279400000000001</v>
      </c>
    </row>
    <row r="41" spans="1:13" x14ac:dyDescent="0.2">
      <c r="A41" s="1" t="s">
        <v>20</v>
      </c>
      <c r="B41" s="1">
        <v>26.371700000000001</v>
      </c>
      <c r="C41" s="1">
        <v>11.116400000000001</v>
      </c>
      <c r="D41" s="1">
        <v>25.440999999999999</v>
      </c>
      <c r="E41" s="1">
        <v>4.2496</v>
      </c>
      <c r="F41" s="1">
        <v>1.5754999999999999</v>
      </c>
      <c r="G41" s="1">
        <v>13.6911</v>
      </c>
      <c r="H41" s="1">
        <v>18.001799999999999</v>
      </c>
      <c r="I41" s="1">
        <v>29.671199999999999</v>
      </c>
      <c r="J41" s="1">
        <v>28.842400000000001</v>
      </c>
      <c r="K41" s="1">
        <v>3.9809000000000001</v>
      </c>
      <c r="L41" s="1">
        <v>15.279400000000001</v>
      </c>
      <c r="M41" s="1">
        <v>0</v>
      </c>
    </row>
  </sheetData>
  <phoneticPr fontId="1" type="noConversion"/>
  <conditionalFormatting sqref="B30:M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0:H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115" zoomScaleNormal="115" workbookViewId="0">
      <selection activeCell="D15" sqref="D15"/>
    </sheetView>
  </sheetViews>
  <sheetFormatPr defaultRowHeight="14.25" x14ac:dyDescent="0.2"/>
  <sheetData>
    <row r="1" spans="1:3" x14ac:dyDescent="0.2">
      <c r="A1" s="1"/>
      <c r="B1" s="1" t="s">
        <v>5</v>
      </c>
      <c r="C1" s="1" t="s">
        <v>6</v>
      </c>
    </row>
    <row r="2" spans="1:3" x14ac:dyDescent="0.2">
      <c r="A2" s="1" t="s">
        <v>0</v>
      </c>
      <c r="B2" s="1">
        <v>3.3700000000000001E-2</v>
      </c>
      <c r="C2" s="1">
        <v>3.0300000000000001E-2</v>
      </c>
    </row>
    <row r="3" spans="1:3" x14ac:dyDescent="0.2">
      <c r="A3" s="1" t="s">
        <v>4</v>
      </c>
      <c r="B3" s="1">
        <v>0.05</v>
      </c>
      <c r="C3" s="1">
        <v>5.74E-2</v>
      </c>
    </row>
    <row r="4" spans="1:3" x14ac:dyDescent="0.2">
      <c r="A4" s="1" t="s">
        <v>22</v>
      </c>
      <c r="B4" s="1">
        <v>0.1013</v>
      </c>
      <c r="C4" s="1">
        <v>9.1600000000000001E-2</v>
      </c>
    </row>
    <row r="5" spans="1:3" x14ac:dyDescent="0.2">
      <c r="A5" s="1" t="s">
        <v>2</v>
      </c>
      <c r="B5" s="1">
        <v>-11.403499999999999</v>
      </c>
      <c r="C5" s="1">
        <v>2.2835000000000001</v>
      </c>
    </row>
    <row r="6" spans="1:3" x14ac:dyDescent="0.2">
      <c r="A6" s="1" t="s">
        <v>1</v>
      </c>
      <c r="B6" s="1">
        <v>-3.2795000000000001</v>
      </c>
      <c r="C6" s="1">
        <v>-17.042899999999999</v>
      </c>
    </row>
    <row r="7" spans="1:3" x14ac:dyDescent="0.2">
      <c r="A7" s="1" t="s">
        <v>3</v>
      </c>
      <c r="B7" s="1">
        <v>-33.002200000000002</v>
      </c>
      <c r="C7" s="1">
        <v>6.5251000000000001</v>
      </c>
    </row>
    <row r="8" spans="1:3" x14ac:dyDescent="0.2">
      <c r="A8" s="1" t="s">
        <v>7</v>
      </c>
      <c r="B8" s="1">
        <v>-1.4395</v>
      </c>
      <c r="C8" s="1">
        <v>-7.5872000000000002</v>
      </c>
    </row>
    <row r="19" spans="1:13" x14ac:dyDescent="0.2">
      <c r="A19" s="1" t="s">
        <v>10</v>
      </c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</row>
    <row r="20" spans="1:13" x14ac:dyDescent="0.2">
      <c r="A20" s="1">
        <v>0</v>
      </c>
      <c r="B20" s="1">
        <v>27.666699999999999</v>
      </c>
      <c r="C20" s="1">
        <v>38.166699999999999</v>
      </c>
      <c r="D20" s="1">
        <v>30</v>
      </c>
      <c r="E20" s="1">
        <v>15.833299999999999</v>
      </c>
      <c r="F20" s="1">
        <v>18.166699999999999</v>
      </c>
      <c r="G20" s="1">
        <v>18</v>
      </c>
      <c r="H20" s="1">
        <v>16.166699999999999</v>
      </c>
    </row>
    <row r="21" spans="1:13" x14ac:dyDescent="0.2">
      <c r="A21" s="1">
        <v>1</v>
      </c>
      <c r="B21" s="1">
        <v>38.166699999999999</v>
      </c>
      <c r="C21" s="1">
        <v>10.666700000000001</v>
      </c>
      <c r="D21" s="1">
        <v>32.666699999999999</v>
      </c>
      <c r="E21" s="1">
        <v>7.3333000000000004</v>
      </c>
      <c r="F21" s="1">
        <v>8.6667000000000005</v>
      </c>
      <c r="G21" s="1">
        <v>9.3332999999999995</v>
      </c>
      <c r="H21" s="1">
        <v>4.6666999999999996</v>
      </c>
    </row>
    <row r="22" spans="1:13" x14ac:dyDescent="0.2">
      <c r="A22" s="1">
        <v>2</v>
      </c>
      <c r="B22" s="1">
        <v>30</v>
      </c>
      <c r="C22" s="1">
        <v>32.666699999999999</v>
      </c>
      <c r="D22" s="1">
        <v>14.333299999999999</v>
      </c>
      <c r="E22" s="1">
        <v>5.1666999999999996</v>
      </c>
      <c r="F22" s="1">
        <v>4</v>
      </c>
      <c r="G22" s="1">
        <v>3.5</v>
      </c>
      <c r="H22" s="1">
        <v>6</v>
      </c>
    </row>
    <row r="23" spans="1:13" x14ac:dyDescent="0.2">
      <c r="A23" s="1">
        <v>3</v>
      </c>
      <c r="B23" s="1">
        <v>15.833299999999999</v>
      </c>
      <c r="C23" s="1">
        <v>7.3333000000000004</v>
      </c>
      <c r="D23" s="1">
        <v>5.1666999999999996</v>
      </c>
      <c r="E23" s="1">
        <v>0.33329999999999999</v>
      </c>
      <c r="F23" s="1">
        <v>2.5</v>
      </c>
      <c r="G23" s="1">
        <v>0.33329999999999999</v>
      </c>
      <c r="H23" s="1">
        <v>4.5</v>
      </c>
    </row>
    <row r="24" spans="1:13" x14ac:dyDescent="0.2">
      <c r="A24" s="1">
        <v>4</v>
      </c>
      <c r="B24" s="1">
        <v>18.166699999999999</v>
      </c>
      <c r="C24" s="1">
        <v>8.6667000000000005</v>
      </c>
      <c r="D24" s="1">
        <v>4</v>
      </c>
      <c r="E24" s="1">
        <v>2.5</v>
      </c>
      <c r="F24" s="1">
        <v>0</v>
      </c>
      <c r="G24" s="1">
        <v>3</v>
      </c>
      <c r="H24" s="1">
        <v>0.33329999999999999</v>
      </c>
    </row>
    <row r="25" spans="1:13" x14ac:dyDescent="0.2">
      <c r="A25" s="1">
        <v>5</v>
      </c>
      <c r="B25" s="1">
        <v>18</v>
      </c>
      <c r="C25" s="1">
        <v>9.3332999999999995</v>
      </c>
      <c r="D25" s="1">
        <v>3.5</v>
      </c>
      <c r="E25" s="1">
        <v>0.33329999999999999</v>
      </c>
      <c r="F25" s="1">
        <v>3</v>
      </c>
      <c r="G25" s="1">
        <v>0</v>
      </c>
      <c r="H25" s="1">
        <v>2.5</v>
      </c>
    </row>
    <row r="26" spans="1:13" x14ac:dyDescent="0.2">
      <c r="A26" s="1">
        <v>6</v>
      </c>
      <c r="B26" s="1">
        <v>16.166699999999999</v>
      </c>
      <c r="C26" s="1">
        <v>4.6666999999999996</v>
      </c>
      <c r="D26" s="1">
        <v>6</v>
      </c>
      <c r="E26" s="1">
        <v>4.5</v>
      </c>
      <c r="F26" s="1">
        <v>0.33329999999999999</v>
      </c>
      <c r="G26" s="1">
        <v>2.5</v>
      </c>
      <c r="H26" s="1">
        <v>0.33329999999999999</v>
      </c>
    </row>
    <row r="29" spans="1:13" x14ac:dyDescent="0.2">
      <c r="A29" s="1" t="s">
        <v>21</v>
      </c>
      <c r="B29" s="1" t="s">
        <v>8</v>
      </c>
      <c r="C29" s="1" t="s">
        <v>11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  <c r="I29" s="1" t="s">
        <v>17</v>
      </c>
      <c r="J29" s="1" t="s">
        <v>9</v>
      </c>
      <c r="K29" s="1" t="s">
        <v>18</v>
      </c>
      <c r="L29" s="1" t="s">
        <v>19</v>
      </c>
      <c r="M29" s="1" t="s">
        <v>20</v>
      </c>
    </row>
    <row r="30" spans="1:13" x14ac:dyDescent="0.2">
      <c r="A30" s="1" t="s">
        <v>8</v>
      </c>
      <c r="B30" s="1">
        <v>0</v>
      </c>
      <c r="C30" s="1">
        <v>15.279400000000001</v>
      </c>
      <c r="D30" s="1">
        <v>1.5754999999999999</v>
      </c>
      <c r="E30" s="1">
        <v>24.396000000000001</v>
      </c>
      <c r="F30" s="1">
        <v>27.361599999999999</v>
      </c>
      <c r="G30" s="1">
        <v>13.3781</v>
      </c>
      <c r="H30" s="1">
        <v>9.7886000000000006</v>
      </c>
      <c r="I30" s="1">
        <v>3.9809000000000001</v>
      </c>
      <c r="J30" s="1">
        <v>4.2496</v>
      </c>
      <c r="K30" s="1">
        <v>23.286200000000001</v>
      </c>
      <c r="L30" s="1">
        <v>11.116400000000001</v>
      </c>
      <c r="M30" s="1">
        <v>26.371700000000001</v>
      </c>
    </row>
    <row r="31" spans="1:13" x14ac:dyDescent="0.2">
      <c r="A31" s="1" t="s">
        <v>11</v>
      </c>
      <c r="B31" s="1">
        <v>15.279400000000001</v>
      </c>
      <c r="C31" s="1">
        <v>0</v>
      </c>
      <c r="D31" s="1">
        <v>14.421200000000001</v>
      </c>
      <c r="E31" s="1">
        <v>9.7886000000000006</v>
      </c>
      <c r="F31" s="1">
        <v>12.198</v>
      </c>
      <c r="G31" s="1">
        <v>4.2496</v>
      </c>
      <c r="H31" s="1">
        <v>7.9618000000000002</v>
      </c>
      <c r="I31" s="1">
        <v>18.703600000000002</v>
      </c>
      <c r="J31" s="1">
        <v>18.001799999999999</v>
      </c>
      <c r="K31" s="1">
        <v>8.4184000000000001</v>
      </c>
      <c r="L31" s="1">
        <v>4.3128000000000002</v>
      </c>
      <c r="M31" s="1">
        <v>11.116400000000001</v>
      </c>
    </row>
    <row r="32" spans="1:13" x14ac:dyDescent="0.2">
      <c r="A32" s="1" t="s">
        <v>12</v>
      </c>
      <c r="B32" s="1">
        <v>1.5754999999999999</v>
      </c>
      <c r="C32" s="1">
        <v>14.421200000000001</v>
      </c>
      <c r="D32" s="1">
        <v>0</v>
      </c>
      <c r="E32" s="1">
        <v>23.286200000000001</v>
      </c>
      <c r="F32" s="1">
        <v>26.371700000000001</v>
      </c>
      <c r="G32" s="1">
        <v>12.198</v>
      </c>
      <c r="H32" s="1">
        <v>8.4184000000000001</v>
      </c>
      <c r="I32" s="1">
        <v>4.3128000000000002</v>
      </c>
      <c r="J32" s="1">
        <v>3.9809000000000001</v>
      </c>
      <c r="K32" s="1">
        <v>22.232700000000001</v>
      </c>
      <c r="L32" s="1">
        <v>10.1646</v>
      </c>
      <c r="M32" s="1">
        <v>25.440999999999999</v>
      </c>
    </row>
    <row r="33" spans="1:13" x14ac:dyDescent="0.2">
      <c r="A33" s="1" t="s">
        <v>13</v>
      </c>
      <c r="B33" s="1">
        <v>24.396000000000001</v>
      </c>
      <c r="C33" s="1">
        <v>9.7886000000000006</v>
      </c>
      <c r="D33" s="1">
        <v>23.286200000000001</v>
      </c>
      <c r="E33" s="1">
        <v>0</v>
      </c>
      <c r="F33" s="1">
        <v>3.9809000000000001</v>
      </c>
      <c r="G33" s="1">
        <v>11.116400000000001</v>
      </c>
      <c r="H33" s="1">
        <v>15.279400000000001</v>
      </c>
      <c r="I33" s="1">
        <v>27.361599999999999</v>
      </c>
      <c r="J33" s="1">
        <v>26.371700000000001</v>
      </c>
      <c r="K33" s="1">
        <v>1.5754999999999999</v>
      </c>
      <c r="L33" s="1">
        <v>13.3781</v>
      </c>
      <c r="M33" s="1">
        <v>4.2496</v>
      </c>
    </row>
    <row r="34" spans="1:13" x14ac:dyDescent="0.2">
      <c r="A34" s="1" t="s">
        <v>14</v>
      </c>
      <c r="B34" s="1">
        <v>27.361599999999999</v>
      </c>
      <c r="C34" s="1">
        <v>12.198</v>
      </c>
      <c r="D34" s="1">
        <v>26.371700000000001</v>
      </c>
      <c r="E34" s="1">
        <v>3.9809000000000001</v>
      </c>
      <c r="F34" s="1">
        <v>0</v>
      </c>
      <c r="G34" s="1">
        <v>14.421200000000001</v>
      </c>
      <c r="H34" s="1">
        <v>18.703600000000002</v>
      </c>
      <c r="I34" s="1">
        <v>30.558800000000002</v>
      </c>
      <c r="J34" s="1">
        <v>29.671199999999999</v>
      </c>
      <c r="K34" s="1">
        <v>4.3128000000000002</v>
      </c>
      <c r="L34" s="1">
        <v>16.2454</v>
      </c>
      <c r="M34" s="1">
        <v>1.5754999999999999</v>
      </c>
    </row>
    <row r="35" spans="1:13" x14ac:dyDescent="0.2">
      <c r="A35" s="1" t="s">
        <v>15</v>
      </c>
      <c r="B35" s="1">
        <v>13.3781</v>
      </c>
      <c r="C35" s="1">
        <v>4.2496</v>
      </c>
      <c r="D35" s="1">
        <v>12.198</v>
      </c>
      <c r="E35" s="1">
        <v>11.116400000000001</v>
      </c>
      <c r="F35" s="1">
        <v>14.421200000000001</v>
      </c>
      <c r="G35" s="1">
        <v>0</v>
      </c>
      <c r="H35" s="1">
        <v>4.3128000000000002</v>
      </c>
      <c r="I35" s="1">
        <v>16.2454</v>
      </c>
      <c r="J35" s="1">
        <v>15.279400000000001</v>
      </c>
      <c r="K35" s="1">
        <v>10.1646</v>
      </c>
      <c r="L35" s="1">
        <v>3.1509999999999998</v>
      </c>
      <c r="M35" s="1">
        <v>13.6911</v>
      </c>
    </row>
    <row r="36" spans="1:13" x14ac:dyDescent="0.2">
      <c r="A36" s="1" t="s">
        <v>16</v>
      </c>
      <c r="B36" s="1">
        <v>9.7886000000000006</v>
      </c>
      <c r="C36" s="1">
        <v>7.9618000000000002</v>
      </c>
      <c r="D36" s="1">
        <v>8.4184000000000001</v>
      </c>
      <c r="E36" s="1">
        <v>15.279400000000001</v>
      </c>
      <c r="F36" s="1">
        <v>18.703600000000002</v>
      </c>
      <c r="G36" s="1">
        <v>4.3128000000000002</v>
      </c>
      <c r="H36" s="1">
        <v>0</v>
      </c>
      <c r="I36" s="1">
        <v>12.198</v>
      </c>
      <c r="J36" s="1">
        <v>11.116400000000001</v>
      </c>
      <c r="K36" s="1">
        <v>14.421200000000001</v>
      </c>
      <c r="L36" s="1">
        <v>4.2496</v>
      </c>
      <c r="M36" s="1">
        <v>18.001799999999999</v>
      </c>
    </row>
    <row r="37" spans="1:13" x14ac:dyDescent="0.2">
      <c r="A37" s="1" t="s">
        <v>17</v>
      </c>
      <c r="B37" s="1">
        <v>3.9809000000000001</v>
      </c>
      <c r="C37" s="1">
        <v>18.703600000000002</v>
      </c>
      <c r="D37" s="1">
        <v>4.3128000000000002</v>
      </c>
      <c r="E37" s="1">
        <v>27.361599999999999</v>
      </c>
      <c r="F37" s="1">
        <v>30.558800000000002</v>
      </c>
      <c r="G37" s="1">
        <v>16.2454</v>
      </c>
      <c r="H37" s="1">
        <v>12.198</v>
      </c>
      <c r="I37" s="1">
        <v>0</v>
      </c>
      <c r="J37" s="1">
        <v>1.5754999999999999</v>
      </c>
      <c r="K37" s="1">
        <v>26.371700000000001</v>
      </c>
      <c r="L37" s="1">
        <v>14.421200000000001</v>
      </c>
      <c r="M37" s="1">
        <v>29.671199999999999</v>
      </c>
    </row>
    <row r="38" spans="1:13" x14ac:dyDescent="0.2">
      <c r="A38" s="1" t="s">
        <v>9</v>
      </c>
      <c r="B38" s="1">
        <v>4.2496</v>
      </c>
      <c r="C38" s="1">
        <v>18.001799999999999</v>
      </c>
      <c r="D38" s="1">
        <v>3.9809000000000001</v>
      </c>
      <c r="E38" s="1">
        <v>26.371700000000001</v>
      </c>
      <c r="F38" s="1">
        <v>29.671199999999999</v>
      </c>
      <c r="G38" s="1">
        <v>15.279400000000001</v>
      </c>
      <c r="H38" s="1">
        <v>11.116400000000001</v>
      </c>
      <c r="I38" s="1">
        <v>1.5754999999999999</v>
      </c>
      <c r="J38" s="1">
        <v>0</v>
      </c>
      <c r="K38" s="1">
        <v>25.440999999999999</v>
      </c>
      <c r="L38" s="1">
        <v>13.6911</v>
      </c>
      <c r="M38" s="1">
        <v>28.842400000000001</v>
      </c>
    </row>
    <row r="39" spans="1:13" x14ac:dyDescent="0.2">
      <c r="A39" s="1" t="s">
        <v>18</v>
      </c>
      <c r="B39" s="1">
        <v>23.286200000000001</v>
      </c>
      <c r="C39" s="1">
        <v>8.4184000000000001</v>
      </c>
      <c r="D39" s="1">
        <v>22.232700000000001</v>
      </c>
      <c r="E39" s="1">
        <v>1.5754999999999999</v>
      </c>
      <c r="F39" s="1">
        <v>4.3128000000000002</v>
      </c>
      <c r="G39" s="1">
        <v>10.1646</v>
      </c>
      <c r="H39" s="1">
        <v>14.421200000000001</v>
      </c>
      <c r="I39" s="1">
        <v>26.371700000000001</v>
      </c>
      <c r="J39" s="1">
        <v>25.440999999999999</v>
      </c>
      <c r="K39" s="1">
        <v>0</v>
      </c>
      <c r="L39" s="1">
        <v>12.198</v>
      </c>
      <c r="M39" s="1">
        <v>3.9809000000000001</v>
      </c>
    </row>
    <row r="40" spans="1:13" x14ac:dyDescent="0.2">
      <c r="A40" s="1" t="s">
        <v>19</v>
      </c>
      <c r="B40" s="1">
        <v>11.116400000000001</v>
      </c>
      <c r="C40" s="1">
        <v>4.3128000000000002</v>
      </c>
      <c r="D40" s="1">
        <v>10.1646</v>
      </c>
      <c r="E40" s="1">
        <v>13.3781</v>
      </c>
      <c r="F40" s="1">
        <v>16.2454</v>
      </c>
      <c r="G40" s="1">
        <v>3.1509999999999998</v>
      </c>
      <c r="H40" s="1">
        <v>4.2496</v>
      </c>
      <c r="I40" s="1">
        <v>14.421200000000001</v>
      </c>
      <c r="J40" s="1">
        <v>13.6911</v>
      </c>
      <c r="K40" s="1">
        <v>12.198</v>
      </c>
      <c r="L40" s="1">
        <v>0</v>
      </c>
      <c r="M40" s="1">
        <v>15.279400000000001</v>
      </c>
    </row>
    <row r="41" spans="1:13" x14ac:dyDescent="0.2">
      <c r="A41" s="1" t="s">
        <v>20</v>
      </c>
      <c r="B41" s="1">
        <v>26.371700000000001</v>
      </c>
      <c r="C41" s="1">
        <v>11.116400000000001</v>
      </c>
      <c r="D41" s="1">
        <v>25.440999999999999</v>
      </c>
      <c r="E41" s="1">
        <v>4.2496</v>
      </c>
      <c r="F41" s="1">
        <v>1.5754999999999999</v>
      </c>
      <c r="G41" s="1">
        <v>13.6911</v>
      </c>
      <c r="H41" s="1">
        <v>18.001799999999999</v>
      </c>
      <c r="I41" s="1">
        <v>29.671199999999999</v>
      </c>
      <c r="J41" s="1">
        <v>28.842400000000001</v>
      </c>
      <c r="K41" s="1">
        <v>3.9809000000000001</v>
      </c>
      <c r="L41" s="1">
        <v>15.279400000000001</v>
      </c>
      <c r="M41" s="1">
        <v>0</v>
      </c>
    </row>
  </sheetData>
  <phoneticPr fontId="1" type="noConversion"/>
  <conditionalFormatting sqref="B30:M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0:H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1111</vt:lpstr>
      <vt:lpstr>3322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2019-09-24T13:59:22Z</dcterms:modified>
</cp:coreProperties>
</file>