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<sst xmlns="http://schemas.openxmlformats.org/spreadsheetml/2006/main" count="17" uniqueCount="16">
  <si>
    <t>All</t>
  </si>
  <si>
    <t>Native Launch Ad</t>
  </si>
  <si>
    <t>20170426-20170502</t>
  </si>
  <si>
    <t>Links to data:</t>
  </si>
  <si>
    <t>Event Label</t>
  </si>
  <si>
    <t>Total Events</t>
  </si>
  <si>
    <t>https://ad.doubleclick.net/ddm/trackimp/N270001.281394FTCHINESE/B11266213.150238430;dc_trk_aid=320927806;dc_trk_cid=81420549;ord=[timestamp];dc_lat=;dc_rdid=;tag_for_child_directed_treatment=?</t>
  </si>
  <si>
    <t>https://dolphin3.ftimg.net/s?z=ft&amp;c=20220122&amp;l=605081</t>
  </si>
  <si>
    <t>https://dolphin3.ftimg.net/s?z=ft&amp;c=20220122&amp;l=605032</t>
  </si>
  <si>
    <t>https://dolphin3.ftimg.net/c?z=ft&amp;la=0&amp;si=600&amp;ci=395&amp;cg=2022&amp;c=20220122&amp;or=3744&amp;l=605056&amp;bg=8710&amp;b=30048&amp;u=https://www.audemarspiguet.com/cn/new/royal-oak-chronograph/</t>
  </si>
  <si>
    <t>https://dolphin3.ftimg.net/s?z=ft&amp;c=20220107&amp;l=605055</t>
  </si>
  <si>
    <t>https://dolphin3.ftimg.net/s?z=ft&amp;c=20220122&amp;l=605108</t>
  </si>
  <si>
    <t>https://v.admaster.com.cn/i/a85341,b1699084,c362,i0,m202,8a2,8b2,h</t>
  </si>
  <si>
    <t>http://dolphin4.ftimg.net/s?z=ft&amp;c=20220122&amp;l=605032</t>
  </si>
  <si>
    <t>https://ad.doubleclick.net/ddm/trackimp/N4517.281394FTCHINESE/B11269743.150239017;dc_trk_aid=320985131;dc_trk_cid=58162014;ord=[timestamp]?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</si>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</sst>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t="s">
        <v>6</v>
      </c>
      <c r="B2">
        <v>82761.0</v>
      </c>
    </row>
    <row>
      <c r="A3" t="s">
        <v>7</v>
      </c>
      <c r="B3">
        <v>81736.0</v>
      </c>
    </row>
    <row>
      <c r="A4" t="s">
        <v>8</v>
      </c>
      <c r="B4">
        <v>78501.0</v>
      </c>
    </row>
    <row>
      <c r="A5" t="s">
        <v>9</v>
      </c>
      <c r="B5">
        <v>14733.0</v>
      </c>
    </row>
    <row>
      <c r="A6" t="s">
        <v>10</v>
      </c>
      <c r="B6">
        <v>9327.0</v>
      </c>
    </row>
    <row>
      <c r="A7" t="s">
        <v>11</v>
      </c>
      <c r="B7">
        <v>3444.0</v>
      </c>
    </row>
    <row>
      <c r="A8" t="s">
        <v>12</v>
      </c>
      <c r="B8">
        <v>3387.0</v>
      </c>
    </row>
    <row>
      <c r="A9" t="s">
        <v>13</v>
      </c>
      <c r="B9">
        <v>252.0</v>
      </c>
    </row>
    <row>
      <c r="A10" t="s">
        <v>14</v>
      </c>
      <c r="B10">
        <v>7.0</v>
      </c>
    </row>
    <row>
      <c r="B11">
        <v>274148.0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15</v>
      </c>
      <c r="B1" t="s">
        <v>5</v>
      </c>
    </row>
    <row>
      <c r="A2" s="3">
        <v>42851</v>
      </c>
      <c r="B2">
        <v>33198.0</v>
      </c>
    </row>
    <row>
      <c r="A3" s="3">
        <v>42852</v>
      </c>
      <c r="B3">
        <v>38467.0</v>
      </c>
    </row>
    <row>
      <c r="A4" s="3">
        <v>42853</v>
      </c>
      <c r="B4">
        <v>42826.0</v>
      </c>
    </row>
    <row>
      <c r="A5" s="3">
        <v>42854</v>
      </c>
      <c r="B5">
        <v>35994.0</v>
      </c>
    </row>
    <row>
      <c r="A6" s="3">
        <v>42855</v>
      </c>
      <c r="B6">
        <v>34992.0</v>
      </c>
    </row>
    <row>
      <c r="A7" s="3">
        <v>42856</v>
      </c>
      <c r="B7">
        <v>37523.0</v>
      </c>
    </row>
    <row>
      <c r="A8" s="3">
        <v>42857</v>
      </c>
      <c r="B8">
        <v>51148.0</v>
      </c>
    </row>
    <row>
      <c r="B9">
        <v>274148.0</v>
      </c>
    </row>
  </sheetData>
</worksheet>
</file>