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32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<sst xmlns="http://schemas.openxmlformats.org/spreadsheetml/2006/main" count="3" uniqueCount="3">
  <si>
    <t>Average</t>
  </si>
  <si>
    <t>Collective Communication (s)</t>
  </si>
  <si>
    <t>Send and Receive Protocol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</si>
</sst>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1" sqref="F11"/>
    </sheetView>
  </sheetViews>
  <sheetFormatPr baseColWidth="10" defaultRowHeight="15" x14ac:dyDescent="0"/>
  <cols>
    <col min="1" max="1" width="11.33203125" bestFit="1" customWidth="1"/>
    <col min="2" max="2" width="25" bestFit="1" customWidth="1"/>
    <col min="3" max="3" width="25.33203125" bestFit="1" customWidth="1"/>
  </cols>
  <sheetData>
    <row r="1" spans="1:3">
      <c r="B1" t="s">
        <v>1</v>
      </c>
      <c r="C1" t="s">
        <v>2</v>
      </c>
    </row>
    <row r="2" spans="1:3">
      <c r="A2">
        <v>10000</v>
      </c>
      <c r="B2" s="2">
        <v>1.1559999999999999</v>
      </c>
      <c r="C2" s="2">
        <v>1.137</v>
      </c>
    </row>
    <row r="3" spans="1:3">
      <c r="A3" s="1">
        <v>100000</v>
      </c>
      <c r="B3" s="2">
        <v>1.1399999999999999</v>
      </c>
      <c r="C3" s="2">
        <v>1.1279999999999999</v>
      </c>
    </row>
    <row r="4" spans="1:3">
      <c r="A4" s="1">
        <v>1000000</v>
      </c>
      <c r="B4" s="2">
        <v>1.125</v>
      </c>
      <c r="C4" s="2">
        <v>1.1559999999999999</v>
      </c>
    </row>
    <row r="5" spans="1:3">
      <c r="A5" t="s">
        <v>0</v>
      </c>
      <c r="B5" s="2">
        <f xml:space="preserve"> AVERAGE(B2:B4)</f>
        <v>1.1403333333333332</v>
      </c>
      <c r="C5" s="2">
        <f xml:space="preserve"> AVERAGE(C2:C4)</f>
        <v>1.1403333333333332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Tornquist</dc:creator>
  <cp:lastModifiedBy>Nathan Tornquist</cp:lastModifiedBy>
  <dcterms:created xsi:type="dcterms:W3CDTF">2015-02-25T03:25:42Z</dcterms:created>
  <dcterms:modified xsi:type="dcterms:W3CDTF">2015-02-25T04:31:43Z</dcterms:modified>
</cp:coreProperties>
</file>