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735cff7b534237" /></Relationships>
</file>

<file path=xl/workbook.xml><?xml version="1.0" encoding="utf-8"?>
<x:workbook xmlns:x="http://schemas.openxmlformats.org/spreadsheetml/2006/main">
  <x:sheets>
    <x:sheet xmlns:r="http://schemas.openxmlformats.org/officeDocument/2006/relationships" name="项目总览" sheetId="1" r:id="R25366f9fc7a6496a"/>
    <x:sheet xmlns:r="http://schemas.openxmlformats.org/officeDocument/2006/relationships" name="更新台账" sheetId="2" r:id="R0725c66d59734461"/>
    <x:sheet xmlns:r="http://schemas.openxmlformats.org/officeDocument/2006/relationships" name="登记规范" sheetId="3" r:id="Rb7207729476948c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255c5ba3d794a8d" /><Relationship Type="http://schemas.openxmlformats.org/officeDocument/2006/relationships/theme" Target="/xl/theme/theme1.xml" Id="Red6399fb49744599" /><Relationship Type="http://schemas.openxmlformats.org/officeDocument/2006/relationships/sharedStrings" Target="/xl/sharedStrings.xml" Id="R4b55f4fb799f4ca1" /><Relationship Type="http://schemas.openxmlformats.org/officeDocument/2006/relationships/worksheet" Target="/xl/worksheets/sheet1.xml" Id="R25366f9fc7a6496a" /><Relationship Type="http://schemas.openxmlformats.org/officeDocument/2006/relationships/worksheet" Target="/xl/worksheets/sheet2.xml" Id="R0725c66d59734461" /><Relationship Type="http://schemas.openxmlformats.org/officeDocument/2006/relationships/worksheet" Target="/xl/worksheets/sheet3.xml" Id="Rb7207729476948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面向上海立信会计金融学院学生的非官方就业信息服务｜最后更新：2026-09-03</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37</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ht="90" hidden="0" customHeight="1">
      <x:c r="A39" s="46" t="n">
        <x:v>35</x:v>
      </x:c>
      <x:c r="B39" s="47" t="str">
        <x:v>2026-09-02</x:v>
      </x:c>
      <x:c r="C39" s="47" t="str">
        <x:v>采集治理 / 时效保护</x:v>
      </x:c>
      <x:c r="D39" s="47" t="str">
        <x:v>明确报名期限过期拦截 v1.0</x:v>
      </x:c>
      <x:c r="E39" s="47" t="str">
        <x:v>对公开原文中的明确报名截止日期和中文报名区间进行确定性识别；新采集的已过期公告不入待核验队列，历史待处理记录会标记为“已截止”。</x:v>
      </x:c>
      <x:c r="F39" s="47" t="str">
        <x:v>真实采集 / 历史数据 / 审核发布 / 岗位中心</x:v>
      </x:c>
      <x:c r="G39" s="47" t="str">
        <x:v>新增中文报名区间、历史过期清理、发布拦截和默认列表隐藏回归测试；全量 pytest 147 项通过；本地历史库已标记 10 条已截止记录。</x:v>
      </x:c>
      <x:c r="H39" s="47" t="str">
        <x:v>已完成</x:v>
      </x:c>
      <x:c r="I39" s="47" t="str">
        <x:v>只有原文明确写出报名结束日期才自动拦截；原文未写截止日期、招满即止或长期招聘仍保留人工核验。</x:v>
      </x:c>
      <x:c r="J39" s="48" t="str">
        <x:v>后续持续补充各来源日期表达样式，并按“已截止”筛选抽查误判情况。</x:v>
      </x:c>
    </x:row>
    <x:row r="40" ht="90" customHeight="1">
      <x:c r="A40" s="46" t="n">
        <x:v>36</x:v>
      </x:c>
      <x:c r="B40" s="47" t="str">
        <x:v>2026-09-03</x:v>
      </x:c>
      <x:c r="C40" s="47" t="str">
        <x:v>AI 配置 / 运营体验</x:v>
      </x:c>
      <x:c r="D40" s="47" t="str">
        <x:v>AI 连接测试即时反馈 v1.0</x:v>
      </x:c>
      <x:c r="E40" s="47" t="str">
        <x:v>Qwen 与 GPT 中转测试按钮新增测试中状态、防重复点击，以及回到配置页后的成功或失败提示；成功提示显示模型名、测试时间和当前主模型状态。</x:v>
      </x:c>
      <x:c r="F40" s="47" t="str">
        <x:v>AI 模型配置 / 运营交互 / 密钥安全</x:v>
      </x:c>
      <x:c r="G40" s="47" t="str">
        <x:v>新增连接成功反馈与加载态页面回归测试；全量 pytest 150 项通过。</x:v>
      </x:c>
      <x:c r="H40" s="47" t="str">
        <x:v>已完成</x:v>
      </x:c>
      <x:c r="I40" s="47" t="str">
        <x:v>失败信息仅使用已脱敏摘要，API Key 不进入页面、URL 或反馈内容。</x:v>
      </x:c>
      <x:c r="J40" s="48" t="str">
        <x:v>后续可加入测试耗时与按错误类型的排查指引。</x:v>
      </x:c>
    </x:row>
    <x:row r="41" ht="105" customHeight="1">
      <x:c r="A41" s="46" t="n">
        <x:v>37</x:v>
      </x:c>
      <x:c r="B41" s="47" t="str">
        <x:v>2026-09-03</x:v>
      </x:c>
      <x:c r="C41" s="47" t="str">
        <x:v>AI 配置 / 公告结构化</x:v>
      </x:c>
      <x:c r="D41" s="47" t="str">
        <x:v>GPT Responses API 接入与实测 v1.0</x:v>
      </x:c>
      <x:c r="E41" s="47" t="str">
        <x:v>GPT 中转新增 Chat Completions 与 Responses API 两种接口模式；连接测试改为验证真实模型返回，避免仅 HTTP 200 就误判成功。当前 gpt-5.6-terra 已按 Responses API 实测完成公告字段提取。</x:v>
      </x:c>
      <x:c r="F41" s="47" t="str">
        <x:v>AI 模型配置 / 公告结构化 / 接口兼容</x:v>
      </x:c>
      <x:c r="G41" s="47" t="str">
        <x:v>新增接口模式与输出解析回归测试；全量 pytest 152 项通过；真实岗位端到端结构化验证通过。</x:v>
      </x:c>
      <x:c r="H41" s="47" t="str">
        <x:v>已完成</x:v>
      </x:c>
      <x:c r="I41" s="47" t="str">
        <x:v>API Key 仍仅保存于 Windows 凭据管理器；失败反馈仅保留脱敏错误摘要。</x:v>
      </x:c>
      <x:c r="J41" s="48" t="str">
        <x:v>后续可按其他中转服务商文档补充专用兼容适配。</x:v>
      </x:c>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