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1b22f341504628" /></Relationships>
</file>

<file path=xl/workbook.xml><?xml version="1.0" encoding="utf-8"?>
<x:workbook xmlns:x="http://schemas.openxmlformats.org/spreadsheetml/2006/main">
  <x:sheets>
    <x:sheet xmlns:r="http://schemas.openxmlformats.org/officeDocument/2006/relationships" name="项目总览" sheetId="1" r:id="R0266cc55d6d44938"/>
    <x:sheet xmlns:r="http://schemas.openxmlformats.org/officeDocument/2006/relationships" name="更新台账" sheetId="2" r:id="R1704e0b11aa94f9c"/>
    <x:sheet xmlns:r="http://schemas.openxmlformats.org/officeDocument/2006/relationships" name="登记规范" sheetId="3" r:id="R8e3e0d04b302426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ed4d494ab1a41d5" /><Relationship Type="http://schemas.openxmlformats.org/officeDocument/2006/relationships/theme" Target="/xl/theme/theme1.xml" Id="Rb5e864e56c024397" /><Relationship Type="http://schemas.openxmlformats.org/officeDocument/2006/relationships/sharedStrings" Target="/xl/sharedStrings.xml" Id="R7083dd5db33648eb" /><Relationship Type="http://schemas.openxmlformats.org/officeDocument/2006/relationships/worksheet" Target="/xl/worksheets/sheet1.xml" Id="R0266cc55d6d44938" /><Relationship Type="http://schemas.openxmlformats.org/officeDocument/2006/relationships/worksheet" Target="/xl/worksheets/sheet2.xml" Id="R1704e0b11aa94f9c" /><Relationship Type="http://schemas.openxmlformats.org/officeDocument/2006/relationships/worksheet" Target="/xl/worksheets/sheet3.xml" Id="R8e3e0d04b302426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31</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70" customHeight="1">
      <x:c r="A36" s="82" t="n">
        <x:v>31</x:v>
      </x:c>
      <x:c r="B36" s="82" t="str">
        <x:v>2026-09-02</x:v>
      </x:c>
      <x:c r="C36" s="82" t="str">
        <x:v>采集治理 / 学生岗位准入</x:v>
      </x:c>
      <x:c r="D36" s="82" t="str">
        <x:v>A/B/C/D 入库分级 v1.0</x:v>
      </x:c>
      <x:c r="E36" s="82" t="str">
        <x:v>真实采集记录增加 A/B/C/D 初筛结果、处理路径、原因与命中依据；D 级不删除，保留审计记录。</x:v>
      </x:c>
      <x:c r="F36" s="82" t="str">
        <x:v>采集质量 / 分发边界</x:v>
      </x:c>
      <x:c r="G36" s="82" t="str">
        <x:v>新增 A/B 可分发、C/D 必须拦截的回归测试；岗位中心和详情页可查看分级结果。</x:v>
      </x:c>
      <x:c r="H36" s="82" t="str">
        <x:v>已完成</x:v>
      </x:c>
      <x:c r="I36" s="82" t="str">
        <x:v>A 优先待核验，B 普通待核验，C 人工复核，D 不进入学生岗位库但保留留档。</x:v>
      </x:c>
      <x:c r="J36" s="82" t="str">
        <x:v>下一步：把 Qwen 的受约束判断接入初筛复核，并把已通过岗位生成 FINJOB 样式公众号稿。</x:v>
      </x:c>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