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460"/>
  </bookViews>
  <sheets>
    <sheet name="Sheet1" sheetId="1" r:id="rId1"/>
  </sheets>
  <calcPr calcId="144525" concurrentCalc="0"/>
</workbook>
</file>

<file path=xl/sharedStrings.xml><?xml version="1.0" encoding="utf-8"?>
<sst xmlns="http://schemas.openxmlformats.org/spreadsheetml/2006/main" count="379">
  <si>
    <t>测试用例编号</t>
  </si>
  <si>
    <t>测试用例名称</t>
  </si>
  <si>
    <t>用例执行</t>
  </si>
  <si>
    <t>用例步骤</t>
  </si>
  <si>
    <t>接口名称</t>
  </si>
  <si>
    <t>请求方式</t>
  </si>
  <si>
    <t>请求头部信息</t>
  </si>
  <si>
    <t>请求地址</t>
  </si>
  <si>
    <t>请求参数(get)</t>
  </si>
  <si>
    <t>请求参数(post)</t>
  </si>
  <si>
    <t>取值方式</t>
  </si>
  <si>
    <t>取值代码</t>
  </si>
  <si>
    <t>取值变量</t>
  </si>
  <si>
    <t>断言类型</t>
  </si>
  <si>
    <t>期望结果</t>
  </si>
  <si>
    <t>api_case_01</t>
  </si>
  <si>
    <t>获取token接口测试</t>
  </si>
  <si>
    <t>是</t>
  </si>
  <si>
    <t>step_01</t>
  </si>
  <si>
    <t>login2b</t>
  </si>
  <si>
    <t>post</t>
  </si>
  <si>
    <t>/wordoor_uaas_api/v1/busins/login2b</t>
  </si>
  <si>
    <t>{"acc": "a1@qq.com", "pwd": "123456.."}</t>
  </si>
  <si>
    <t>month_time</t>
  </si>
  <si>
    <t>0,</t>
  </si>
  <si>
    <t>today_1</t>
  </si>
  <si>
    <t>json_key</t>
  </si>
  <si>
    <t>result</t>
  </si>
  <si>
    <t>api_case_02</t>
  </si>
  <si>
    <t>机构列表接口测试</t>
  </si>
  <si>
    <t>jsonpath取值,响应头取值</t>
  </si>
  <si>
    <t>$.result.userExchange.config.id,A-Token-Header</t>
  </si>
  <si>
    <t>userid,token</t>
  </si>
  <si>
    <t>header_key</t>
  </si>
  <si>
    <t>A-Token-Header</t>
  </si>
  <si>
    <t>step_02</t>
  </si>
  <si>
    <t>机构列表接口</t>
  </si>
  <si>
    <t>{"A-Token-Header": "${token}"}</t>
  </si>
  <si>
    <t>/wordoor_uaas_api/v1/busins/userOrgList</t>
  </si>
  <si>
    <t>{"identity": "Tutor", "targetUserId": ${userid}}</t>
  </si>
  <si>
    <t>jsonpath取值</t>
  </si>
  <si>
    <t>$.result[0].id</t>
  </si>
  <si>
    <t xml:space="preserve"> departmentId</t>
  </si>
  <si>
    <t>code_check</t>
  </si>
  <si>
    <t>api_case_03</t>
  </si>
  <si>
    <t>我的班级列表接口测试</t>
  </si>
  <si>
    <t>departmentId</t>
  </si>
  <si>
    <t>step_03</t>
  </si>
  <si>
    <t>我的班级列表接口</t>
  </si>
  <si>
    <t>/wordoor_uaas_api/v1/businsOrg/myClass</t>
  </si>
  <si>
    <t>{"departmentId":${departmentId},"userId":${userid},"identity":"Tutor"}</t>
  </si>
  <si>
    <t>api_case_04</t>
  </si>
  <si>
    <t>机构版本详情接口测试</t>
  </si>
  <si>
    <t>机构版本详情接口</t>
  </si>
  <si>
    <t>/wordoor_uaas_api/v1/businsOrg/orgVersionInfo</t>
  </si>
  <si>
    <t>{"departmentId":${departmentId}}</t>
  </si>
  <si>
    <t>api_case_05</t>
  </si>
  <si>
    <t>机构外教接口测试</t>
  </si>
  <si>
    <t>机构外教接口</t>
  </si>
  <si>
    <t>/wordoor_uaas_api/v1/businsOrg/orgCoach</t>
  </si>
  <si>
    <t>api_case_06</t>
  </si>
  <si>
    <t>机构老师接口测试</t>
  </si>
  <si>
    <t>机构老师接口</t>
  </si>
  <si>
    <t>/wordoor_uaas_api/v1/businsOrg/orgTutor</t>
  </si>
  <si>
    <t>api_case_07</t>
  </si>
  <si>
    <t>机构学生接口测试</t>
  </si>
  <si>
    <t>机构学生接口</t>
  </si>
  <si>
    <t>/wordoor_uaas_api/v1/businsOrg/orgStu</t>
  </si>
  <si>
    <t>api_case_08</t>
  </si>
  <si>
    <t>我的教材接口测试</t>
  </si>
  <si>
    <t>我的教材接口</t>
  </si>
  <si>
    <t>/wordoor_uaas_api/v1/training/textbook</t>
  </si>
  <si>
    <t>{"platformGroupId":${departmentId}}</t>
  </si>
  <si>
    <t>api_case_09</t>
  </si>
  <si>
    <t>机构班级列表接口测试</t>
  </si>
  <si>
    <t>机构班级列表接口</t>
  </si>
  <si>
    <t>/wordoor_uaas_api/v1/businsOrg/orgCLass</t>
  </si>
  <si>
    <t>{"departmentId":${departmentId},"userId":${userid}}</t>
  </si>
  <si>
    <t>classid</t>
  </si>
  <si>
    <t>api_case_10</t>
  </si>
  <si>
    <t>语言交换班班级列表接口测试</t>
  </si>
  <si>
    <t>语言交换班班级列表接口</t>
  </si>
  <si>
    <t>/wordoor_uaas_api/v1/businsExClass/myClassSimInfos</t>
  </si>
  <si>
    <t>api_case_11</t>
  </si>
  <si>
    <t>创建课堂接口测试</t>
  </si>
  <si>
    <t>jsonpath取值,sta_time</t>
  </si>
  <si>
    <t>$.result[0].id,100</t>
  </si>
  <si>
    <t>classid,data_time</t>
  </si>
  <si>
    <t>step_04</t>
  </si>
  <si>
    <t>创建课堂接口</t>
  </si>
  <si>
    <t>/wordoor_uaas_api/v1/busins/cloudClass/create</t>
  </si>
  <si>
    <t>{"broadPeriod": 2,"classType": 2,"cover": "https://image1.gopopon.com/20201126161620cef6f25be85b98f8a3f1f31a7033bfe048991517","creatorOrgId": ${departmentId},"description": "日常接口测试","name": "API_TEST_日常接口测试_${data_time}","participateMajor": ${classid},"userId": ${userid}}</t>
  </si>
  <si>
    <t>api_case_12</t>
  </si>
  <si>
    <t>教材小组添加、修改接口测试</t>
  </si>
  <si>
    <t>否</t>
  </si>
  <si>
    <t>教材小组添加、修改</t>
  </si>
  <si>
    <t>/wordoor_uaas_api/v1/busins/book/creUpGroup</t>
  </si>
  <si>
    <t>{"title": "11212", "departmentId": ${departmentId}, "userId": ${userid}}</t>
  </si>
  <si>
    <t>api_case_13</t>
  </si>
  <si>
    <t>教材群组列表接口测试</t>
  </si>
  <si>
    <t>教材群组列表接口</t>
  </si>
  <si>
    <t>/wordoor_uaas_api/v1/busins/book/groups</t>
  </si>
  <si>
    <t>{"departmentId": ${departmentId}, "userId": ${userid}}</t>
  </si>
  <si>
    <t>api_case_14</t>
  </si>
  <si>
    <t>移除教材小组接口测试</t>
  </si>
  <si>
    <t>creUpGroupId</t>
  </si>
  <si>
    <t>移除教材小组接口</t>
  </si>
  <si>
    <t>/wordoor_uaas_api/v1/busins/book/removeGroup</t>
  </si>
  <si>
    <t xml:space="preserve"> {"id":${creUpGroupId},"userId": ${userid}}</t>
  </si>
  <si>
    <t>api_case_15</t>
  </si>
  <si>
    <t>云课堂列表接口测试</t>
  </si>
  <si>
    <t>云课堂列表接口</t>
  </si>
  <si>
    <t>/wordoor_uaas_api/v1/busins/cloudClass/classList</t>
  </si>
  <si>
    <t>{"classType": 2,"invited": 0,"learn": 0,"orgId": ${departmentId},"userId": ${userid},"ps": 1000,"pn":1}</t>
  </si>
  <si>
    <t>api_case_16</t>
  </si>
  <si>
    <t>云课堂创建课时接口测试</t>
  </si>
  <si>
    <t>$.result.items[0].id,100</t>
  </si>
  <si>
    <t>classid,sta_time</t>
  </si>
  <si>
    <t>云课堂创建课时接口</t>
  </si>
  <si>
    <t>/wordoor_uaas_api/v1/busins/cloudClass/createDirectRecords</t>
  </si>
  <si>
    <t>{"classId":${classid},"duration":600,"title":"日常接口测试新建课时","batchStartStamp":${sta_time},"userId":${userid}}</t>
  </si>
  <si>
    <t>api_case_17</t>
  </si>
  <si>
    <t>删除云课堂接口测试</t>
  </si>
  <si>
    <t>$.result.items[0].id</t>
  </si>
  <si>
    <t>删除云课堂接口</t>
  </si>
  <si>
    <t>/wordoor_uaas_api/v1/busins/cloudClass/delete</t>
  </si>
  <si>
    <t>{"id":${classid},"userId":${userid}}</t>
  </si>
  <si>
    <t>api_case_18</t>
  </si>
  <si>
    <t>创建考试任务接口测试</t>
  </si>
  <si>
    <t>jsonpath取值,datetime,datetime</t>
  </si>
  <si>
    <t>$.result[0].clanId,1,5</t>
  </si>
  <si>
    <t>classid,sta_time,end_time</t>
  </si>
  <si>
    <t>创建考试任务接口</t>
  </si>
  <si>
    <t>/wordoor_uaas_api/v1/clanTask/clanTaskCreUpBatch</t>
  </si>
  <si>
    <t>{"draft": "false","clanIds": ${classid},"endAt": "${end_time}","startAt": "${sta_time}","userId": ${userid},"taskItems": "[{'taskItemType': '6', 'taskItemTitle': 'API_日常测试考试任务发布_${sta_time}', 'taskItemCover': '', 'taskItemDesc': '${sta_time}接口测试','taskItemContent': '181', 'taskType': 1}]","examDuration": "7200"}</t>
  </si>
  <si>
    <t>api_case_19</t>
  </si>
  <si>
    <r>
      <rPr>
        <sz val="12"/>
        <color theme="1"/>
        <rFont val="宋体"/>
        <charset val="134"/>
      </rPr>
      <t xml:space="preserve"> </t>
    </r>
    <r>
      <rPr>
        <sz val="12"/>
        <color theme="1"/>
        <rFont val="宋体"/>
        <charset val="134"/>
      </rPr>
      <t xml:space="preserve">       </t>
    </r>
    <r>
      <rPr>
        <sz val="12"/>
        <color theme="1"/>
        <charset val="134"/>
      </rPr>
      <t>获取token接口测试</t>
    </r>
  </si>
  <si>
    <t>create</t>
  </si>
  <si>
    <t>/wordoor_uaas_api/v1/sessions/create</t>
  </si>
  <si>
    <t>{"acc": "q4793623646@sina.com", "pwd": "lili123456"}</t>
  </si>
  <si>
    <t>无</t>
  </si>
  <si>
    <t>api_case_20</t>
  </si>
  <si>
    <t>获取我的基础信息接口测试</t>
  </si>
  <si>
    <t>$.result.config.id,A-Token-Header</t>
  </si>
  <si>
    <t>user/detail</t>
  </si>
  <si>
    <t>/wordoor_clan2c_api/v1/user/detail</t>
  </si>
  <si>
    <t>{"targetUserId": " ${userid}", "userId": " ${userid}"}</t>
  </si>
  <si>
    <t>api_case_21</t>
  </si>
  <si>
    <t>我的粉丝</t>
  </si>
  <si>
    <t>follow/pages</t>
  </si>
  <si>
    <t>/wordoor_clan2c_api/v1/user/follow/pages</t>
  </si>
  <si>
    <t>{"userId": " ${userid}","targetUserId":"${userid}","pn":"1","ps":"5"}</t>
  </si>
  <si>
    <t>$.result.items.[0].userId</t>
  </si>
  <si>
    <t>followsid</t>
  </si>
  <si>
    <r>
      <rPr>
        <sz val="12"/>
        <color theme="1"/>
        <rFont val="宋体"/>
        <charset val="134"/>
      </rPr>
      <t>{"targetUserId": "${followsid</t>
    </r>
    <r>
      <rPr>
        <sz val="12"/>
        <color theme="1"/>
        <charset val="134"/>
      </rPr>
      <t>}", "userId": " ${userid}"}</t>
    </r>
  </si>
  <si>
    <t>api_case_22</t>
  </si>
  <si>
    <t>官方，服务者，顶部训练营列表</t>
  </si>
  <si>
    <t>official_summary_page</t>
  </si>
  <si>
    <t>/wordoor_clan2c_api/v1/campx/tutor/official_summary_page</t>
  </si>
  <si>
    <t>{ "userId": " ${userid}"}</t>
  </si>
  <si>
    <t>api_case_23</t>
  </si>
  <si>
    <t>接单配置</t>
  </si>
  <si>
    <t>callInConfigV2</t>
  </si>
  <si>
    <t>/wordoor_serveprovider2c_api/v1/provider/callInConfigV2</t>
  </si>
  <si>
    <t>api_case_24</t>
  </si>
  <si>
    <t>我的收益汇总</t>
  </si>
  <si>
    <t>profit/summary</t>
  </si>
  <si>
    <t>/wordoor_uaas_api/v1/user/wallet/profit/summary</t>
  </si>
  <si>
    <t>api_case_25</t>
  </si>
  <si>
    <t>课程销售排行（销售数量排行）</t>
  </si>
  <si>
    <t>findSalesRanking</t>
  </si>
  <si>
    <t>/wordoor_content_api/v1/newcourse/findSalesRanking</t>
  </si>
  <si>
    <r>
      <rPr>
        <sz val="12"/>
        <color theme="1"/>
        <rFont val="宋体"/>
        <charset val="134"/>
      </rPr>
      <t>{ "userId": " ${userid}","orderType":"PURCHASEAMOUNT","pn":"1","ps":"20"</t>
    </r>
    <r>
      <rPr>
        <sz val="12"/>
        <color theme="1"/>
        <charset val="134"/>
      </rPr>
      <t>}</t>
    </r>
  </si>
  <si>
    <t>api_case_26</t>
  </si>
  <si>
    <t>课程销售排行（销售金额排行）</t>
  </si>
  <si>
    <r>
      <rPr>
        <sz val="12"/>
        <color theme="1"/>
        <rFont val="宋体"/>
        <charset val="134"/>
      </rPr>
      <t>{ "userId": " ${userid}"</t>
    </r>
    <r>
      <rPr>
        <sz val="12"/>
        <color theme="1"/>
        <rFont val="宋体"/>
        <charset val="134"/>
      </rPr>
      <t>,"orderType":"SOLDAMOUNT","pn":"1","ps":"20"</t>
    </r>
    <r>
      <rPr>
        <sz val="12"/>
        <color theme="1"/>
        <charset val="134"/>
      </rPr>
      <t>}</t>
    </r>
  </si>
  <si>
    <t>api_case_27</t>
  </si>
  <si>
    <t>不知道哪个接口</t>
  </si>
  <si>
    <t>binding_push_handset</t>
  </si>
  <si>
    <t>/wordoor_uaas_api/v1/user/binding_push_handset</t>
  </si>
  <si>
    <t>{ "registrationId":"1104a8979229f36afa6","userId": " ${userid}"}</t>
  </si>
  <si>
    <t>api_case_28</t>
  </si>
  <si>
    <t>融云token</t>
  </si>
  <si>
    <t>fetch_rongim_token</t>
  </si>
  <si>
    <t>/wordoor_uaas_api/v1/user/fetch_rongim_token</t>
  </si>
  <si>
    <t>{ "channelPrefix":"S","refresh":"true","userId": " ${userid}"}</t>
  </si>
  <si>
    <t>api_case_29</t>
  </si>
  <si>
    <t>刷新token</t>
  </si>
  <si>
    <t>present/refresh_ping</t>
  </si>
  <si>
    <t>/wordoor_clan2c_api/v1/user/present/refresh_ping</t>
  </si>
  <si>
    <t>{"service":"true","userId": " ${userid}"}</t>
  </si>
  <si>
    <t>api_case_30</t>
  </si>
  <si>
    <t>服务者收入流水</t>
  </si>
  <si>
    <t>income_wallet_logs</t>
  </si>
  <si>
    <t>/wordoor_uaas_api/v1/user/wallet/income_wallet_logs</t>
  </si>
  <si>
    <t>{"monthDate":"2021-02","userId": " ${userid}","vt":"PopCoin","pn":"1","ps":"20"}</t>
  </si>
  <si>
    <t>api_case_31</t>
  </si>
  <si>
    <t>用户收益（月度汇总）</t>
  </si>
  <si>
    <t>monthly/summary</t>
  </si>
  <si>
    <t>/wordoor_uaas_api/v1/user/wallet/monthly/summary</t>
  </si>
  <si>
    <t>{"monthDate":"2021-02","userId": " ${userid}","vt":"PopCoin"}</t>
  </si>
  <si>
    <t>api_case_32</t>
  </si>
  <si>
    <t>用户钱包详情</t>
  </si>
  <si>
    <t>wallet/detail</t>
  </si>
  <si>
    <t>/wordoor_uaas_api/v1/user/wallet/detail</t>
  </si>
  <si>
    <t>{"userId": " ${userid}"}</t>
  </si>
  <si>
    <t>api_case_33</t>
  </si>
  <si>
    <t>教练订单分类分页查询（异常订单）</t>
  </si>
  <si>
    <t>user/orderCategoryPage</t>
  </si>
  <si>
    <t>/wordoor_serveprovider2c_api/v1/serve_v2/user/orderCategoryPage</t>
  </si>
  <si>
    <t>{"userId": " ${userid}","orderQueryType":"2","pn":"1","ps":"20"}</t>
  </si>
  <si>
    <t>api_case_34</t>
  </si>
  <si>
    <t>教练订单分类分页查询（全部订单）</t>
  </si>
  <si>
    <r>
      <rPr>
        <sz val="12"/>
        <color theme="1"/>
        <rFont val="宋体"/>
        <charset val="134"/>
      </rPr>
      <t>user/</t>
    </r>
    <r>
      <rPr>
        <sz val="12"/>
        <color theme="1"/>
        <rFont val="宋体"/>
        <charset val="134"/>
      </rPr>
      <t>orderCategoryPage</t>
    </r>
  </si>
  <si>
    <t>{"userId": " ${userid}","orderQueryType":"0","pn":"1","ps":"20"}</t>
  </si>
  <si>
    <t>api_case_35</t>
  </si>
  <si>
    <t>教练订单分类分页查询（差评订单）</t>
  </si>
  <si>
    <t>{"userId": " ${userid}","orderQueryType":"6","pn":"1","ps":"20"}</t>
  </si>
  <si>
    <t>api_case_36</t>
  </si>
  <si>
    <t>用户收益来源查询</t>
  </si>
  <si>
    <t>user/incomeRecordPage</t>
  </si>
  <si>
    <t>/wordoor_serveprovider2c_api/v1/serve_v2/user/incomeRecordPage</t>
  </si>
  <si>
    <t>{"userId": " ${userid}","pn":"1","ps":"20"}</t>
  </si>
  <si>
    <t>api_case_37</t>
  </si>
  <si>
    <t>粉丝列表</t>
  </si>
  <si>
    <t>user/fansList</t>
  </si>
  <si>
    <t>/wordoor_clan2c_api/v1/user/fansList</t>
  </si>
  <si>
    <t>api_case_38</t>
  </si>
  <si>
    <t>点赞列表</t>
  </si>
  <si>
    <t>query_v2</t>
  </si>
  <si>
    <t>/wordoor_uaas_api/v1/commnetChaos/query_v2</t>
  </si>
  <si>
    <t>{"action":"Praise","targetUserId":"${userid}","pn":"1","ps":"20"}</t>
  </si>
  <si>
    <t>api_case_39</t>
  </si>
  <si>
    <t>评论列表</t>
  </si>
  <si>
    <t>{"action":"Comment","targetUserId":"${userid}","pn":"1","ps":"20"}</t>
  </si>
  <si>
    <t>api_case_40</t>
  </si>
  <si>
    <t>访客列表</t>
  </si>
  <si>
    <t>visitor/page</t>
  </si>
  <si>
    <t>/wordoor_content_api/v1/visitor/page</t>
  </si>
  <si>
    <t>api_case_41</t>
  </si>
  <si>
    <t>用户个人问候语分页查询</t>
  </si>
  <si>
    <t>sentences/list</t>
  </si>
  <si>
    <t>/wordoor_uaas_api/v1/user/sentences/list</t>
  </si>
  <si>
    <t>{"userId": " ${userid}","pn":"1","ps":"50"}</t>
  </si>
  <si>
    <t>api_case_42</t>
  </si>
  <si>
    <t>部落帖子列表</t>
  </si>
  <si>
    <t>$.result.tribes.[0].id</t>
  </si>
  <si>
    <t>tribeid</t>
  </si>
  <si>
    <t>post/page</t>
  </si>
  <si>
    <t>/wordoor_clan2c_api/v1/tribe/post/page</t>
  </si>
  <si>
    <t>{"userId": " ${userid}","pn":"1","ps":"50","tribeId":"${tribeid}"}</t>
  </si>
  <si>
    <t>api_case_43</t>
  </si>
  <si>
    <t>部落详情</t>
  </si>
  <si>
    <t>tribe/detail</t>
  </si>
  <si>
    <t>/wordoor_clan2c_api/v1/tribe/detail</t>
  </si>
  <si>
    <t>{"userId": " ${userid}","tribeId":"${tribeid}"}</t>
  </si>
  <si>
    <t>api_case_44</t>
  </si>
  <si>
    <t>部落训练营列表</t>
  </si>
  <si>
    <t>opon/tribe_page</t>
  </si>
  <si>
    <t>/wordoor_clan2c_api/v1/campx/popon/tribe_page</t>
  </si>
  <si>
    <t>{"userId": " ${userid}","targetTribeId":"${tribeid}","pn":"1","ps":"3"}</t>
  </si>
  <si>
    <t>api_case_45</t>
  </si>
  <si>
    <t>(T)(官方)服务页-顶部训练营列表</t>
  </si>
  <si>
    <t>tutor/official_summary_page</t>
  </si>
  <si>
    <t>api_case_46</t>
  </si>
  <si>
    <t>某个部落信息流列表</t>
  </si>
  <si>
    <t>tribe/page</t>
  </si>
  <si>
    <t>/wordoor_clan2c_api/v1/tribe_flow/tribe/page</t>
  </si>
  <si>
    <t>{"userId": " ${userid}","targetTribeId":"${tribeid}","pn":"1","ps":"20","contentTypes":"VO"}</t>
  </si>
  <si>
    <t>api_case_47</t>
  </si>
  <si>
    <t>web|app-查询情景主题课分页列表</t>
  </si>
  <si>
    <t>pageSceneDialogSeries</t>
  </si>
  <si>
    <t>/wordoor_content_api/v1/c2SceneDialogSeries/pageSceneDialogSeries</t>
  </si>
  <si>
    <t>{"viewUserId": " ${userid}","valid":"2","targetTribeId":"${tribeid}","pn":"1","ps":"4","fromType":"APP"}</t>
  </si>
  <si>
    <t>api_case_48</t>
  </si>
  <si>
    <t>学生端 查询 服务者或部落的专辑列表</t>
  </si>
  <si>
    <t>album/learnAlbums</t>
  </si>
  <si>
    <t>/wordoor_content_api/v1/album/learnAlbums</t>
  </si>
  <si>
    <t>{"userId": " ${userid}","tribeId":"${tribeid}","pn":"1","ps":"3"}</t>
  </si>
  <si>
    <t>api_case_49</t>
  </si>
  <si>
    <t>clanCourseSpecialPage</t>
  </si>
  <si>
    <t>/wordoor_content_api/v1/newcourse/clanCourseSpecialPage</t>
  </si>
  <si>
    <t>{"userId": " ${userid}","tribeId":"${tribeid}","pn":"1","ps":"4"}</t>
  </si>
  <si>
    <t>api_case_50</t>
  </si>
  <si>
    <t>app-轻课部落课程列表</t>
  </si>
  <si>
    <t>tribeCourses</t>
  </si>
  <si>
    <t>/wordoor_content_api/v1/softcourse/tribeCourses</t>
  </si>
  <si>
    <t>api_case_51</t>
  </si>
  <si>
    <t>api_case_52</t>
  </si>
  <si>
    <t>(T)内容中心平台热门</t>
  </si>
  <si>
    <t>tutor/hots</t>
  </si>
  <si>
    <t>/wordoor_clan2c_api/v1/campx/tutor/hots</t>
  </si>
  <si>
    <t>api_case_53</t>
  </si>
  <si>
    <t>募集作品列表</t>
  </si>
  <si>
    <t>home/opus_page</t>
  </si>
  <si>
    <t>/wordoor_content_api/v1/content/home/opus_page</t>
  </si>
  <si>
    <t>api_case_54</t>
  </si>
  <si>
    <t>教练端-查询我的专辑资源</t>
  </si>
  <si>
    <t>album/q/page</t>
  </si>
  <si>
    <t>/wordoor_content_api/v1/album/q/page</t>
  </si>
  <si>
    <t>{"userId": " ${userid}","status":"2","pn":"1","ps":"20"}</t>
  </si>
  <si>
    <t>api_case_55</t>
  </si>
  <si>
    <t>内容平台资源(首页)</t>
  </si>
  <si>
    <t>album/platformPage</t>
  </si>
  <si>
    <t>/wordoor_content_api/v1/album/platformPage</t>
  </si>
  <si>
    <t>{"userId": " ${userid}","pn":"1","ps":"3"}</t>
  </si>
  <si>
    <t>api_case_56</t>
  </si>
  <si>
    <t>内容平台资源(更多详情页面)</t>
  </si>
  <si>
    <t>api_case_57</t>
  </si>
  <si>
    <t>情景主题课-我领取的主题课列表</t>
  </si>
  <si>
    <t>myRefSceneDialogSeriesPageQuery</t>
  </si>
  <si>
    <t>/wordoor_content_api/v1/c2SceneDialogSeries/myRefSceneDialogSeriesPageQuery</t>
  </si>
  <si>
    <t>{"viewUserId": "${userid}","valid":"2","pn":"1","ps":"2"}</t>
  </si>
  <si>
    <t>api_case_58</t>
  </si>
  <si>
    <t>web-查询情景主题课平台资源分页</t>
  </si>
  <si>
    <t>platformSeries</t>
  </si>
  <si>
    <t>/wordoor_content_api/v1/c2SceneDialogSeries/platformSeries</t>
  </si>
  <si>
    <t>{"viewUserId": " ${userid}","fromType":"APP","sourceType":"0","language":"Chinese","pn":"1","ps":"3"}</t>
  </si>
  <si>
    <t>api_case_59</t>
  </si>
  <si>
    <t>用户部落功能权限判定</t>
  </si>
  <si>
    <r>
      <rPr>
        <sz val="12"/>
        <color theme="1"/>
        <rFont val="宋体"/>
        <charset val="134"/>
      </rPr>
      <t>step_0</t>
    </r>
    <r>
      <rPr>
        <sz val="12"/>
        <color theme="1"/>
        <rFont val="宋体"/>
        <charset val="134"/>
      </rPr>
      <t>3</t>
    </r>
  </si>
  <si>
    <t>tribe/fun_authority</t>
  </si>
  <si>
    <t>/wordoor_clan2c_api/v1/tribe/fun_authority</t>
  </si>
  <si>
    <t>api_case_60</t>
  </si>
  <si>
    <t>动态</t>
  </si>
  <si>
    <t>dynamic/view</t>
  </si>
  <si>
    <t>/wordoor_dynamic_api/v1/dynamic/view</t>
  </si>
  <si>
    <t>{"observer":"${userid}","operateType":"0","publisher":"${userid}","status":"1","pn":"1","ps":"20"}</t>
  </si>
  <si>
    <t>api_case_61</t>
  </si>
  <si>
    <t>个人中心评价列表</t>
  </si>
  <si>
    <t>evaluate/list</t>
  </si>
  <si>
    <t>/wordoor_serveprovider2c_api/v1/serve/user/homepage/evaluate/list</t>
  </si>
  <si>
    <t>{"userId": " ${userid}","uId":"${userid}","pn":"1","ps":"20"}</t>
  </si>
  <si>
    <t>api_case_62</t>
  </si>
  <si>
    <t>我的相册</t>
  </si>
  <si>
    <t>myPhotos</t>
  </si>
  <si>
    <t>/wordoor_uaas_api/v1/user/photo/myPhotos</t>
  </si>
  <si>
    <t>api_case_63</t>
  </si>
  <si>
    <t>我的关注</t>
  </si>
  <si>
    <t>{"userId": " ${userid}","targetUserId":"${userid}","follow":"true","pn":"1","ps":"5"}</t>
  </si>
  <si>
    <t>api_case_64</t>
  </si>
  <si>
    <t>{"userId": " ${userid}","targetUserId":"${userid}","follow":"false","pn":"1","ps":"5"}</t>
  </si>
  <si>
    <t>api_case_65</t>
  </si>
  <si>
    <t>个人资料编辑</t>
  </si>
  <si>
    <t>binding_infos</t>
  </si>
  <si>
    <t>/wordoor_uaas_api/v1/account/binding_infos</t>
  </si>
  <si>
    <t>api_case_66</t>
  </si>
  <si>
    <t>发布评论</t>
  </si>
  <si>
    <t>publish_normal</t>
  </si>
  <si>
    <t>/wordoor_dynamic_api/v1/dynamic/publish_normal</t>
  </si>
  <si>
    <t>{"userId": " ${userid}","targetLanguage":"Chinese","scope":"1","publisher":"${userid}","content":"很好"}</t>
  </si>
  <si>
    <t>api_case_67</t>
  </si>
  <si>
    <t>config基础接口</t>
  </si>
  <si>
    <t>client/configs</t>
  </si>
  <si>
    <t>/wordoor_uaas_api/v1/common/client/configs</t>
  </si>
  <si>
    <t>api_case_68</t>
  </si>
  <si>
    <t>基础配置接口</t>
  </si>
  <si>
    <t>sessions/validates</t>
  </si>
  <si>
    <t>/wordoor_uaas_api/v1/sessions/validates</t>
  </si>
  <si>
    <t>api_case_69</t>
  </si>
  <si>
    <t>我的收益趋势图</t>
  </si>
  <si>
    <t>jsonpath取值,响应头取值,datetime,datetime</t>
  </si>
  <si>
    <t>$.result.config.id,A-Token-Header,0,-6</t>
  </si>
  <si>
    <t>userid,token,end_time,start_time</t>
  </si>
  <si>
    <t>daily/summary</t>
  </si>
  <si>
    <t>/wordoor_uaas_api/v1/user/wallet/profit/daily/summary</t>
  </si>
  <si>
    <t>{"userId": " ${userid}","endDate":"${end_time}","startDate":"${start_time}"}</t>
  </si>
  <si>
    <t>month_time,month_time</t>
  </si>
  <si>
    <t>0,1</t>
  </si>
  <si>
    <t>start_month,end_month</t>
  </si>
  <si>
    <t>api_case_70</t>
  </si>
  <si>
    <t>我的当月收益</t>
  </si>
  <si>
    <t>jsonpath取值,响应头取值,month_time</t>
  </si>
  <si>
    <t>$.result.config.id,A-Token-Header,0</t>
  </si>
  <si>
    <t>userid,token,month_time</t>
  </si>
  <si>
    <t>{"userId": " ${userid}","monthDate":"${month_time}","vt":"PopCoin"}</t>
  </si>
  <si>
    <t>api_case_71</t>
  </si>
  <si>
    <t>我的当月收益记录</t>
  </si>
  <si>
    <t>{"userId": " ${userid}","monthDate":"${month_time}","vt":"PopCoin","pn":"1","ps":"5"}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</si>
</sst>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1">
    <font>
      <sz val="12"/>
      <color theme="1"/>
      <name val="宋体"/>
      <charset val="134"/>
      <scheme val="minor"/>
    </font>
    <font>
      <sz val="12"/>
      <color theme="1"/>
      <name val="宋体"/>
      <charset val="134"/>
      <scheme val="minor"/>
    </font>
    <font>
      <sz val="11"/>
      <color rgb="FFFA7D00"/>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theme="1"/>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sz val="11"/>
      <color rgb="FF9C6500"/>
      <name val="宋体"/>
      <charset val="0"/>
      <scheme val="minor"/>
    </font>
    <font>
      <b/>
      <sz val="11"/>
      <color rgb="FFFA7D00"/>
      <name val="宋体"/>
      <charset val="0"/>
      <scheme val="minor"/>
    </font>
    <font>
      <i/>
      <sz val="11"/>
      <color rgb="FF7F7F7F"/>
      <name val="宋体"/>
      <charset val="0"/>
      <scheme val="minor"/>
    </font>
    <font>
      <b/>
      <sz val="11"/>
      <color rgb="FF3F3F3F"/>
      <name val="宋体"/>
      <charset val="0"/>
      <scheme val="minor"/>
    </font>
    <font>
      <sz val="11"/>
      <color rgb="FF3F3F76"/>
      <name val="宋体"/>
      <charset val="0"/>
      <scheme val="minor"/>
    </font>
    <font>
      <u/>
      <sz val="11"/>
      <color rgb="FF800080"/>
      <name val="宋体"/>
      <charset val="0"/>
      <scheme val="minor"/>
    </font>
    <font>
      <sz val="11"/>
      <color rgb="FF0061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theme="7"/>
        <bgColor indexed="64"/>
      </patternFill>
    </fill>
    <fill>
      <patternFill patternType="solid">
        <fgColor rgb="FFC6EFCE"/>
        <bgColor indexed="64"/>
      </patternFill>
    </fill>
  </fills>
  <borders count="1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5" fillId="21" borderId="0" applyNumberFormat="0" applyBorder="0" applyAlignment="0" applyProtection="0">
      <alignment vertical="center"/>
    </xf>
    <xf numFmtId="0" fontId="4" fillId="7" borderId="0" applyNumberFormat="0" applyBorder="0" applyAlignment="0" applyProtection="0">
      <alignment vertical="center"/>
    </xf>
    <xf numFmtId="0" fontId="5" fillId="31" borderId="0" applyNumberFormat="0" applyBorder="0" applyAlignment="0" applyProtection="0">
      <alignment vertical="center"/>
    </xf>
    <xf numFmtId="0" fontId="18" fillId="29" borderId="11" applyNumberFormat="0" applyAlignment="0" applyProtection="0">
      <alignment vertical="center"/>
    </xf>
    <xf numFmtId="0" fontId="4" fillId="28" borderId="0" applyNumberFormat="0" applyBorder="0" applyAlignment="0" applyProtection="0">
      <alignment vertical="center"/>
    </xf>
    <xf numFmtId="0" fontId="4" fillId="10" borderId="0" applyNumberFormat="0" applyBorder="0" applyAlignment="0" applyProtection="0">
      <alignment vertical="center"/>
    </xf>
    <xf numFmtId="44" fontId="0" fillId="0" borderId="0" applyFont="0" applyFill="0" applyBorder="0" applyAlignment="0" applyProtection="0">
      <alignment vertical="center"/>
    </xf>
    <xf numFmtId="0" fontId="5" fillId="27" borderId="0" applyNumberFormat="0" applyBorder="0" applyAlignment="0" applyProtection="0">
      <alignment vertical="center"/>
    </xf>
    <xf numFmtId="9" fontId="0" fillId="0" borderId="0" applyFont="0" applyFill="0" applyBorder="0" applyAlignment="0" applyProtection="0">
      <alignment vertical="center"/>
    </xf>
    <xf numFmtId="0" fontId="5" fillId="12" borderId="0" applyNumberFormat="0" applyBorder="0" applyAlignment="0" applyProtection="0">
      <alignment vertical="center"/>
    </xf>
    <xf numFmtId="0" fontId="5" fillId="24" borderId="0" applyNumberFormat="0" applyBorder="0" applyAlignment="0" applyProtection="0">
      <alignment vertical="center"/>
    </xf>
    <xf numFmtId="0" fontId="5" fillId="16" borderId="0" applyNumberFormat="0" applyBorder="0" applyAlignment="0" applyProtection="0">
      <alignment vertical="center"/>
    </xf>
    <xf numFmtId="0" fontId="5" fillId="30" borderId="0" applyNumberFormat="0" applyBorder="0" applyAlignment="0" applyProtection="0">
      <alignment vertical="center"/>
    </xf>
    <xf numFmtId="0" fontId="5" fillId="26" borderId="0" applyNumberFormat="0" applyBorder="0" applyAlignment="0" applyProtection="0">
      <alignment vertical="center"/>
    </xf>
    <xf numFmtId="0" fontId="15" fillId="23" borderId="11" applyNumberFormat="0" applyAlignment="0" applyProtection="0">
      <alignment vertical="center"/>
    </xf>
    <xf numFmtId="0" fontId="5" fillId="13" borderId="0" applyNumberFormat="0" applyBorder="0" applyAlignment="0" applyProtection="0">
      <alignment vertical="center"/>
    </xf>
    <xf numFmtId="0" fontId="14" fillId="22" borderId="0" applyNumberFormat="0" applyBorder="0" applyAlignment="0" applyProtection="0">
      <alignment vertical="center"/>
    </xf>
    <xf numFmtId="0" fontId="4" fillId="20" borderId="0" applyNumberFormat="0" applyBorder="0" applyAlignment="0" applyProtection="0">
      <alignment vertical="center"/>
    </xf>
    <xf numFmtId="0" fontId="20" fillId="32" borderId="0" applyNumberFormat="0" applyBorder="0" applyAlignment="0" applyProtection="0">
      <alignment vertical="center"/>
    </xf>
    <xf numFmtId="0" fontId="4" fillId="17" borderId="0" applyNumberFormat="0" applyBorder="0" applyAlignment="0" applyProtection="0">
      <alignment vertical="center"/>
    </xf>
    <xf numFmtId="0" fontId="9" fillId="0" borderId="8" applyNumberFormat="0" applyFill="0" applyAlignment="0" applyProtection="0">
      <alignment vertical="center"/>
    </xf>
    <xf numFmtId="0" fontId="10" fillId="14" borderId="0" applyNumberFormat="0" applyBorder="0" applyAlignment="0" applyProtection="0">
      <alignment vertical="center"/>
    </xf>
    <xf numFmtId="0" fontId="13" fillId="19" borderId="10" applyNumberFormat="0" applyAlignment="0" applyProtection="0">
      <alignment vertical="center"/>
    </xf>
    <xf numFmtId="0" fontId="17" fillId="23" borderId="12" applyNumberFormat="0" applyAlignment="0" applyProtection="0">
      <alignment vertical="center"/>
    </xf>
    <xf numFmtId="0" fontId="8" fillId="0" borderId="6" applyNumberFormat="0" applyFill="0" applyAlignment="0" applyProtection="0">
      <alignment vertical="center"/>
    </xf>
    <xf numFmtId="0" fontId="16" fillId="0" borderId="0" applyNumberFormat="0" applyFill="0" applyBorder="0" applyAlignment="0" applyProtection="0">
      <alignment vertical="center"/>
    </xf>
    <xf numFmtId="0" fontId="4" fillId="9"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8" borderId="0" applyNumberFormat="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 fillId="18" borderId="0" applyNumberFormat="0" applyBorder="0" applyAlignment="0" applyProtection="0">
      <alignment vertical="center"/>
    </xf>
    <xf numFmtId="0" fontId="6" fillId="0" borderId="0" applyNumberFormat="0" applyFill="0" applyBorder="0" applyAlignment="0" applyProtection="0">
      <alignment vertical="center"/>
    </xf>
    <xf numFmtId="0" fontId="5" fillId="3" borderId="0" applyNumberFormat="0" applyBorder="0" applyAlignment="0" applyProtection="0">
      <alignment vertical="center"/>
    </xf>
    <xf numFmtId="0" fontId="0" fillId="6" borderId="7" applyNumberFormat="0" applyFont="0" applyAlignment="0" applyProtection="0">
      <alignment vertical="center"/>
    </xf>
    <xf numFmtId="0" fontId="4" fillId="5" borderId="0" applyNumberFormat="0" applyBorder="0" applyAlignment="0" applyProtection="0">
      <alignment vertical="center"/>
    </xf>
    <xf numFmtId="0" fontId="5" fillId="4" borderId="0" applyNumberFormat="0" applyBorder="0" applyAlignment="0" applyProtection="0">
      <alignment vertical="center"/>
    </xf>
    <xf numFmtId="0" fontId="4" fillId="2"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3" fillId="0" borderId="6" applyNumberFormat="0" applyFill="0" applyAlignment="0" applyProtection="0">
      <alignment vertical="center"/>
    </xf>
    <xf numFmtId="0" fontId="4" fillId="25" borderId="0" applyNumberFormat="0" applyBorder="0" applyAlignment="0" applyProtection="0">
      <alignment vertical="center"/>
    </xf>
    <xf numFmtId="0" fontId="11" fillId="0" borderId="9" applyNumberFormat="0" applyFill="0" applyAlignment="0" applyProtection="0">
      <alignment vertical="center"/>
    </xf>
    <xf numFmtId="0" fontId="5" fillId="15" borderId="0" applyNumberFormat="0" applyBorder="0" applyAlignment="0" applyProtection="0">
      <alignment vertical="center"/>
    </xf>
    <xf numFmtId="0" fontId="4" fillId="11" borderId="0" applyNumberFormat="0" applyBorder="0" applyAlignment="0" applyProtection="0">
      <alignment vertical="center"/>
    </xf>
    <xf numFmtId="0" fontId="2" fillId="0" borderId="5" applyNumberFormat="0" applyFill="0" applyAlignment="0" applyProtection="0">
      <alignment vertical="center"/>
    </xf>
  </cellStyleXfs>
  <cellXfs count="23">
    <xf numFmtId="0" fontId="0" fillId="0" borderId="0" xfId="0">
      <alignment vertical="center"/>
    </xf>
    <xf numFmtId="0" fontId="0" fillId="0" borderId="0" xfId="0" applyAlignment="1">
      <alignment vertical="center"/>
    </xf>
    <xf numFmtId="0" fontId="0" fillId="0" borderId="0" xfId="0" applyBorder="1">
      <alignment vertical="center"/>
    </xf>
    <xf numFmtId="0" fontId="0" fillId="0" borderId="0" xfId="0" applyNumberFormat="1" applyBorder="1">
      <alignment vertical="center"/>
    </xf>
    <xf numFmtId="0" fontId="0" fillId="0" borderId="1" xfId="0" applyBorder="1">
      <alignment vertical="center"/>
    </xf>
    <xf numFmtId="0" fontId="0" fillId="0" borderId="2" xfId="0"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Border="1">
      <alignment vertical="center"/>
    </xf>
    <xf numFmtId="0" fontId="0" fillId="0" borderId="0" xfId="0" applyBorder="1" applyAlignment="1">
      <alignment horizontal="left" vertical="center"/>
    </xf>
    <xf numFmtId="0" fontId="1" fillId="0" borderId="0" xfId="0" applyFont="1" applyBorder="1" applyAlignment="1">
      <alignment horizontal="left" vertical="center"/>
    </xf>
    <xf numFmtId="0" fontId="1" fillId="0" borderId="0" xfId="0" applyFont="1" applyBorder="1">
      <alignment vertical="center"/>
    </xf>
    <xf numFmtId="0" fontId="1" fillId="0" borderId="0" xfId="0" applyNumberFormat="1" applyFont="1" applyBorder="1" applyAlignment="1">
      <alignment horizontal="center" vertical="center"/>
    </xf>
    <xf numFmtId="0" fontId="0" fillId="0" borderId="0" xfId="0" applyNumberFormat="1" applyBorder="1" applyAlignment="1">
      <alignment horizontal="center" vertical="center"/>
    </xf>
    <xf numFmtId="0" fontId="0" fillId="0" borderId="0" xfId="0" applyNumberFormat="1" applyBorder="1">
      <alignment vertical="center"/>
    </xf>
    <xf numFmtId="0" fontId="0" fillId="0" borderId="0" xfId="0" applyNumberFormat="1" applyBorder="1" applyAlignment="1">
      <alignment horizontal="left" vertical="center"/>
    </xf>
    <xf numFmtId="0" fontId="1" fillId="0" borderId="0" xfId="0" applyNumberFormat="1" applyFont="1" applyBorder="1" applyAlignment="1">
      <alignment horizontal="left" vertical="center"/>
    </xf>
    <xf numFmtId="0" fontId="0" fillId="0" borderId="3" xfId="0" applyBorder="1">
      <alignment vertical="center"/>
    </xf>
    <xf numFmtId="0" fontId="0" fillId="0" borderId="4" xfId="0"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14"/>
  <sheetViews>
    <sheetView tabSelected="1" zoomScale="88" zoomScaleNormal="88" topLeftCell="A86" workbookViewId="0">
      <selection activeCell="C113" sqref="C113:C114"/>
    </sheetView>
  </sheetViews>
  <sheetFormatPr defaultColWidth="9.14285714285714" defaultRowHeight="17.6"/>
  <cols>
    <col min="1" max="1" width="17.1071428571429" customWidth="1"/>
    <col min="2" max="2" width="31.6964285714286" style="6" customWidth="1"/>
    <col min="3" max="3" width="14.2767857142857" customWidth="1"/>
    <col min="4" max="4" width="13.3839285714286" customWidth="1"/>
    <col min="5" max="5" width="21.2767857142857" customWidth="1"/>
    <col min="6" max="6" width="15.4732142857143" style="6" customWidth="1"/>
    <col min="7" max="7" width="28.7142857142857" customWidth="1"/>
    <col min="8" max="8" width="45.2410714285714" style="6" customWidth="1"/>
    <col min="9" max="9" width="14.5714285714286" customWidth="1"/>
    <col min="10" max="10" width="90.0178571428571" style="6" customWidth="1"/>
    <col min="11" max="11" width="27.6785714285714" customWidth="1"/>
    <col min="12" max="12" width="51.4821428571429" customWidth="1"/>
    <col min="13" max="13" width="26.0446428571429" customWidth="1"/>
    <col min="14" max="14" width="17.2589285714286" customWidth="1"/>
    <col min="15" max="15" width="23.0625" style="6" customWidth="1"/>
  </cols>
  <sheetData>
    <row r="1" spans="1:15">
      <c r="A1" t="s">
        <v>0</v>
      </c>
      <c r="B1" s="6" t="s">
        <v>1</v>
      </c>
      <c r="C1" t="s">
        <v>2</v>
      </c>
      <c r="D1" t="s">
        <v>3</v>
      </c>
      <c r="E1" t="s">
        <v>4</v>
      </c>
      <c r="F1" s="6" t="s">
        <v>5</v>
      </c>
      <c r="G1" t="s">
        <v>6</v>
      </c>
      <c r="H1" s="6" t="s">
        <v>7</v>
      </c>
      <c r="I1" t="s">
        <v>8</v>
      </c>
      <c r="J1" s="6" t="s">
        <v>9</v>
      </c>
      <c r="K1" t="s">
        <v>10</v>
      </c>
      <c r="L1" t="s">
        <v>11</v>
      </c>
      <c r="M1" t="s">
        <v>12</v>
      </c>
      <c r="N1" t="s">
        <v>13</v>
      </c>
      <c r="O1" s="6" t="s">
        <v>14</v>
      </c>
    </row>
    <row r="2" spans="1:15">
      <c r="A2" s="7" t="s">
        <v>15</v>
      </c>
      <c r="B2" s="6" t="s">
        <v>16</v>
      </c>
      <c r="C2" s="7" t="s">
        <v>17</v>
      </c>
      <c r="D2" s="7" t="s">
        <v>18</v>
      </c>
      <c r="E2" t="s">
        <v>19</v>
      </c>
      <c r="F2" s="6" t="s">
        <v>20</v>
      </c>
      <c r="H2" s="6" t="s">
        <v>21</v>
      </c>
      <c r="J2" s="6" t="s">
        <v>22</v>
      </c>
      <c r="K2" t="s">
        <v>23</v>
      </c>
      <c r="L2" t="s">
        <v>24</v>
      </c>
      <c r="M2" t="s">
        <v>25</v>
      </c>
      <c r="N2" t="s">
        <v>26</v>
      </c>
      <c r="O2" s="6" t="s">
        <v>27</v>
      </c>
    </row>
    <row r="3" spans="1:15">
      <c r="A3" s="7" t="s">
        <v>28</v>
      </c>
      <c r="B3" s="6" t="s">
        <v>29</v>
      </c>
      <c r="C3" s="8" t="s">
        <v>17</v>
      </c>
      <c r="D3" s="7" t="s">
        <v>18</v>
      </c>
      <c r="E3" s="6" t="s">
        <v>19</v>
      </c>
      <c r="F3" s="6" t="s">
        <v>20</v>
      </c>
      <c r="G3" s="7"/>
      <c r="H3" s="6" t="s">
        <v>21</v>
      </c>
      <c r="I3" s="7"/>
      <c r="J3" s="6" t="s">
        <v>22</v>
      </c>
      <c r="K3" t="s">
        <v>30</v>
      </c>
      <c r="L3" t="s">
        <v>31</v>
      </c>
      <c r="M3" t="s">
        <v>32</v>
      </c>
      <c r="N3" t="s">
        <v>33</v>
      </c>
      <c r="O3" s="6" t="s">
        <v>34</v>
      </c>
    </row>
    <row r="4" spans="1:15">
      <c r="A4" s="7"/>
      <c r="C4" s="8"/>
      <c r="D4" s="7" t="s">
        <v>35</v>
      </c>
      <c r="E4" t="s">
        <v>36</v>
      </c>
      <c r="F4" s="6" t="s">
        <v>20</v>
      </c>
      <c r="G4" t="s">
        <v>37</v>
      </c>
      <c r="H4" s="6" t="s">
        <v>38</v>
      </c>
      <c r="J4" s="6" t="s">
        <v>39</v>
      </c>
      <c r="K4" t="s">
        <v>40</v>
      </c>
      <c r="L4" t="s">
        <v>41</v>
      </c>
      <c r="M4" t="s">
        <v>42</v>
      </c>
      <c r="N4" t="s">
        <v>43</v>
      </c>
      <c r="O4" s="6">
        <v>200</v>
      </c>
    </row>
    <row r="5" spans="1:15">
      <c r="A5" s="7" t="s">
        <v>44</v>
      </c>
      <c r="B5" s="6" t="s">
        <v>45</v>
      </c>
      <c r="C5" s="7" t="s">
        <v>17</v>
      </c>
      <c r="D5" s="7" t="s">
        <v>18</v>
      </c>
      <c r="E5" s="6" t="s">
        <v>19</v>
      </c>
      <c r="F5" s="6" t="s">
        <v>20</v>
      </c>
      <c r="H5" s="6" t="s">
        <v>21</v>
      </c>
      <c r="J5" s="6" t="s">
        <v>22</v>
      </c>
      <c r="K5" t="s">
        <v>30</v>
      </c>
      <c r="L5" t="s">
        <v>31</v>
      </c>
      <c r="M5" t="s">
        <v>32</v>
      </c>
      <c r="N5" t="s">
        <v>33</v>
      </c>
      <c r="O5" s="6" t="s">
        <v>34</v>
      </c>
    </row>
    <row r="6" spans="1:15">
      <c r="A6" s="7"/>
      <c r="C6" s="7"/>
      <c r="D6" s="7" t="s">
        <v>35</v>
      </c>
      <c r="E6" t="s">
        <v>36</v>
      </c>
      <c r="F6" s="6" t="s">
        <v>20</v>
      </c>
      <c r="G6" t="s">
        <v>37</v>
      </c>
      <c r="H6" s="6" t="s">
        <v>38</v>
      </c>
      <c r="J6" s="6" t="s">
        <v>39</v>
      </c>
      <c r="K6" t="s">
        <v>40</v>
      </c>
      <c r="L6" t="s">
        <v>41</v>
      </c>
      <c r="M6" t="s">
        <v>46</v>
      </c>
      <c r="N6" t="s">
        <v>43</v>
      </c>
      <c r="O6" s="6">
        <v>200</v>
      </c>
    </row>
    <row r="7" spans="1:15">
      <c r="A7" s="7"/>
      <c r="C7" s="7"/>
      <c r="D7" s="7" t="s">
        <v>47</v>
      </c>
      <c r="E7" t="s">
        <v>48</v>
      </c>
      <c r="F7" s="6" t="s">
        <v>20</v>
      </c>
      <c r="G7" t="s">
        <v>37</v>
      </c>
      <c r="H7" s="6" t="s">
        <v>49</v>
      </c>
      <c r="J7" s="6" t="s">
        <v>50</v>
      </c>
      <c r="N7" t="s">
        <v>43</v>
      </c>
      <c r="O7" s="6">
        <v>200</v>
      </c>
    </row>
    <row r="8" spans="1:15">
      <c r="A8" s="7" t="s">
        <v>51</v>
      </c>
      <c r="B8" s="6" t="s">
        <v>52</v>
      </c>
      <c r="C8" s="7" t="s">
        <v>17</v>
      </c>
      <c r="D8" s="7" t="s">
        <v>18</v>
      </c>
      <c r="E8" s="6" t="s">
        <v>19</v>
      </c>
      <c r="F8" s="6" t="s">
        <v>20</v>
      </c>
      <c r="H8" s="6" t="s">
        <v>21</v>
      </c>
      <c r="J8" s="6" t="s">
        <v>22</v>
      </c>
      <c r="K8" t="s">
        <v>30</v>
      </c>
      <c r="L8" t="s">
        <v>31</v>
      </c>
      <c r="M8" t="s">
        <v>32</v>
      </c>
      <c r="N8" t="s">
        <v>33</v>
      </c>
      <c r="O8" s="6" t="s">
        <v>34</v>
      </c>
    </row>
    <row r="9" spans="1:15">
      <c r="A9" s="7"/>
      <c r="C9" s="7"/>
      <c r="D9" s="7" t="s">
        <v>35</v>
      </c>
      <c r="E9" t="s">
        <v>36</v>
      </c>
      <c r="F9" s="6" t="s">
        <v>20</v>
      </c>
      <c r="G9" t="s">
        <v>37</v>
      </c>
      <c r="H9" s="6" t="s">
        <v>38</v>
      </c>
      <c r="J9" s="6" t="s">
        <v>39</v>
      </c>
      <c r="K9" t="s">
        <v>40</v>
      </c>
      <c r="L9" t="s">
        <v>41</v>
      </c>
      <c r="M9" t="s">
        <v>46</v>
      </c>
      <c r="N9" t="s">
        <v>43</v>
      </c>
      <c r="O9" s="6">
        <v>200</v>
      </c>
    </row>
    <row r="10" spans="1:15">
      <c r="A10" s="7"/>
      <c r="C10" s="7"/>
      <c r="D10" s="7" t="s">
        <v>47</v>
      </c>
      <c r="E10" t="s">
        <v>53</v>
      </c>
      <c r="F10" s="6" t="s">
        <v>20</v>
      </c>
      <c r="G10" t="s">
        <v>37</v>
      </c>
      <c r="H10" s="6" t="s">
        <v>54</v>
      </c>
      <c r="J10" s="6" t="s">
        <v>55</v>
      </c>
      <c r="N10" t="s">
        <v>43</v>
      </c>
      <c r="O10" s="6">
        <v>200</v>
      </c>
    </row>
    <row r="11" spans="1:15">
      <c r="A11" s="7" t="s">
        <v>56</v>
      </c>
      <c r="B11" s="6" t="s">
        <v>57</v>
      </c>
      <c r="C11" s="7" t="s">
        <v>17</v>
      </c>
      <c r="D11" s="7" t="s">
        <v>18</v>
      </c>
      <c r="E11" s="6" t="s">
        <v>19</v>
      </c>
      <c r="F11" s="6" t="s">
        <v>20</v>
      </c>
      <c r="H11" s="6" t="s">
        <v>21</v>
      </c>
      <c r="J11" s="6" t="s">
        <v>22</v>
      </c>
      <c r="K11" t="s">
        <v>30</v>
      </c>
      <c r="L11" t="s">
        <v>31</v>
      </c>
      <c r="M11" t="s">
        <v>32</v>
      </c>
      <c r="N11" t="s">
        <v>33</v>
      </c>
      <c r="O11" s="6" t="s">
        <v>34</v>
      </c>
    </row>
    <row r="12" spans="1:15">
      <c r="A12" s="7"/>
      <c r="C12" s="7"/>
      <c r="D12" s="7" t="s">
        <v>35</v>
      </c>
      <c r="E12" t="s">
        <v>36</v>
      </c>
      <c r="F12" s="6" t="s">
        <v>20</v>
      </c>
      <c r="G12" t="s">
        <v>37</v>
      </c>
      <c r="H12" s="6" t="s">
        <v>38</v>
      </c>
      <c r="J12" s="6" t="s">
        <v>39</v>
      </c>
      <c r="K12" t="s">
        <v>40</v>
      </c>
      <c r="L12" t="s">
        <v>41</v>
      </c>
      <c r="M12" t="s">
        <v>46</v>
      </c>
      <c r="N12" t="s">
        <v>43</v>
      </c>
      <c r="O12" s="6">
        <v>200</v>
      </c>
    </row>
    <row r="13" spans="1:15">
      <c r="A13" s="7"/>
      <c r="C13" s="7"/>
      <c r="D13" s="7" t="s">
        <v>47</v>
      </c>
      <c r="E13" t="s">
        <v>58</v>
      </c>
      <c r="F13" s="6" t="s">
        <v>20</v>
      </c>
      <c r="G13" t="s">
        <v>37</v>
      </c>
      <c r="H13" s="6" t="s">
        <v>59</v>
      </c>
      <c r="J13" s="6" t="s">
        <v>55</v>
      </c>
      <c r="N13" t="s">
        <v>43</v>
      </c>
      <c r="O13" s="6">
        <v>200</v>
      </c>
    </row>
    <row r="14" spans="1:15">
      <c r="A14" s="7" t="s">
        <v>60</v>
      </c>
      <c r="B14" s="6" t="s">
        <v>61</v>
      </c>
      <c r="C14" s="7" t="s">
        <v>17</v>
      </c>
      <c r="D14" s="7" t="s">
        <v>18</v>
      </c>
      <c r="E14" s="6" t="s">
        <v>19</v>
      </c>
      <c r="F14" s="6" t="s">
        <v>20</v>
      </c>
      <c r="H14" s="6" t="s">
        <v>21</v>
      </c>
      <c r="J14" s="6" t="s">
        <v>22</v>
      </c>
      <c r="K14" t="s">
        <v>30</v>
      </c>
      <c r="L14" t="s">
        <v>31</v>
      </c>
      <c r="M14" t="s">
        <v>32</v>
      </c>
      <c r="N14" t="s">
        <v>33</v>
      </c>
      <c r="O14" s="6" t="s">
        <v>34</v>
      </c>
    </row>
    <row r="15" spans="1:15">
      <c r="A15" s="7"/>
      <c r="C15" s="7"/>
      <c r="D15" s="7" t="s">
        <v>35</v>
      </c>
      <c r="E15" t="s">
        <v>36</v>
      </c>
      <c r="F15" s="6" t="s">
        <v>20</v>
      </c>
      <c r="G15" t="s">
        <v>37</v>
      </c>
      <c r="H15" s="6" t="s">
        <v>38</v>
      </c>
      <c r="J15" s="6" t="s">
        <v>39</v>
      </c>
      <c r="K15" t="s">
        <v>40</v>
      </c>
      <c r="L15" t="s">
        <v>41</v>
      </c>
      <c r="M15" t="s">
        <v>46</v>
      </c>
      <c r="N15" t="s">
        <v>43</v>
      </c>
      <c r="O15" s="6">
        <v>200</v>
      </c>
    </row>
    <row r="16" spans="1:15">
      <c r="A16" s="7"/>
      <c r="C16" s="7"/>
      <c r="D16" s="7" t="s">
        <v>47</v>
      </c>
      <c r="E16" t="s">
        <v>62</v>
      </c>
      <c r="F16" s="6" t="s">
        <v>20</v>
      </c>
      <c r="G16" t="s">
        <v>37</v>
      </c>
      <c r="H16" s="6" t="s">
        <v>63</v>
      </c>
      <c r="J16" s="6" t="s">
        <v>55</v>
      </c>
      <c r="N16" t="s">
        <v>43</v>
      </c>
      <c r="O16" s="6">
        <v>200</v>
      </c>
    </row>
    <row r="17" spans="1:15">
      <c r="A17" s="7" t="s">
        <v>64</v>
      </c>
      <c r="B17" s="6" t="s">
        <v>65</v>
      </c>
      <c r="C17" s="7" t="s">
        <v>17</v>
      </c>
      <c r="D17" s="7" t="s">
        <v>18</v>
      </c>
      <c r="E17" s="6" t="s">
        <v>19</v>
      </c>
      <c r="F17" s="6" t="s">
        <v>20</v>
      </c>
      <c r="H17" s="6" t="s">
        <v>21</v>
      </c>
      <c r="J17" s="6" t="s">
        <v>22</v>
      </c>
      <c r="K17" t="s">
        <v>30</v>
      </c>
      <c r="L17" t="s">
        <v>31</v>
      </c>
      <c r="M17" t="s">
        <v>32</v>
      </c>
      <c r="N17" t="s">
        <v>33</v>
      </c>
      <c r="O17" s="6" t="s">
        <v>34</v>
      </c>
    </row>
    <row r="18" spans="1:15">
      <c r="A18" s="7"/>
      <c r="C18" s="7"/>
      <c r="D18" s="7" t="s">
        <v>35</v>
      </c>
      <c r="E18" t="s">
        <v>36</v>
      </c>
      <c r="F18" s="6" t="s">
        <v>20</v>
      </c>
      <c r="G18" t="s">
        <v>37</v>
      </c>
      <c r="H18" s="6" t="s">
        <v>38</v>
      </c>
      <c r="J18" s="6" t="s">
        <v>39</v>
      </c>
      <c r="K18" t="s">
        <v>40</v>
      </c>
      <c r="L18" t="s">
        <v>41</v>
      </c>
      <c r="M18" t="s">
        <v>46</v>
      </c>
      <c r="N18" t="s">
        <v>43</v>
      </c>
      <c r="O18" s="6">
        <v>200</v>
      </c>
    </row>
    <row r="19" spans="1:15">
      <c r="A19" s="7"/>
      <c r="C19" s="7"/>
      <c r="D19" s="7" t="s">
        <v>47</v>
      </c>
      <c r="E19" t="s">
        <v>66</v>
      </c>
      <c r="F19" s="6" t="s">
        <v>20</v>
      </c>
      <c r="G19" t="s">
        <v>37</v>
      </c>
      <c r="H19" s="6" t="s">
        <v>67</v>
      </c>
      <c r="J19" s="6" t="s">
        <v>55</v>
      </c>
      <c r="N19" t="s">
        <v>43</v>
      </c>
      <c r="O19" s="6">
        <v>200</v>
      </c>
    </row>
    <row r="20" spans="1:15">
      <c r="A20" s="7" t="s">
        <v>68</v>
      </c>
      <c r="B20" s="6" t="s">
        <v>69</v>
      </c>
      <c r="C20" s="7" t="s">
        <v>17</v>
      </c>
      <c r="D20" s="7" t="s">
        <v>18</v>
      </c>
      <c r="E20" s="6" t="s">
        <v>19</v>
      </c>
      <c r="F20" s="6" t="s">
        <v>20</v>
      </c>
      <c r="H20" s="6" t="s">
        <v>21</v>
      </c>
      <c r="J20" s="6" t="s">
        <v>22</v>
      </c>
      <c r="K20" t="s">
        <v>30</v>
      </c>
      <c r="L20" t="s">
        <v>31</v>
      </c>
      <c r="M20" t="s">
        <v>32</v>
      </c>
      <c r="N20" t="s">
        <v>33</v>
      </c>
      <c r="O20" s="6" t="s">
        <v>34</v>
      </c>
    </row>
    <row r="21" spans="1:15">
      <c r="A21" s="7"/>
      <c r="C21" s="7"/>
      <c r="D21" s="7" t="s">
        <v>35</v>
      </c>
      <c r="E21" t="s">
        <v>36</v>
      </c>
      <c r="F21" s="6" t="s">
        <v>20</v>
      </c>
      <c r="G21" t="s">
        <v>37</v>
      </c>
      <c r="H21" s="6" t="s">
        <v>38</v>
      </c>
      <c r="J21" s="6" t="s">
        <v>39</v>
      </c>
      <c r="K21" t="s">
        <v>40</v>
      </c>
      <c r="L21" t="s">
        <v>41</v>
      </c>
      <c r="M21" t="s">
        <v>46</v>
      </c>
      <c r="N21" t="s">
        <v>43</v>
      </c>
      <c r="O21" s="6">
        <v>200</v>
      </c>
    </row>
    <row r="22" spans="1:15">
      <c r="A22" s="7"/>
      <c r="C22" s="7"/>
      <c r="D22" s="7" t="s">
        <v>47</v>
      </c>
      <c r="E22" t="s">
        <v>70</v>
      </c>
      <c r="F22" s="6" t="s">
        <v>20</v>
      </c>
      <c r="G22" t="s">
        <v>37</v>
      </c>
      <c r="H22" s="6" t="s">
        <v>71</v>
      </c>
      <c r="J22" s="6" t="s">
        <v>72</v>
      </c>
      <c r="N22" t="s">
        <v>43</v>
      </c>
      <c r="O22" s="6">
        <v>200</v>
      </c>
    </row>
    <row r="23" spans="1:15">
      <c r="A23" s="7" t="s">
        <v>73</v>
      </c>
      <c r="B23" s="6" t="s">
        <v>74</v>
      </c>
      <c r="C23" s="7" t="s">
        <v>17</v>
      </c>
      <c r="D23" s="7" t="s">
        <v>18</v>
      </c>
      <c r="E23" s="6" t="s">
        <v>19</v>
      </c>
      <c r="F23" s="6" t="s">
        <v>20</v>
      </c>
      <c r="H23" s="6" t="s">
        <v>21</v>
      </c>
      <c r="J23" s="6" t="s">
        <v>22</v>
      </c>
      <c r="K23" t="s">
        <v>30</v>
      </c>
      <c r="L23" t="s">
        <v>31</v>
      </c>
      <c r="M23" t="s">
        <v>32</v>
      </c>
      <c r="N23" t="s">
        <v>33</v>
      </c>
      <c r="O23" s="6" t="s">
        <v>34</v>
      </c>
    </row>
    <row r="24" spans="1:15">
      <c r="A24" s="7"/>
      <c r="C24" s="7"/>
      <c r="D24" s="7" t="s">
        <v>35</v>
      </c>
      <c r="E24" t="s">
        <v>36</v>
      </c>
      <c r="F24" s="6" t="s">
        <v>20</v>
      </c>
      <c r="G24" t="s">
        <v>37</v>
      </c>
      <c r="H24" s="6" t="s">
        <v>38</v>
      </c>
      <c r="J24" s="6" t="s">
        <v>39</v>
      </c>
      <c r="K24" t="s">
        <v>40</v>
      </c>
      <c r="L24" t="s">
        <v>41</v>
      </c>
      <c r="M24" t="s">
        <v>46</v>
      </c>
      <c r="N24" t="s">
        <v>43</v>
      </c>
      <c r="O24" s="6">
        <v>200</v>
      </c>
    </row>
    <row r="25" spans="1:15">
      <c r="A25" s="7"/>
      <c r="C25" s="7"/>
      <c r="D25" s="7" t="s">
        <v>47</v>
      </c>
      <c r="E25" t="s">
        <v>75</v>
      </c>
      <c r="F25" s="6" t="s">
        <v>20</v>
      </c>
      <c r="G25" t="s">
        <v>37</v>
      </c>
      <c r="H25" s="6" t="s">
        <v>76</v>
      </c>
      <c r="J25" s="6" t="s">
        <v>77</v>
      </c>
      <c r="K25" t="s">
        <v>40</v>
      </c>
      <c r="L25" t="s">
        <v>41</v>
      </c>
      <c r="M25" t="s">
        <v>78</v>
      </c>
      <c r="N25" t="s">
        <v>43</v>
      </c>
      <c r="O25" s="6">
        <v>200</v>
      </c>
    </row>
    <row r="26" spans="1:15">
      <c r="A26" s="7" t="s">
        <v>79</v>
      </c>
      <c r="B26" s="6" t="s">
        <v>80</v>
      </c>
      <c r="C26" s="7" t="s">
        <v>17</v>
      </c>
      <c r="D26" s="7" t="s">
        <v>18</v>
      </c>
      <c r="E26" s="6" t="s">
        <v>19</v>
      </c>
      <c r="F26" s="6" t="s">
        <v>20</v>
      </c>
      <c r="H26" s="6" t="s">
        <v>21</v>
      </c>
      <c r="J26" s="6" t="s">
        <v>22</v>
      </c>
      <c r="K26" t="s">
        <v>30</v>
      </c>
      <c r="L26" t="s">
        <v>31</v>
      </c>
      <c r="M26" t="s">
        <v>32</v>
      </c>
      <c r="N26" t="s">
        <v>33</v>
      </c>
      <c r="O26" s="6" t="s">
        <v>34</v>
      </c>
    </row>
    <row r="27" spans="1:15">
      <c r="A27" s="7"/>
      <c r="C27" s="7"/>
      <c r="D27" s="7" t="s">
        <v>35</v>
      </c>
      <c r="E27" t="s">
        <v>36</v>
      </c>
      <c r="F27" s="6" t="s">
        <v>20</v>
      </c>
      <c r="G27" t="s">
        <v>37</v>
      </c>
      <c r="H27" s="6" t="s">
        <v>38</v>
      </c>
      <c r="J27" s="6" t="s">
        <v>39</v>
      </c>
      <c r="K27" t="s">
        <v>40</v>
      </c>
      <c r="L27" t="s">
        <v>41</v>
      </c>
      <c r="M27" t="s">
        <v>46</v>
      </c>
      <c r="N27" t="s">
        <v>43</v>
      </c>
      <c r="O27" s="6">
        <v>200</v>
      </c>
    </row>
    <row r="28" spans="1:15">
      <c r="A28" s="7"/>
      <c r="C28" s="7"/>
      <c r="D28" s="7" t="s">
        <v>47</v>
      </c>
      <c r="E28" t="s">
        <v>81</v>
      </c>
      <c r="F28" s="6" t="s">
        <v>20</v>
      </c>
      <c r="G28" t="s">
        <v>37</v>
      </c>
      <c r="H28" s="6" t="s">
        <v>82</v>
      </c>
      <c r="J28" s="6" t="s">
        <v>77</v>
      </c>
      <c r="N28" t="s">
        <v>43</v>
      </c>
      <c r="O28" s="6">
        <v>200</v>
      </c>
    </row>
    <row r="29" spans="1:15">
      <c r="A29" s="7" t="s">
        <v>83</v>
      </c>
      <c r="B29" s="6" t="s">
        <v>84</v>
      </c>
      <c r="C29" s="7" t="s">
        <v>17</v>
      </c>
      <c r="D29" s="7" t="s">
        <v>18</v>
      </c>
      <c r="E29" s="6" t="s">
        <v>19</v>
      </c>
      <c r="F29" s="6" t="s">
        <v>20</v>
      </c>
      <c r="H29" s="6" t="s">
        <v>21</v>
      </c>
      <c r="J29" s="6" t="s">
        <v>22</v>
      </c>
      <c r="K29" t="s">
        <v>30</v>
      </c>
      <c r="L29" t="s">
        <v>31</v>
      </c>
      <c r="M29" t="s">
        <v>32</v>
      </c>
      <c r="N29" t="s">
        <v>33</v>
      </c>
      <c r="O29" s="6" t="s">
        <v>34</v>
      </c>
    </row>
    <row r="30" spans="1:15">
      <c r="A30" s="7"/>
      <c r="C30" s="7"/>
      <c r="D30" s="7" t="s">
        <v>35</v>
      </c>
      <c r="E30" t="s">
        <v>36</v>
      </c>
      <c r="F30" s="6" t="s">
        <v>20</v>
      </c>
      <c r="G30" t="s">
        <v>37</v>
      </c>
      <c r="H30" s="6" t="s">
        <v>38</v>
      </c>
      <c r="J30" s="6" t="s">
        <v>39</v>
      </c>
      <c r="K30" t="s">
        <v>40</v>
      </c>
      <c r="L30" t="s">
        <v>41</v>
      </c>
      <c r="M30" t="s">
        <v>46</v>
      </c>
      <c r="N30" t="s">
        <v>43</v>
      </c>
      <c r="O30" s="6">
        <v>200</v>
      </c>
    </row>
    <row r="31" spans="1:15">
      <c r="A31" s="7"/>
      <c r="C31" s="7"/>
      <c r="D31" s="7" t="s">
        <v>47</v>
      </c>
      <c r="E31" t="s">
        <v>75</v>
      </c>
      <c r="F31" s="6" t="s">
        <v>20</v>
      </c>
      <c r="G31" t="s">
        <v>37</v>
      </c>
      <c r="H31" s="6" t="s">
        <v>76</v>
      </c>
      <c r="J31" s="6" t="s">
        <v>77</v>
      </c>
      <c r="K31" t="s">
        <v>85</v>
      </c>
      <c r="L31" t="s">
        <v>86</v>
      </c>
      <c r="M31" t="s">
        <v>87</v>
      </c>
      <c r="N31" t="s">
        <v>43</v>
      </c>
      <c r="O31" s="6">
        <v>200</v>
      </c>
    </row>
    <row r="32" spans="1:15">
      <c r="A32" s="7"/>
      <c r="C32" s="7"/>
      <c r="D32" s="7" t="s">
        <v>88</v>
      </c>
      <c r="E32" t="s">
        <v>89</v>
      </c>
      <c r="F32" s="6" t="s">
        <v>20</v>
      </c>
      <c r="G32" t="s">
        <v>37</v>
      </c>
      <c r="H32" s="6" t="s">
        <v>90</v>
      </c>
      <c r="J32" s="6" t="s">
        <v>91</v>
      </c>
      <c r="N32" t="s">
        <v>43</v>
      </c>
      <c r="O32" s="6">
        <v>200</v>
      </c>
    </row>
    <row r="33" spans="1:15">
      <c r="A33" s="7" t="s">
        <v>92</v>
      </c>
      <c r="B33" s="9" t="s">
        <v>93</v>
      </c>
      <c r="C33" s="7" t="s">
        <v>94</v>
      </c>
      <c r="D33" s="7" t="s">
        <v>18</v>
      </c>
      <c r="E33" s="6" t="s">
        <v>19</v>
      </c>
      <c r="F33" s="6" t="s">
        <v>20</v>
      </c>
      <c r="H33" s="6" t="s">
        <v>21</v>
      </c>
      <c r="J33" s="6" t="s">
        <v>22</v>
      </c>
      <c r="K33" t="s">
        <v>30</v>
      </c>
      <c r="L33" t="s">
        <v>31</v>
      </c>
      <c r="M33" t="s">
        <v>32</v>
      </c>
      <c r="N33" t="s">
        <v>33</v>
      </c>
      <c r="O33" s="6" t="s">
        <v>34</v>
      </c>
    </row>
    <row r="34" spans="1:15">
      <c r="A34" s="7"/>
      <c r="B34" s="9"/>
      <c r="C34" s="7"/>
      <c r="D34" s="7" t="s">
        <v>35</v>
      </c>
      <c r="E34" t="s">
        <v>36</v>
      </c>
      <c r="F34" s="6" t="s">
        <v>20</v>
      </c>
      <c r="G34" t="s">
        <v>37</v>
      </c>
      <c r="H34" s="6" t="s">
        <v>38</v>
      </c>
      <c r="J34" s="6" t="s">
        <v>39</v>
      </c>
      <c r="K34" t="s">
        <v>40</v>
      </c>
      <c r="L34" t="s">
        <v>41</v>
      </c>
      <c r="M34" t="s">
        <v>46</v>
      </c>
      <c r="N34" t="s">
        <v>43</v>
      </c>
      <c r="O34" s="6">
        <v>200</v>
      </c>
    </row>
    <row r="35" spans="1:15">
      <c r="A35" s="7"/>
      <c r="B35" s="9"/>
      <c r="C35" s="7"/>
      <c r="D35" s="7" t="s">
        <v>47</v>
      </c>
      <c r="E35" t="s">
        <v>95</v>
      </c>
      <c r="F35" s="6" t="s">
        <v>20</v>
      </c>
      <c r="G35" t="s">
        <v>37</v>
      </c>
      <c r="H35" s="6" t="s">
        <v>96</v>
      </c>
      <c r="J35" s="6" t="s">
        <v>97</v>
      </c>
      <c r="N35" t="s">
        <v>43</v>
      </c>
      <c r="O35" s="6">
        <v>200</v>
      </c>
    </row>
    <row r="36" spans="1:15">
      <c r="A36" s="7" t="s">
        <v>98</v>
      </c>
      <c r="B36" s="9" t="s">
        <v>99</v>
      </c>
      <c r="C36" s="7" t="s">
        <v>94</v>
      </c>
      <c r="D36" s="7" t="s">
        <v>18</v>
      </c>
      <c r="E36" s="6" t="s">
        <v>19</v>
      </c>
      <c r="F36" s="6" t="s">
        <v>20</v>
      </c>
      <c r="H36" s="6" t="s">
        <v>21</v>
      </c>
      <c r="J36" s="6" t="s">
        <v>22</v>
      </c>
      <c r="K36" t="s">
        <v>30</v>
      </c>
      <c r="L36" t="s">
        <v>31</v>
      </c>
      <c r="M36" t="s">
        <v>32</v>
      </c>
      <c r="N36" t="s">
        <v>33</v>
      </c>
      <c r="O36" s="6" t="s">
        <v>34</v>
      </c>
    </row>
    <row r="37" spans="1:15">
      <c r="A37" s="7"/>
      <c r="B37" s="9"/>
      <c r="C37" s="7"/>
      <c r="D37" s="7" t="s">
        <v>35</v>
      </c>
      <c r="E37" t="s">
        <v>36</v>
      </c>
      <c r="F37" s="6" t="s">
        <v>20</v>
      </c>
      <c r="G37" t="s">
        <v>37</v>
      </c>
      <c r="H37" s="6" t="s">
        <v>38</v>
      </c>
      <c r="J37" s="6" t="s">
        <v>39</v>
      </c>
      <c r="K37" t="s">
        <v>40</v>
      </c>
      <c r="L37" t="s">
        <v>41</v>
      </c>
      <c r="M37" t="s">
        <v>46</v>
      </c>
      <c r="N37" t="s">
        <v>43</v>
      </c>
      <c r="O37" s="6">
        <v>200</v>
      </c>
    </row>
    <row r="38" spans="1:15">
      <c r="A38" s="7"/>
      <c r="B38" s="9"/>
      <c r="C38" s="7"/>
      <c r="D38" s="7" t="s">
        <v>47</v>
      </c>
      <c r="E38" t="s">
        <v>100</v>
      </c>
      <c r="F38" s="6" t="s">
        <v>20</v>
      </c>
      <c r="G38" t="s">
        <v>37</v>
      </c>
      <c r="H38" s="6" t="s">
        <v>101</v>
      </c>
      <c r="J38" s="6" t="s">
        <v>102</v>
      </c>
      <c r="N38" t="s">
        <v>43</v>
      </c>
      <c r="O38" s="6">
        <v>200</v>
      </c>
    </row>
    <row r="39" spans="1:15">
      <c r="A39" s="7" t="s">
        <v>103</v>
      </c>
      <c r="B39" s="9" t="s">
        <v>104</v>
      </c>
      <c r="C39" s="7" t="s">
        <v>94</v>
      </c>
      <c r="D39" s="7" t="s">
        <v>18</v>
      </c>
      <c r="E39" s="6" t="s">
        <v>19</v>
      </c>
      <c r="F39" s="6" t="s">
        <v>20</v>
      </c>
      <c r="H39" s="6" t="s">
        <v>21</v>
      </c>
      <c r="J39" s="6" t="s">
        <v>22</v>
      </c>
      <c r="K39" t="s">
        <v>30</v>
      </c>
      <c r="L39" t="s">
        <v>31</v>
      </c>
      <c r="M39" t="s">
        <v>32</v>
      </c>
      <c r="N39" t="s">
        <v>33</v>
      </c>
      <c r="O39" s="6" t="s">
        <v>34</v>
      </c>
    </row>
    <row r="40" spans="1:15">
      <c r="A40" s="7"/>
      <c r="B40" s="9"/>
      <c r="C40" s="7"/>
      <c r="D40" s="7" t="s">
        <v>35</v>
      </c>
      <c r="E40" t="s">
        <v>36</v>
      </c>
      <c r="F40" s="6" t="s">
        <v>20</v>
      </c>
      <c r="G40" t="s">
        <v>37</v>
      </c>
      <c r="H40" s="6" t="s">
        <v>38</v>
      </c>
      <c r="J40" s="6" t="s">
        <v>39</v>
      </c>
      <c r="K40" t="s">
        <v>40</v>
      </c>
      <c r="L40" t="s">
        <v>41</v>
      </c>
      <c r="M40" t="s">
        <v>46</v>
      </c>
      <c r="N40" t="s">
        <v>43</v>
      </c>
      <c r="O40" s="6">
        <v>200</v>
      </c>
    </row>
    <row r="41" spans="1:15">
      <c r="A41" s="7"/>
      <c r="B41" s="9"/>
      <c r="C41" s="7"/>
      <c r="D41" s="7" t="s">
        <v>47</v>
      </c>
      <c r="E41" t="s">
        <v>100</v>
      </c>
      <c r="F41" s="6" t="s">
        <v>20</v>
      </c>
      <c r="G41" t="s">
        <v>37</v>
      </c>
      <c r="H41" s="6" t="s">
        <v>101</v>
      </c>
      <c r="J41" s="6" t="s">
        <v>102</v>
      </c>
      <c r="K41" t="s">
        <v>40</v>
      </c>
      <c r="L41" t="s">
        <v>41</v>
      </c>
      <c r="M41" t="s">
        <v>105</v>
      </c>
      <c r="N41" t="s">
        <v>43</v>
      </c>
      <c r="O41" s="6">
        <v>200</v>
      </c>
    </row>
    <row r="42" s="1" customFormat="1" spans="1:15">
      <c r="A42" s="7"/>
      <c r="B42" s="9"/>
      <c r="C42" s="7"/>
      <c r="D42" s="7" t="s">
        <v>88</v>
      </c>
      <c r="E42" s="1" t="s">
        <v>106</v>
      </c>
      <c r="F42" s="6" t="s">
        <v>20</v>
      </c>
      <c r="G42" t="s">
        <v>37</v>
      </c>
      <c r="H42" s="1" t="s">
        <v>107</v>
      </c>
      <c r="J42" s="1" t="s">
        <v>108</v>
      </c>
      <c r="N42" t="s">
        <v>43</v>
      </c>
      <c r="O42" s="6">
        <v>200</v>
      </c>
    </row>
    <row r="43" spans="1:15">
      <c r="A43" s="7" t="s">
        <v>109</v>
      </c>
      <c r="B43" s="6" t="s">
        <v>110</v>
      </c>
      <c r="C43" s="7" t="s">
        <v>17</v>
      </c>
      <c r="D43" s="7" t="s">
        <v>18</v>
      </c>
      <c r="E43" s="6" t="s">
        <v>19</v>
      </c>
      <c r="F43" s="6" t="s">
        <v>20</v>
      </c>
      <c r="H43" s="6" t="s">
        <v>21</v>
      </c>
      <c r="J43" s="6" t="s">
        <v>22</v>
      </c>
      <c r="K43" t="s">
        <v>30</v>
      </c>
      <c r="L43" t="s">
        <v>31</v>
      </c>
      <c r="M43" t="s">
        <v>32</v>
      </c>
      <c r="N43" t="s">
        <v>33</v>
      </c>
      <c r="O43" s="6" t="s">
        <v>34</v>
      </c>
    </row>
    <row r="44" spans="1:15">
      <c r="A44" s="7"/>
      <c r="C44" s="7"/>
      <c r="D44" s="7" t="s">
        <v>35</v>
      </c>
      <c r="E44" t="s">
        <v>36</v>
      </c>
      <c r="F44" s="6" t="s">
        <v>20</v>
      </c>
      <c r="G44" t="s">
        <v>37</v>
      </c>
      <c r="H44" s="6" t="s">
        <v>38</v>
      </c>
      <c r="J44" s="6" t="s">
        <v>39</v>
      </c>
      <c r="K44" t="s">
        <v>40</v>
      </c>
      <c r="L44" t="s">
        <v>41</v>
      </c>
      <c r="M44" t="s">
        <v>46</v>
      </c>
      <c r="N44" t="s">
        <v>43</v>
      </c>
      <c r="O44" s="6">
        <v>200</v>
      </c>
    </row>
    <row r="45" spans="1:15">
      <c r="A45" s="7"/>
      <c r="C45" s="7"/>
      <c r="D45" s="7" t="s">
        <v>47</v>
      </c>
      <c r="E45" t="s">
        <v>111</v>
      </c>
      <c r="F45" s="6" t="s">
        <v>20</v>
      </c>
      <c r="G45" t="s">
        <v>37</v>
      </c>
      <c r="H45" s="6" t="s">
        <v>112</v>
      </c>
      <c r="J45" s="6" t="s">
        <v>113</v>
      </c>
      <c r="N45" t="s">
        <v>43</v>
      </c>
      <c r="O45" s="6">
        <v>200</v>
      </c>
    </row>
    <row r="46" spans="1:15">
      <c r="A46" s="7" t="s">
        <v>114</v>
      </c>
      <c r="B46" s="6" t="s">
        <v>115</v>
      </c>
      <c r="C46" s="7" t="s">
        <v>17</v>
      </c>
      <c r="D46" s="7" t="s">
        <v>18</v>
      </c>
      <c r="E46" s="6" t="s">
        <v>19</v>
      </c>
      <c r="F46" s="6" t="s">
        <v>20</v>
      </c>
      <c r="H46" s="6" t="s">
        <v>21</v>
      </c>
      <c r="J46" s="6" t="s">
        <v>22</v>
      </c>
      <c r="K46" t="s">
        <v>30</v>
      </c>
      <c r="L46" t="s">
        <v>31</v>
      </c>
      <c r="M46" t="s">
        <v>32</v>
      </c>
      <c r="N46" t="s">
        <v>33</v>
      </c>
      <c r="O46" s="6" t="s">
        <v>34</v>
      </c>
    </row>
    <row r="47" spans="1:15">
      <c r="A47" s="7"/>
      <c r="C47" s="7"/>
      <c r="D47" s="7" t="s">
        <v>35</v>
      </c>
      <c r="E47" t="s">
        <v>36</v>
      </c>
      <c r="F47" s="6" t="s">
        <v>20</v>
      </c>
      <c r="G47" t="s">
        <v>37</v>
      </c>
      <c r="H47" s="6" t="s">
        <v>38</v>
      </c>
      <c r="J47" s="6" t="s">
        <v>39</v>
      </c>
      <c r="K47" t="s">
        <v>40</v>
      </c>
      <c r="L47" t="s">
        <v>41</v>
      </c>
      <c r="M47" t="s">
        <v>46</v>
      </c>
      <c r="N47" t="s">
        <v>43</v>
      </c>
      <c r="O47" s="6">
        <v>200</v>
      </c>
    </row>
    <row r="48" spans="1:15">
      <c r="A48" s="7"/>
      <c r="C48" s="7"/>
      <c r="D48" s="7" t="s">
        <v>47</v>
      </c>
      <c r="E48" t="s">
        <v>111</v>
      </c>
      <c r="F48" s="6" t="s">
        <v>20</v>
      </c>
      <c r="G48" t="s">
        <v>37</v>
      </c>
      <c r="H48" s="6" t="s">
        <v>112</v>
      </c>
      <c r="J48" s="6" t="s">
        <v>113</v>
      </c>
      <c r="K48" t="s">
        <v>85</v>
      </c>
      <c r="L48" t="s">
        <v>116</v>
      </c>
      <c r="M48" t="s">
        <v>117</v>
      </c>
      <c r="N48" t="s">
        <v>43</v>
      </c>
      <c r="O48" s="6">
        <v>200</v>
      </c>
    </row>
    <row r="49" spans="1:15">
      <c r="A49" s="7"/>
      <c r="C49" s="7"/>
      <c r="D49" s="7" t="s">
        <v>88</v>
      </c>
      <c r="E49" t="s">
        <v>118</v>
      </c>
      <c r="F49" s="6" t="s">
        <v>20</v>
      </c>
      <c r="G49" t="s">
        <v>37</v>
      </c>
      <c r="H49" s="6" t="s">
        <v>119</v>
      </c>
      <c r="J49" s="6" t="s">
        <v>120</v>
      </c>
      <c r="N49" t="s">
        <v>43</v>
      </c>
      <c r="O49" s="6">
        <v>200</v>
      </c>
    </row>
    <row r="50" spans="1:15">
      <c r="A50" s="7" t="s">
        <v>121</v>
      </c>
      <c r="B50" s="6" t="s">
        <v>122</v>
      </c>
      <c r="C50" s="7" t="s">
        <v>17</v>
      </c>
      <c r="D50" s="7" t="s">
        <v>18</v>
      </c>
      <c r="E50" s="6" t="s">
        <v>19</v>
      </c>
      <c r="F50" s="6" t="s">
        <v>20</v>
      </c>
      <c r="H50" s="6" t="s">
        <v>21</v>
      </c>
      <c r="J50" s="6" t="s">
        <v>22</v>
      </c>
      <c r="K50" t="s">
        <v>30</v>
      </c>
      <c r="L50" t="s">
        <v>31</v>
      </c>
      <c r="M50" t="s">
        <v>32</v>
      </c>
      <c r="N50" t="s">
        <v>33</v>
      </c>
      <c r="O50" s="6" t="s">
        <v>34</v>
      </c>
    </row>
    <row r="51" spans="1:15">
      <c r="A51" s="7"/>
      <c r="C51" s="7"/>
      <c r="D51" s="7" t="s">
        <v>35</v>
      </c>
      <c r="E51" t="s">
        <v>36</v>
      </c>
      <c r="F51" s="6" t="s">
        <v>20</v>
      </c>
      <c r="G51" t="s">
        <v>37</v>
      </c>
      <c r="H51" s="6" t="s">
        <v>38</v>
      </c>
      <c r="J51" s="6" t="s">
        <v>39</v>
      </c>
      <c r="K51" t="s">
        <v>40</v>
      </c>
      <c r="L51" t="s">
        <v>41</v>
      </c>
      <c r="M51" t="s">
        <v>46</v>
      </c>
      <c r="N51" t="s">
        <v>43</v>
      </c>
      <c r="O51" s="6">
        <v>200</v>
      </c>
    </row>
    <row r="52" spans="1:15">
      <c r="A52" s="7"/>
      <c r="C52" s="7"/>
      <c r="D52" s="7" t="s">
        <v>47</v>
      </c>
      <c r="E52" t="s">
        <v>111</v>
      </c>
      <c r="F52" s="6" t="s">
        <v>20</v>
      </c>
      <c r="G52" t="s">
        <v>37</v>
      </c>
      <c r="H52" s="6" t="s">
        <v>112</v>
      </c>
      <c r="J52" s="6" t="s">
        <v>113</v>
      </c>
      <c r="K52" t="s">
        <v>40</v>
      </c>
      <c r="L52" t="s">
        <v>123</v>
      </c>
      <c r="M52" t="s">
        <v>78</v>
      </c>
      <c r="N52" t="s">
        <v>43</v>
      </c>
      <c r="O52" s="6">
        <v>200</v>
      </c>
    </row>
    <row r="53" ht="18" spans="1:15">
      <c r="A53" s="7"/>
      <c r="C53" s="7"/>
      <c r="D53" s="7" t="s">
        <v>88</v>
      </c>
      <c r="E53" t="s">
        <v>124</v>
      </c>
      <c r="F53" s="6" t="s">
        <v>20</v>
      </c>
      <c r="G53" t="s">
        <v>37</v>
      </c>
      <c r="H53" s="9" t="s">
        <v>125</v>
      </c>
      <c r="J53" s="6" t="s">
        <v>126</v>
      </c>
      <c r="N53" t="s">
        <v>43</v>
      </c>
      <c r="O53" s="6">
        <v>200</v>
      </c>
    </row>
    <row r="54" spans="1:15">
      <c r="A54" s="7" t="s">
        <v>127</v>
      </c>
      <c r="B54" s="6" t="s">
        <v>128</v>
      </c>
      <c r="C54" s="7" t="s">
        <v>17</v>
      </c>
      <c r="D54" s="7" t="s">
        <v>18</v>
      </c>
      <c r="E54" s="6" t="s">
        <v>19</v>
      </c>
      <c r="F54" s="6" t="s">
        <v>20</v>
      </c>
      <c r="H54" s="6" t="s">
        <v>21</v>
      </c>
      <c r="J54" s="6" t="s">
        <v>22</v>
      </c>
      <c r="K54" t="s">
        <v>30</v>
      </c>
      <c r="L54" t="s">
        <v>31</v>
      </c>
      <c r="M54" t="s">
        <v>32</v>
      </c>
      <c r="N54" t="s">
        <v>33</v>
      </c>
      <c r="O54" s="6" t="s">
        <v>34</v>
      </c>
    </row>
    <row r="55" spans="1:15">
      <c r="A55" s="7"/>
      <c r="C55" s="7"/>
      <c r="D55" s="7" t="s">
        <v>35</v>
      </c>
      <c r="E55" t="s">
        <v>36</v>
      </c>
      <c r="F55" s="6" t="s">
        <v>20</v>
      </c>
      <c r="G55" t="s">
        <v>37</v>
      </c>
      <c r="H55" s="6" t="s">
        <v>38</v>
      </c>
      <c r="J55" s="6" t="s">
        <v>39</v>
      </c>
      <c r="K55" t="s">
        <v>40</v>
      </c>
      <c r="L55" t="s">
        <v>41</v>
      </c>
      <c r="M55" t="s">
        <v>46</v>
      </c>
      <c r="N55" t="s">
        <v>43</v>
      </c>
      <c r="O55" s="6">
        <v>200</v>
      </c>
    </row>
    <row r="56" spans="1:15">
      <c r="A56" s="7"/>
      <c r="C56" s="7"/>
      <c r="D56" s="7" t="s">
        <v>47</v>
      </c>
      <c r="E56" t="s">
        <v>75</v>
      </c>
      <c r="F56" s="6" t="s">
        <v>20</v>
      </c>
      <c r="G56" t="s">
        <v>37</v>
      </c>
      <c r="H56" s="6" t="s">
        <v>76</v>
      </c>
      <c r="J56" s="6" t="s">
        <v>77</v>
      </c>
      <c r="K56" t="s">
        <v>129</v>
      </c>
      <c r="L56" t="s">
        <v>130</v>
      </c>
      <c r="M56" t="s">
        <v>131</v>
      </c>
      <c r="N56" t="s">
        <v>43</v>
      </c>
      <c r="O56" s="6">
        <v>200</v>
      </c>
    </row>
    <row r="57" spans="1:15">
      <c r="A57" s="7"/>
      <c r="C57" s="7"/>
      <c r="D57" s="7" t="s">
        <v>88</v>
      </c>
      <c r="E57" t="s">
        <v>132</v>
      </c>
      <c r="F57" s="6" t="s">
        <v>20</v>
      </c>
      <c r="G57" t="s">
        <v>37</v>
      </c>
      <c r="H57" s="6" t="s">
        <v>133</v>
      </c>
      <c r="J57" s="6" t="s">
        <v>134</v>
      </c>
      <c r="N57" t="s">
        <v>43</v>
      </c>
      <c r="O57" s="6">
        <v>200</v>
      </c>
    </row>
    <row r="58" customFormat="1" ht="18" spans="1:15">
      <c r="A58" s="7" t="s">
        <v>135</v>
      </c>
      <c r="B58" s="6" t="s">
        <v>136</v>
      </c>
      <c r="C58" s="7" t="s">
        <v>17</v>
      </c>
      <c r="D58" s="7" t="s">
        <v>18</v>
      </c>
      <c r="E58" t="s">
        <v>137</v>
      </c>
      <c r="F58" s="6" t="s">
        <v>20</v>
      </c>
      <c r="G58"/>
      <c r="H58" s="6" t="s">
        <v>138</v>
      </c>
      <c r="I58"/>
      <c r="J58" s="6" t="s">
        <v>139</v>
      </c>
      <c r="K58" t="s">
        <v>140</v>
      </c>
      <c r="L58"/>
      <c r="M58"/>
      <c r="N58" t="s">
        <v>26</v>
      </c>
      <c r="O58" s="6" t="s">
        <v>27</v>
      </c>
    </row>
    <row r="59" s="2" customFormat="1" ht="19.5" customHeight="1" spans="1:15">
      <c r="A59" s="10" t="s">
        <v>141</v>
      </c>
      <c r="B59" s="10" t="s">
        <v>142</v>
      </c>
      <c r="C59" s="10" t="s">
        <v>17</v>
      </c>
      <c r="D59" s="10" t="s">
        <v>18</v>
      </c>
      <c r="E59" s="12" t="s">
        <v>137</v>
      </c>
      <c r="F59" s="13" t="s">
        <v>20</v>
      </c>
      <c r="G59" s="10"/>
      <c r="H59" s="13" t="s">
        <v>138</v>
      </c>
      <c r="I59" s="12"/>
      <c r="J59" s="13" t="s">
        <v>139</v>
      </c>
      <c r="K59" s="12" t="s">
        <v>30</v>
      </c>
      <c r="L59" s="12" t="s">
        <v>143</v>
      </c>
      <c r="M59" s="12" t="s">
        <v>32</v>
      </c>
      <c r="N59" s="12" t="s">
        <v>26</v>
      </c>
      <c r="O59" s="13" t="s">
        <v>27</v>
      </c>
    </row>
    <row r="60" s="2" customFormat="1" spans="1:15">
      <c r="A60" s="10"/>
      <c r="B60" s="10"/>
      <c r="C60" s="10"/>
      <c r="D60" s="10" t="s">
        <v>35</v>
      </c>
      <c r="E60" s="13" t="s">
        <v>144</v>
      </c>
      <c r="F60" s="13" t="s">
        <v>20</v>
      </c>
      <c r="G60" s="12" t="s">
        <v>37</v>
      </c>
      <c r="H60" s="13" t="s">
        <v>145</v>
      </c>
      <c r="I60" s="12"/>
      <c r="J60" s="13" t="s">
        <v>146</v>
      </c>
      <c r="K60" s="12"/>
      <c r="L60" s="12"/>
      <c r="M60" s="12"/>
      <c r="N60" s="12" t="s">
        <v>43</v>
      </c>
      <c r="O60" s="13">
        <v>200</v>
      </c>
    </row>
    <row r="61" s="2" customFormat="1" ht="17.25" customHeight="1" spans="1:15">
      <c r="A61" s="11" t="s">
        <v>147</v>
      </c>
      <c r="B61" s="11" t="s">
        <v>148</v>
      </c>
      <c r="C61" s="10" t="s">
        <v>17</v>
      </c>
      <c r="D61" s="10" t="s">
        <v>18</v>
      </c>
      <c r="E61" s="12" t="s">
        <v>137</v>
      </c>
      <c r="F61" s="13" t="s">
        <v>20</v>
      </c>
      <c r="G61" s="10"/>
      <c r="H61" s="13" t="s">
        <v>138</v>
      </c>
      <c r="I61" s="12"/>
      <c r="J61" s="13" t="s">
        <v>139</v>
      </c>
      <c r="K61" s="12" t="s">
        <v>30</v>
      </c>
      <c r="L61" s="12" t="s">
        <v>143</v>
      </c>
      <c r="M61" s="12" t="s">
        <v>32</v>
      </c>
      <c r="N61" s="12" t="s">
        <v>26</v>
      </c>
      <c r="O61" s="13" t="s">
        <v>27</v>
      </c>
    </row>
    <row r="62" s="2" customFormat="1" spans="1:15">
      <c r="A62" s="11"/>
      <c r="B62" s="11"/>
      <c r="C62" s="10"/>
      <c r="D62" s="10" t="s">
        <v>35</v>
      </c>
      <c r="E62" s="14" t="s">
        <v>149</v>
      </c>
      <c r="F62" s="13" t="s">
        <v>20</v>
      </c>
      <c r="G62" s="12" t="s">
        <v>37</v>
      </c>
      <c r="H62" s="14" t="s">
        <v>150</v>
      </c>
      <c r="I62" s="12"/>
      <c r="J62" s="14" t="s">
        <v>151</v>
      </c>
      <c r="K62" s="12" t="s">
        <v>40</v>
      </c>
      <c r="L62" s="15" t="s">
        <v>152</v>
      </c>
      <c r="M62" s="15" t="s">
        <v>153</v>
      </c>
      <c r="N62" s="12" t="s">
        <v>43</v>
      </c>
      <c r="O62" s="13">
        <v>200</v>
      </c>
    </row>
    <row r="63" s="2" customFormat="1" ht="18" spans="1:15">
      <c r="A63" s="11"/>
      <c r="B63" s="11"/>
      <c r="C63" s="10"/>
      <c r="D63" s="11" t="s">
        <v>47</v>
      </c>
      <c r="E63" s="13" t="s">
        <v>144</v>
      </c>
      <c r="F63" s="13" t="s">
        <v>20</v>
      </c>
      <c r="G63" s="12" t="s">
        <v>37</v>
      </c>
      <c r="H63" s="13" t="s">
        <v>145</v>
      </c>
      <c r="I63" s="12"/>
      <c r="J63" s="14" t="s">
        <v>154</v>
      </c>
      <c r="K63" s="12"/>
      <c r="L63" s="12"/>
      <c r="M63" s="12"/>
      <c r="N63" s="12" t="s">
        <v>43</v>
      </c>
      <c r="O63" s="13">
        <v>200</v>
      </c>
    </row>
    <row r="64" s="2" customFormat="1" spans="1:15">
      <c r="A64" s="10" t="s">
        <v>155</v>
      </c>
      <c r="B64" s="10" t="s">
        <v>156</v>
      </c>
      <c r="C64" s="10" t="s">
        <v>94</v>
      </c>
      <c r="D64" s="10" t="s">
        <v>18</v>
      </c>
      <c r="E64" s="12" t="s">
        <v>137</v>
      </c>
      <c r="F64" s="13" t="s">
        <v>20</v>
      </c>
      <c r="G64" s="10"/>
      <c r="H64" s="13" t="s">
        <v>138</v>
      </c>
      <c r="I64" s="12"/>
      <c r="J64" s="13" t="s">
        <v>139</v>
      </c>
      <c r="K64" s="12" t="s">
        <v>30</v>
      </c>
      <c r="L64" s="12" t="s">
        <v>143</v>
      </c>
      <c r="M64" s="12" t="s">
        <v>32</v>
      </c>
      <c r="N64" s="12" t="s">
        <v>26</v>
      </c>
      <c r="O64" s="13" t="s">
        <v>27</v>
      </c>
    </row>
    <row r="65" s="2" customFormat="1" spans="1:15">
      <c r="A65" s="10"/>
      <c r="B65" s="10"/>
      <c r="C65" s="10"/>
      <c r="D65" s="10" t="s">
        <v>35</v>
      </c>
      <c r="E65" s="13" t="s">
        <v>157</v>
      </c>
      <c r="F65" s="13" t="s">
        <v>20</v>
      </c>
      <c r="G65" s="12" t="s">
        <v>37</v>
      </c>
      <c r="H65" s="13" t="s">
        <v>158</v>
      </c>
      <c r="I65" s="12"/>
      <c r="J65" s="13" t="s">
        <v>159</v>
      </c>
      <c r="K65" s="12"/>
      <c r="L65" s="12"/>
      <c r="M65" s="12"/>
      <c r="N65" s="12" t="s">
        <v>43</v>
      </c>
      <c r="O65" s="13">
        <v>200</v>
      </c>
    </row>
    <row r="66" s="2" customFormat="1" ht="16.5" customHeight="1" spans="1:15">
      <c r="A66" s="10" t="s">
        <v>160</v>
      </c>
      <c r="B66" s="10" t="s">
        <v>161</v>
      </c>
      <c r="C66" s="10" t="s">
        <v>17</v>
      </c>
      <c r="D66" s="10" t="s">
        <v>18</v>
      </c>
      <c r="E66" s="12" t="s">
        <v>137</v>
      </c>
      <c r="F66" s="13" t="s">
        <v>20</v>
      </c>
      <c r="G66" s="10"/>
      <c r="H66" s="13" t="s">
        <v>138</v>
      </c>
      <c r="I66" s="12"/>
      <c r="J66" s="13" t="s">
        <v>139</v>
      </c>
      <c r="K66" s="12" t="s">
        <v>30</v>
      </c>
      <c r="L66" s="12" t="s">
        <v>143</v>
      </c>
      <c r="M66" s="12" t="s">
        <v>32</v>
      </c>
      <c r="N66" s="12" t="s">
        <v>26</v>
      </c>
      <c r="O66" s="13" t="s">
        <v>27</v>
      </c>
    </row>
    <row r="67" s="2" customFormat="1" spans="1:15">
      <c r="A67" s="10"/>
      <c r="B67" s="10"/>
      <c r="C67" s="10"/>
      <c r="D67" s="10" t="s">
        <v>35</v>
      </c>
      <c r="E67" s="13" t="s">
        <v>162</v>
      </c>
      <c r="F67" s="13" t="s">
        <v>20</v>
      </c>
      <c r="G67" s="12" t="s">
        <v>37</v>
      </c>
      <c r="H67" s="13" t="s">
        <v>163</v>
      </c>
      <c r="I67" s="12"/>
      <c r="J67" s="13" t="s">
        <v>159</v>
      </c>
      <c r="K67" s="12"/>
      <c r="L67" s="12"/>
      <c r="M67" s="12"/>
      <c r="N67" s="12" t="s">
        <v>43</v>
      </c>
      <c r="O67" s="13">
        <v>200</v>
      </c>
    </row>
    <row r="68" s="2" customFormat="1" ht="16.5" customHeight="1" spans="1:15">
      <c r="A68" s="10" t="s">
        <v>164</v>
      </c>
      <c r="B68" s="10" t="s">
        <v>165</v>
      </c>
      <c r="C68" s="10" t="s">
        <v>17</v>
      </c>
      <c r="D68" s="10" t="s">
        <v>18</v>
      </c>
      <c r="E68" s="12" t="s">
        <v>137</v>
      </c>
      <c r="F68" s="13" t="s">
        <v>20</v>
      </c>
      <c r="G68" s="10"/>
      <c r="H68" s="13" t="s">
        <v>138</v>
      </c>
      <c r="I68" s="12"/>
      <c r="J68" s="13" t="s">
        <v>139</v>
      </c>
      <c r="K68" s="12" t="s">
        <v>30</v>
      </c>
      <c r="L68" s="12" t="s">
        <v>143</v>
      </c>
      <c r="M68" s="12" t="s">
        <v>32</v>
      </c>
      <c r="N68" s="12" t="s">
        <v>26</v>
      </c>
      <c r="O68" s="13" t="s">
        <v>27</v>
      </c>
    </row>
    <row r="69" s="2" customFormat="1" spans="1:15">
      <c r="A69" s="10"/>
      <c r="B69" s="10"/>
      <c r="C69" s="10"/>
      <c r="D69" s="10" t="s">
        <v>35</v>
      </c>
      <c r="E69" s="13" t="s">
        <v>166</v>
      </c>
      <c r="F69" s="13" t="s">
        <v>20</v>
      </c>
      <c r="G69" s="12" t="s">
        <v>37</v>
      </c>
      <c r="H69" s="13" t="s">
        <v>167</v>
      </c>
      <c r="I69" s="12"/>
      <c r="J69" s="13" t="s">
        <v>159</v>
      </c>
      <c r="K69" s="12"/>
      <c r="L69" s="12"/>
      <c r="M69" s="12"/>
      <c r="N69" s="12" t="s">
        <v>43</v>
      </c>
      <c r="O69" s="13">
        <v>200</v>
      </c>
    </row>
    <row r="70" s="2" customFormat="1" ht="16.5" customHeight="1" spans="1:15">
      <c r="A70" s="10" t="s">
        <v>168</v>
      </c>
      <c r="B70" s="11" t="s">
        <v>169</v>
      </c>
      <c r="C70" s="10" t="s">
        <v>17</v>
      </c>
      <c r="D70" s="10" t="s">
        <v>18</v>
      </c>
      <c r="E70" s="12" t="s">
        <v>137</v>
      </c>
      <c r="F70" s="13" t="s">
        <v>20</v>
      </c>
      <c r="G70" s="10"/>
      <c r="H70" s="13" t="s">
        <v>138</v>
      </c>
      <c r="I70" s="12"/>
      <c r="J70" s="13" t="s">
        <v>139</v>
      </c>
      <c r="K70" s="12" t="s">
        <v>30</v>
      </c>
      <c r="L70" s="12" t="s">
        <v>143</v>
      </c>
      <c r="M70" s="12" t="s">
        <v>32</v>
      </c>
      <c r="N70" s="12" t="s">
        <v>26</v>
      </c>
      <c r="O70" s="13" t="s">
        <v>27</v>
      </c>
    </row>
    <row r="71" s="2" customFormat="1" ht="18" spans="1:15">
      <c r="A71" s="10"/>
      <c r="B71" s="10"/>
      <c r="C71" s="10"/>
      <c r="D71" s="10" t="s">
        <v>35</v>
      </c>
      <c r="E71" s="14" t="s">
        <v>170</v>
      </c>
      <c r="F71" s="13" t="s">
        <v>20</v>
      </c>
      <c r="G71" s="12" t="s">
        <v>37</v>
      </c>
      <c r="H71" s="14" t="s">
        <v>171</v>
      </c>
      <c r="I71" s="12"/>
      <c r="J71" s="14" t="s">
        <v>172</v>
      </c>
      <c r="K71" s="12"/>
      <c r="L71" s="12"/>
      <c r="M71" s="12"/>
      <c r="N71" s="12" t="s">
        <v>43</v>
      </c>
      <c r="O71" s="13">
        <v>200</v>
      </c>
    </row>
    <row r="72" s="2" customFormat="1" ht="16.5" customHeight="1" spans="1:15">
      <c r="A72" s="10" t="s">
        <v>173</v>
      </c>
      <c r="B72" s="11" t="s">
        <v>174</v>
      </c>
      <c r="C72" s="10" t="s">
        <v>17</v>
      </c>
      <c r="D72" s="10" t="s">
        <v>18</v>
      </c>
      <c r="E72" s="12" t="s">
        <v>137</v>
      </c>
      <c r="F72" s="13" t="s">
        <v>20</v>
      </c>
      <c r="G72" s="10"/>
      <c r="H72" s="13" t="s">
        <v>138</v>
      </c>
      <c r="I72" s="12"/>
      <c r="J72" s="13" t="s">
        <v>139</v>
      </c>
      <c r="K72" s="12" t="s">
        <v>30</v>
      </c>
      <c r="L72" s="12" t="s">
        <v>143</v>
      </c>
      <c r="M72" s="12" t="s">
        <v>32</v>
      </c>
      <c r="N72" s="12" t="s">
        <v>26</v>
      </c>
      <c r="O72" s="13" t="s">
        <v>27</v>
      </c>
    </row>
    <row r="73" s="2" customFormat="1" ht="18" spans="1:15">
      <c r="A73" s="10"/>
      <c r="B73" s="10"/>
      <c r="C73" s="10"/>
      <c r="D73" s="10" t="s">
        <v>35</v>
      </c>
      <c r="E73" s="14" t="s">
        <v>170</v>
      </c>
      <c r="F73" s="13" t="s">
        <v>20</v>
      </c>
      <c r="G73" s="12" t="s">
        <v>37</v>
      </c>
      <c r="H73" s="14" t="s">
        <v>171</v>
      </c>
      <c r="I73" s="12"/>
      <c r="J73" s="14" t="s">
        <v>175</v>
      </c>
      <c r="K73" s="12"/>
      <c r="L73" s="12"/>
      <c r="M73" s="12"/>
      <c r="N73" s="12" t="s">
        <v>43</v>
      </c>
      <c r="O73" s="13">
        <v>200</v>
      </c>
    </row>
    <row r="74" s="2" customFormat="1" ht="16.5" customHeight="1" spans="1:15">
      <c r="A74" s="10" t="s">
        <v>176</v>
      </c>
      <c r="B74" s="11" t="s">
        <v>177</v>
      </c>
      <c r="C74" s="10" t="s">
        <v>17</v>
      </c>
      <c r="D74" s="10" t="s">
        <v>18</v>
      </c>
      <c r="E74" s="12" t="s">
        <v>137</v>
      </c>
      <c r="F74" s="13" t="s">
        <v>20</v>
      </c>
      <c r="G74" s="10"/>
      <c r="H74" s="13" t="s">
        <v>138</v>
      </c>
      <c r="I74" s="12"/>
      <c r="J74" s="13" t="s">
        <v>139</v>
      </c>
      <c r="K74" s="12" t="s">
        <v>30</v>
      </c>
      <c r="L74" s="12" t="s">
        <v>143</v>
      </c>
      <c r="M74" s="12" t="s">
        <v>32</v>
      </c>
      <c r="N74" s="12" t="s">
        <v>26</v>
      </c>
      <c r="O74" s="13" t="s">
        <v>27</v>
      </c>
    </row>
    <row r="75" s="2" customFormat="1" spans="1:15">
      <c r="A75" s="10"/>
      <c r="B75" s="10"/>
      <c r="C75" s="10"/>
      <c r="D75" s="10" t="s">
        <v>35</v>
      </c>
      <c r="E75" s="13" t="s">
        <v>178</v>
      </c>
      <c r="F75" s="13" t="s">
        <v>20</v>
      </c>
      <c r="G75" s="12" t="s">
        <v>37</v>
      </c>
      <c r="H75" s="13" t="s">
        <v>179</v>
      </c>
      <c r="I75" s="12"/>
      <c r="J75" s="13" t="s">
        <v>180</v>
      </c>
      <c r="K75" s="12"/>
      <c r="L75" s="12"/>
      <c r="M75" s="12"/>
      <c r="N75" s="12" t="s">
        <v>43</v>
      </c>
      <c r="O75" s="13">
        <v>200</v>
      </c>
    </row>
    <row r="76" s="2" customFormat="1" ht="16.5" customHeight="1" spans="1:15">
      <c r="A76" s="10" t="s">
        <v>181</v>
      </c>
      <c r="B76" s="10" t="s">
        <v>182</v>
      </c>
      <c r="C76" s="10" t="s">
        <v>17</v>
      </c>
      <c r="D76" s="10" t="s">
        <v>18</v>
      </c>
      <c r="E76" s="12" t="s">
        <v>137</v>
      </c>
      <c r="F76" s="13" t="s">
        <v>20</v>
      </c>
      <c r="G76" s="10"/>
      <c r="H76" s="13" t="s">
        <v>138</v>
      </c>
      <c r="I76" s="12"/>
      <c r="J76" s="13" t="s">
        <v>139</v>
      </c>
      <c r="K76" s="12" t="s">
        <v>30</v>
      </c>
      <c r="L76" s="12" t="s">
        <v>143</v>
      </c>
      <c r="M76" s="12" t="s">
        <v>32</v>
      </c>
      <c r="N76" s="12" t="s">
        <v>26</v>
      </c>
      <c r="O76" s="13" t="s">
        <v>27</v>
      </c>
    </row>
    <row r="77" s="2" customFormat="1" spans="1:15">
      <c r="A77" s="10"/>
      <c r="B77" s="10"/>
      <c r="C77" s="10"/>
      <c r="D77" s="10" t="s">
        <v>35</v>
      </c>
      <c r="E77" s="13" t="s">
        <v>183</v>
      </c>
      <c r="F77" s="13" t="s">
        <v>20</v>
      </c>
      <c r="G77" s="12" t="s">
        <v>37</v>
      </c>
      <c r="H77" s="13" t="s">
        <v>184</v>
      </c>
      <c r="I77" s="12"/>
      <c r="J77" s="13" t="s">
        <v>185</v>
      </c>
      <c r="K77" s="12"/>
      <c r="L77" s="12"/>
      <c r="M77" s="12"/>
      <c r="N77" s="12" t="s">
        <v>43</v>
      </c>
      <c r="O77" s="13">
        <v>200</v>
      </c>
    </row>
    <row r="78" s="2" customFormat="1" ht="16.5" customHeight="1" spans="1:15">
      <c r="A78" s="10" t="s">
        <v>186</v>
      </c>
      <c r="B78" s="10" t="s">
        <v>187</v>
      </c>
      <c r="C78" s="11" t="s">
        <v>94</v>
      </c>
      <c r="D78" s="10" t="s">
        <v>18</v>
      </c>
      <c r="E78" s="12" t="s">
        <v>137</v>
      </c>
      <c r="F78" s="13" t="s">
        <v>20</v>
      </c>
      <c r="G78" s="10"/>
      <c r="H78" s="13" t="s">
        <v>138</v>
      </c>
      <c r="I78" s="12"/>
      <c r="J78" s="13" t="s">
        <v>139</v>
      </c>
      <c r="K78" s="12" t="s">
        <v>30</v>
      </c>
      <c r="L78" s="12" t="s">
        <v>143</v>
      </c>
      <c r="M78" s="12" t="s">
        <v>32</v>
      </c>
      <c r="N78" s="12" t="s">
        <v>26</v>
      </c>
      <c r="O78" s="13" t="s">
        <v>27</v>
      </c>
    </row>
    <row r="79" s="2" customFormat="1" spans="1:15">
      <c r="A79" s="10"/>
      <c r="B79" s="10"/>
      <c r="C79" s="10"/>
      <c r="D79" s="10" t="s">
        <v>35</v>
      </c>
      <c r="E79" s="13" t="s">
        <v>188</v>
      </c>
      <c r="F79" s="13" t="s">
        <v>20</v>
      </c>
      <c r="G79" s="12" t="s">
        <v>37</v>
      </c>
      <c r="H79" s="13" t="s">
        <v>189</v>
      </c>
      <c r="I79" s="12"/>
      <c r="J79" s="13" t="s">
        <v>190</v>
      </c>
      <c r="K79" s="12"/>
      <c r="L79" s="12"/>
      <c r="M79" s="12"/>
      <c r="N79" s="12" t="s">
        <v>43</v>
      </c>
      <c r="O79" s="13">
        <v>200</v>
      </c>
    </row>
    <row r="80" s="2" customFormat="1" ht="17.25" customHeight="1" spans="1:15">
      <c r="A80" s="10" t="s">
        <v>191</v>
      </c>
      <c r="B80" s="10" t="s">
        <v>192</v>
      </c>
      <c r="C80" s="10" t="s">
        <v>17</v>
      </c>
      <c r="D80" s="10" t="s">
        <v>18</v>
      </c>
      <c r="E80" s="12" t="s">
        <v>137</v>
      </c>
      <c r="F80" s="13" t="s">
        <v>20</v>
      </c>
      <c r="G80" s="10"/>
      <c r="H80" s="13" t="s">
        <v>138</v>
      </c>
      <c r="I80" s="12"/>
      <c r="J80" s="13" t="s">
        <v>139</v>
      </c>
      <c r="K80" s="12" t="s">
        <v>30</v>
      </c>
      <c r="L80" s="12" t="s">
        <v>143</v>
      </c>
      <c r="M80" s="12" t="s">
        <v>32</v>
      </c>
      <c r="N80" s="12" t="s">
        <v>26</v>
      </c>
      <c r="O80" s="13" t="s">
        <v>27</v>
      </c>
    </row>
    <row r="81" s="2" customFormat="1" spans="1:15">
      <c r="A81" s="10"/>
      <c r="B81" s="10"/>
      <c r="C81" s="10"/>
      <c r="D81" s="10" t="s">
        <v>35</v>
      </c>
      <c r="E81" s="13" t="s">
        <v>193</v>
      </c>
      <c r="F81" s="13" t="s">
        <v>20</v>
      </c>
      <c r="G81" s="12" t="s">
        <v>37</v>
      </c>
      <c r="H81" s="13" t="s">
        <v>194</v>
      </c>
      <c r="I81" s="12"/>
      <c r="J81" s="13" t="s">
        <v>195</v>
      </c>
      <c r="K81" s="12"/>
      <c r="L81" s="12"/>
      <c r="M81" s="12"/>
      <c r="N81" s="12" t="s">
        <v>43</v>
      </c>
      <c r="O81" s="13">
        <v>200</v>
      </c>
    </row>
    <row r="82" s="2" customFormat="1" ht="15.75" customHeight="1" spans="1:15">
      <c r="A82" s="10" t="s">
        <v>196</v>
      </c>
      <c r="B82" s="10" t="s">
        <v>197</v>
      </c>
      <c r="C82" s="10" t="s">
        <v>17</v>
      </c>
      <c r="D82" s="10" t="s">
        <v>18</v>
      </c>
      <c r="E82" s="12" t="s">
        <v>137</v>
      </c>
      <c r="F82" s="13" t="s">
        <v>20</v>
      </c>
      <c r="G82" s="10"/>
      <c r="H82" s="13" t="s">
        <v>138</v>
      </c>
      <c r="I82" s="12"/>
      <c r="J82" s="13" t="s">
        <v>139</v>
      </c>
      <c r="K82" s="12" t="s">
        <v>30</v>
      </c>
      <c r="L82" s="12" t="s">
        <v>143</v>
      </c>
      <c r="M82" s="12" t="s">
        <v>32</v>
      </c>
      <c r="N82" s="12" t="s">
        <v>26</v>
      </c>
      <c r="O82" s="13" t="s">
        <v>27</v>
      </c>
    </row>
    <row r="83" s="2" customFormat="1" spans="1:15">
      <c r="A83" s="10"/>
      <c r="B83" s="10"/>
      <c r="C83" s="10"/>
      <c r="D83" s="10" t="s">
        <v>35</v>
      </c>
      <c r="E83" s="13" t="s">
        <v>198</v>
      </c>
      <c r="F83" s="13" t="s">
        <v>20</v>
      </c>
      <c r="G83" s="12" t="s">
        <v>37</v>
      </c>
      <c r="H83" s="13" t="s">
        <v>199</v>
      </c>
      <c r="I83" s="12"/>
      <c r="J83" s="13" t="s">
        <v>200</v>
      </c>
      <c r="K83" s="12"/>
      <c r="L83" s="12"/>
      <c r="M83" s="12"/>
      <c r="N83" s="12" t="s">
        <v>43</v>
      </c>
      <c r="O83" s="13">
        <v>200</v>
      </c>
    </row>
    <row r="84" s="2" customFormat="1" ht="15.75" customHeight="1" spans="1:15">
      <c r="A84" s="10" t="s">
        <v>201</v>
      </c>
      <c r="B84" s="10" t="s">
        <v>202</v>
      </c>
      <c r="C84" s="10" t="s">
        <v>17</v>
      </c>
      <c r="D84" s="10" t="s">
        <v>18</v>
      </c>
      <c r="E84" s="12" t="s">
        <v>137</v>
      </c>
      <c r="F84" s="13" t="s">
        <v>20</v>
      </c>
      <c r="G84" s="10"/>
      <c r="H84" s="13" t="s">
        <v>138</v>
      </c>
      <c r="I84" s="12"/>
      <c r="J84" s="13" t="s">
        <v>139</v>
      </c>
      <c r="K84" s="12" t="s">
        <v>30</v>
      </c>
      <c r="L84" s="12" t="s">
        <v>143</v>
      </c>
      <c r="M84" s="12" t="s">
        <v>32</v>
      </c>
      <c r="N84" s="12" t="s">
        <v>26</v>
      </c>
      <c r="O84" s="13" t="s">
        <v>27</v>
      </c>
    </row>
    <row r="85" s="2" customFormat="1" spans="1:15">
      <c r="A85" s="10"/>
      <c r="B85" s="10"/>
      <c r="C85" s="10"/>
      <c r="D85" s="10" t="s">
        <v>35</v>
      </c>
      <c r="E85" s="13" t="s">
        <v>203</v>
      </c>
      <c r="F85" s="13" t="s">
        <v>20</v>
      </c>
      <c r="G85" s="12" t="s">
        <v>37</v>
      </c>
      <c r="H85" s="13" t="s">
        <v>204</v>
      </c>
      <c r="I85" s="12"/>
      <c r="J85" s="13" t="s">
        <v>205</v>
      </c>
      <c r="K85" s="12"/>
      <c r="L85" s="12"/>
      <c r="M85" s="12"/>
      <c r="N85" s="12" t="s">
        <v>43</v>
      </c>
      <c r="O85" s="13">
        <v>200</v>
      </c>
    </row>
    <row r="86" s="2" customFormat="1" ht="15.75" customHeight="1" spans="1:15">
      <c r="A86" s="10" t="s">
        <v>206</v>
      </c>
      <c r="B86" s="10" t="s">
        <v>207</v>
      </c>
      <c r="C86" s="10" t="s">
        <v>17</v>
      </c>
      <c r="D86" s="10" t="s">
        <v>18</v>
      </c>
      <c r="E86" s="12" t="s">
        <v>137</v>
      </c>
      <c r="F86" s="13" t="s">
        <v>20</v>
      </c>
      <c r="G86" s="10"/>
      <c r="H86" s="13" t="s">
        <v>138</v>
      </c>
      <c r="I86" s="12"/>
      <c r="J86" s="13" t="s">
        <v>139</v>
      </c>
      <c r="K86" s="12" t="s">
        <v>30</v>
      </c>
      <c r="L86" s="12" t="s">
        <v>143</v>
      </c>
      <c r="M86" s="12" t="s">
        <v>32</v>
      </c>
      <c r="N86" s="12" t="s">
        <v>26</v>
      </c>
      <c r="O86" s="13" t="s">
        <v>27</v>
      </c>
    </row>
    <row r="87" s="2" customFormat="1" spans="1:15">
      <c r="A87" s="10"/>
      <c r="B87" s="10"/>
      <c r="C87" s="10"/>
      <c r="D87" s="10" t="s">
        <v>35</v>
      </c>
      <c r="E87" s="13" t="s">
        <v>208</v>
      </c>
      <c r="F87" s="13" t="s">
        <v>20</v>
      </c>
      <c r="G87" s="12" t="s">
        <v>37</v>
      </c>
      <c r="H87" s="13" t="s">
        <v>209</v>
      </c>
      <c r="I87" s="12"/>
      <c r="J87" s="13" t="s">
        <v>210</v>
      </c>
      <c r="K87" s="12"/>
      <c r="L87" s="12"/>
      <c r="M87" s="12"/>
      <c r="N87" s="12" t="s">
        <v>43</v>
      </c>
      <c r="O87" s="13">
        <v>200</v>
      </c>
    </row>
    <row r="88" s="2" customFormat="1" ht="17.25" customHeight="1" spans="1:15">
      <c r="A88" s="10" t="s">
        <v>211</v>
      </c>
      <c r="B88" s="10" t="s">
        <v>212</v>
      </c>
      <c r="C88" s="10" t="s">
        <v>17</v>
      </c>
      <c r="D88" s="10" t="s">
        <v>18</v>
      </c>
      <c r="E88" s="12" t="s">
        <v>137</v>
      </c>
      <c r="F88" s="13" t="s">
        <v>20</v>
      </c>
      <c r="G88" s="10"/>
      <c r="H88" s="13" t="s">
        <v>138</v>
      </c>
      <c r="I88" s="12"/>
      <c r="J88" s="13" t="s">
        <v>139</v>
      </c>
      <c r="K88" s="12" t="s">
        <v>30</v>
      </c>
      <c r="L88" s="12" t="s">
        <v>143</v>
      </c>
      <c r="M88" s="12" t="s">
        <v>32</v>
      </c>
      <c r="N88" s="12" t="s">
        <v>26</v>
      </c>
      <c r="O88" s="13" t="s">
        <v>27</v>
      </c>
    </row>
    <row r="89" s="2" customFormat="1" ht="18" spans="1:15">
      <c r="A89" s="10"/>
      <c r="B89" s="10"/>
      <c r="C89" s="10"/>
      <c r="D89" s="10" t="s">
        <v>35</v>
      </c>
      <c r="E89" s="14" t="s">
        <v>213</v>
      </c>
      <c r="F89" s="13" t="s">
        <v>20</v>
      </c>
      <c r="G89" s="12" t="s">
        <v>37</v>
      </c>
      <c r="H89" s="14" t="s">
        <v>209</v>
      </c>
      <c r="I89" s="12"/>
      <c r="J89" s="13" t="s">
        <v>214</v>
      </c>
      <c r="K89" s="12"/>
      <c r="L89" s="12"/>
      <c r="M89" s="12"/>
      <c r="N89" s="12" t="s">
        <v>43</v>
      </c>
      <c r="O89" s="13">
        <v>200</v>
      </c>
    </row>
    <row r="90" s="2" customFormat="1" ht="15.75" customHeight="1" spans="1:15">
      <c r="A90" s="10" t="s">
        <v>215</v>
      </c>
      <c r="B90" s="10" t="s">
        <v>216</v>
      </c>
      <c r="C90" s="10" t="s">
        <v>17</v>
      </c>
      <c r="D90" s="10" t="s">
        <v>18</v>
      </c>
      <c r="E90" s="12" t="s">
        <v>137</v>
      </c>
      <c r="F90" s="13" t="s">
        <v>20</v>
      </c>
      <c r="G90" s="10"/>
      <c r="H90" s="13" t="s">
        <v>138</v>
      </c>
      <c r="I90" s="12"/>
      <c r="J90" s="13" t="s">
        <v>139</v>
      </c>
      <c r="K90" s="12" t="s">
        <v>30</v>
      </c>
      <c r="L90" s="12" t="s">
        <v>143</v>
      </c>
      <c r="M90" s="12" t="s">
        <v>32</v>
      </c>
      <c r="N90" s="12" t="s">
        <v>26</v>
      </c>
      <c r="O90" s="13" t="s">
        <v>27</v>
      </c>
    </row>
    <row r="91" s="2" customFormat="1" ht="18" spans="1:15">
      <c r="A91" s="10"/>
      <c r="B91" s="10"/>
      <c r="C91" s="10"/>
      <c r="D91" s="10" t="s">
        <v>35</v>
      </c>
      <c r="E91" s="14" t="s">
        <v>213</v>
      </c>
      <c r="F91" s="13" t="s">
        <v>20</v>
      </c>
      <c r="G91" s="12" t="s">
        <v>37</v>
      </c>
      <c r="H91" s="13" t="s">
        <v>209</v>
      </c>
      <c r="I91" s="12"/>
      <c r="J91" s="13" t="s">
        <v>217</v>
      </c>
      <c r="K91" s="12"/>
      <c r="L91" s="12"/>
      <c r="M91" s="12"/>
      <c r="N91" s="12" t="s">
        <v>43</v>
      </c>
      <c r="O91" s="13">
        <v>200</v>
      </c>
    </row>
    <row r="92" s="2" customFormat="1" ht="15.75" customHeight="1" spans="1:15">
      <c r="A92" s="10" t="s">
        <v>218</v>
      </c>
      <c r="B92" s="10" t="s">
        <v>219</v>
      </c>
      <c r="C92" s="10" t="s">
        <v>17</v>
      </c>
      <c r="D92" s="10" t="s">
        <v>18</v>
      </c>
      <c r="E92" s="12" t="s">
        <v>137</v>
      </c>
      <c r="F92" s="13" t="s">
        <v>20</v>
      </c>
      <c r="G92" s="10"/>
      <c r="H92" s="13" t="s">
        <v>138</v>
      </c>
      <c r="I92" s="12"/>
      <c r="J92" s="13" t="s">
        <v>139</v>
      </c>
      <c r="K92" s="12" t="s">
        <v>30</v>
      </c>
      <c r="L92" s="12" t="s">
        <v>143</v>
      </c>
      <c r="M92" s="12" t="s">
        <v>32</v>
      </c>
      <c r="N92" s="12" t="s">
        <v>26</v>
      </c>
      <c r="O92" s="13" t="s">
        <v>27</v>
      </c>
    </row>
    <row r="93" s="2" customFormat="1" spans="1:15">
      <c r="A93" s="10"/>
      <c r="B93" s="10"/>
      <c r="C93" s="10"/>
      <c r="D93" s="10" t="s">
        <v>35</v>
      </c>
      <c r="E93" s="13" t="s">
        <v>220</v>
      </c>
      <c r="F93" s="13" t="s">
        <v>20</v>
      </c>
      <c r="G93" s="12" t="s">
        <v>37</v>
      </c>
      <c r="H93" s="13" t="s">
        <v>221</v>
      </c>
      <c r="I93" s="12"/>
      <c r="J93" s="13" t="s">
        <v>222</v>
      </c>
      <c r="K93" s="12"/>
      <c r="L93" s="12"/>
      <c r="M93" s="12"/>
      <c r="N93" s="12" t="s">
        <v>43</v>
      </c>
      <c r="O93" s="13">
        <v>200</v>
      </c>
    </row>
    <row r="94" s="2" customFormat="1" ht="15.75" customHeight="1" spans="1:15">
      <c r="A94" s="10" t="s">
        <v>223</v>
      </c>
      <c r="B94" s="10" t="s">
        <v>224</v>
      </c>
      <c r="C94" s="10" t="s">
        <v>17</v>
      </c>
      <c r="D94" s="10" t="s">
        <v>18</v>
      </c>
      <c r="E94" s="12" t="s">
        <v>137</v>
      </c>
      <c r="F94" s="13" t="s">
        <v>20</v>
      </c>
      <c r="G94" s="10"/>
      <c r="H94" s="13" t="s">
        <v>138</v>
      </c>
      <c r="I94" s="12"/>
      <c r="J94" s="13" t="s">
        <v>139</v>
      </c>
      <c r="K94" s="12" t="s">
        <v>30</v>
      </c>
      <c r="L94" s="12" t="s">
        <v>143</v>
      </c>
      <c r="M94" s="12" t="s">
        <v>32</v>
      </c>
      <c r="N94" s="12" t="s">
        <v>26</v>
      </c>
      <c r="O94" s="13" t="s">
        <v>27</v>
      </c>
    </row>
    <row r="95" s="2" customFormat="1" spans="1:15">
      <c r="A95" s="10"/>
      <c r="B95" s="10"/>
      <c r="C95" s="10"/>
      <c r="D95" s="10" t="s">
        <v>35</v>
      </c>
      <c r="E95" s="13" t="s">
        <v>225</v>
      </c>
      <c r="F95" s="13" t="s">
        <v>20</v>
      </c>
      <c r="G95" s="12" t="s">
        <v>37</v>
      </c>
      <c r="H95" s="13" t="s">
        <v>226</v>
      </c>
      <c r="I95" s="12"/>
      <c r="J95" s="13" t="s">
        <v>222</v>
      </c>
      <c r="K95" s="12"/>
      <c r="L95" s="12"/>
      <c r="M95" s="12"/>
      <c r="N95" s="12" t="s">
        <v>43</v>
      </c>
      <c r="O95" s="13">
        <v>200</v>
      </c>
    </row>
    <row r="96" s="2" customFormat="1" ht="15.75" customHeight="1" spans="1:15">
      <c r="A96" s="10" t="s">
        <v>227</v>
      </c>
      <c r="B96" s="10" t="s">
        <v>228</v>
      </c>
      <c r="C96" s="10" t="s">
        <v>17</v>
      </c>
      <c r="D96" s="10" t="s">
        <v>18</v>
      </c>
      <c r="E96" s="12" t="s">
        <v>137</v>
      </c>
      <c r="F96" s="13" t="s">
        <v>20</v>
      </c>
      <c r="G96" s="10"/>
      <c r="H96" s="13" t="s">
        <v>138</v>
      </c>
      <c r="I96" s="12"/>
      <c r="J96" s="13" t="s">
        <v>139</v>
      </c>
      <c r="K96" s="12" t="s">
        <v>30</v>
      </c>
      <c r="L96" s="12" t="s">
        <v>143</v>
      </c>
      <c r="M96" s="12" t="s">
        <v>32</v>
      </c>
      <c r="N96" s="12" t="s">
        <v>26</v>
      </c>
      <c r="O96" s="13" t="s">
        <v>27</v>
      </c>
    </row>
    <row r="97" s="2" customFormat="1" spans="1:15">
      <c r="A97" s="10"/>
      <c r="B97" s="10"/>
      <c r="C97" s="10"/>
      <c r="D97" s="10" t="s">
        <v>35</v>
      </c>
      <c r="E97" s="13" t="s">
        <v>229</v>
      </c>
      <c r="F97" s="13" t="s">
        <v>20</v>
      </c>
      <c r="G97" s="12" t="s">
        <v>37</v>
      </c>
      <c r="H97" s="13" t="s">
        <v>230</v>
      </c>
      <c r="I97" s="12"/>
      <c r="J97" s="13" t="s">
        <v>231</v>
      </c>
      <c r="K97" s="12"/>
      <c r="L97" s="12"/>
      <c r="M97" s="12"/>
      <c r="N97" s="12" t="s">
        <v>43</v>
      </c>
      <c r="O97" s="13">
        <v>200</v>
      </c>
    </row>
    <row r="98" s="2" customFormat="1" ht="15.75" customHeight="1" spans="1:15">
      <c r="A98" s="10" t="s">
        <v>232</v>
      </c>
      <c r="B98" s="10" t="s">
        <v>233</v>
      </c>
      <c r="C98" s="10" t="s">
        <v>17</v>
      </c>
      <c r="D98" s="10" t="s">
        <v>18</v>
      </c>
      <c r="E98" s="12" t="s">
        <v>137</v>
      </c>
      <c r="F98" s="13" t="s">
        <v>20</v>
      </c>
      <c r="G98" s="10"/>
      <c r="H98" s="13" t="s">
        <v>138</v>
      </c>
      <c r="I98" s="12"/>
      <c r="J98" s="13" t="s">
        <v>139</v>
      </c>
      <c r="K98" s="12" t="s">
        <v>30</v>
      </c>
      <c r="L98" s="12" t="s">
        <v>143</v>
      </c>
      <c r="M98" s="12" t="s">
        <v>32</v>
      </c>
      <c r="N98" s="12" t="s">
        <v>26</v>
      </c>
      <c r="O98" s="13" t="s">
        <v>27</v>
      </c>
    </row>
    <row r="99" s="2" customFormat="1" spans="1:15">
      <c r="A99" s="10"/>
      <c r="B99" s="10"/>
      <c r="C99" s="10"/>
      <c r="D99" s="10" t="s">
        <v>35</v>
      </c>
      <c r="E99" s="13" t="s">
        <v>229</v>
      </c>
      <c r="F99" s="13" t="s">
        <v>20</v>
      </c>
      <c r="G99" s="12" t="s">
        <v>37</v>
      </c>
      <c r="H99" s="13" t="s">
        <v>230</v>
      </c>
      <c r="I99" s="12"/>
      <c r="J99" s="13" t="s">
        <v>234</v>
      </c>
      <c r="K99" s="12"/>
      <c r="L99" s="12"/>
      <c r="M99" s="12"/>
      <c r="N99" s="12" t="s">
        <v>43</v>
      </c>
      <c r="O99" s="13">
        <v>200</v>
      </c>
    </row>
    <row r="100" s="2" customFormat="1" ht="15.75" customHeight="1" spans="1:15">
      <c r="A100" s="10" t="s">
        <v>235</v>
      </c>
      <c r="B100" s="10" t="s">
        <v>236</v>
      </c>
      <c r="C100" s="10" t="s">
        <v>17</v>
      </c>
      <c r="D100" s="10" t="s">
        <v>18</v>
      </c>
      <c r="E100" s="12" t="s">
        <v>137</v>
      </c>
      <c r="F100" s="13" t="s">
        <v>20</v>
      </c>
      <c r="G100" s="10"/>
      <c r="H100" s="13" t="s">
        <v>138</v>
      </c>
      <c r="I100" s="12"/>
      <c r="J100" s="13" t="s">
        <v>139</v>
      </c>
      <c r="K100" s="12" t="s">
        <v>30</v>
      </c>
      <c r="L100" s="12" t="s">
        <v>143</v>
      </c>
      <c r="M100" s="12" t="s">
        <v>32</v>
      </c>
      <c r="N100" s="12" t="s">
        <v>26</v>
      </c>
      <c r="O100" s="13" t="s">
        <v>27</v>
      </c>
    </row>
    <row r="101" s="2" customFormat="1" spans="1:15">
      <c r="A101" s="10"/>
      <c r="B101" s="10"/>
      <c r="C101" s="10"/>
      <c r="D101" s="10" t="s">
        <v>35</v>
      </c>
      <c r="E101" s="13" t="s">
        <v>237</v>
      </c>
      <c r="F101" s="13" t="s">
        <v>20</v>
      </c>
      <c r="G101" s="12" t="s">
        <v>37</v>
      </c>
      <c r="H101" s="13" t="s">
        <v>238</v>
      </c>
      <c r="I101" s="12"/>
      <c r="J101" s="13" t="s">
        <v>222</v>
      </c>
      <c r="K101" s="12"/>
      <c r="L101" s="12"/>
      <c r="M101" s="12"/>
      <c r="N101" s="12" t="s">
        <v>43</v>
      </c>
      <c r="O101" s="13">
        <v>200</v>
      </c>
    </row>
    <row r="102" s="2" customFormat="1" ht="15.75" customHeight="1" spans="1:15">
      <c r="A102" s="10" t="s">
        <v>239</v>
      </c>
      <c r="B102" s="10" t="s">
        <v>240</v>
      </c>
      <c r="C102" s="10" t="s">
        <v>17</v>
      </c>
      <c r="D102" s="10" t="s">
        <v>18</v>
      </c>
      <c r="E102" s="12" t="s">
        <v>137</v>
      </c>
      <c r="F102" s="13" t="s">
        <v>20</v>
      </c>
      <c r="G102" s="10"/>
      <c r="H102" s="13" t="s">
        <v>138</v>
      </c>
      <c r="I102" s="12"/>
      <c r="J102" s="13" t="s">
        <v>139</v>
      </c>
      <c r="K102" s="12" t="s">
        <v>30</v>
      </c>
      <c r="L102" s="12" t="s">
        <v>143</v>
      </c>
      <c r="M102" s="12" t="s">
        <v>32</v>
      </c>
      <c r="N102" s="12" t="s">
        <v>26</v>
      </c>
      <c r="O102" s="13" t="s">
        <v>27</v>
      </c>
    </row>
    <row r="103" s="2" customFormat="1" spans="1:15">
      <c r="A103" s="10"/>
      <c r="B103" s="10"/>
      <c r="C103" s="10"/>
      <c r="D103" s="10" t="s">
        <v>35</v>
      </c>
      <c r="E103" s="13" t="s">
        <v>241</v>
      </c>
      <c r="F103" s="13" t="s">
        <v>20</v>
      </c>
      <c r="G103" s="12" t="s">
        <v>37</v>
      </c>
      <c r="H103" s="13" t="s">
        <v>242</v>
      </c>
      <c r="I103" s="12"/>
      <c r="J103" s="13" t="s">
        <v>243</v>
      </c>
      <c r="K103" s="12"/>
      <c r="L103" s="12"/>
      <c r="M103" s="12"/>
      <c r="N103" s="12" t="s">
        <v>43</v>
      </c>
      <c r="O103" s="13">
        <v>200</v>
      </c>
    </row>
    <row r="104" s="2" customFormat="1" ht="19.5" customHeight="1" spans="1:15">
      <c r="A104" s="11" t="s">
        <v>244</v>
      </c>
      <c r="B104" s="10" t="s">
        <v>245</v>
      </c>
      <c r="C104" s="10" t="s">
        <v>17</v>
      </c>
      <c r="D104" s="10" t="s">
        <v>18</v>
      </c>
      <c r="E104" s="12" t="s">
        <v>137</v>
      </c>
      <c r="F104" s="13" t="s">
        <v>20</v>
      </c>
      <c r="G104" s="10"/>
      <c r="H104" s="13" t="s">
        <v>138</v>
      </c>
      <c r="I104" s="12"/>
      <c r="J104" s="13" t="s">
        <v>139</v>
      </c>
      <c r="K104" s="12" t="s">
        <v>30</v>
      </c>
      <c r="L104" s="12" t="s">
        <v>143</v>
      </c>
      <c r="M104" s="12" t="s">
        <v>32</v>
      </c>
      <c r="N104" s="12" t="s">
        <v>26</v>
      </c>
      <c r="O104" s="13" t="s">
        <v>27</v>
      </c>
    </row>
    <row r="105" s="2" customFormat="1" spans="1:15">
      <c r="A105" s="10"/>
      <c r="B105" s="10"/>
      <c r="C105" s="10"/>
      <c r="D105" s="10" t="s">
        <v>35</v>
      </c>
      <c r="E105" s="13" t="s">
        <v>144</v>
      </c>
      <c r="F105" s="13" t="s">
        <v>20</v>
      </c>
      <c r="G105" s="12" t="s">
        <v>37</v>
      </c>
      <c r="H105" s="13" t="s">
        <v>145</v>
      </c>
      <c r="I105" s="12"/>
      <c r="J105" s="13" t="s">
        <v>146</v>
      </c>
      <c r="K105" s="12" t="s">
        <v>40</v>
      </c>
      <c r="L105" s="13" t="s">
        <v>246</v>
      </c>
      <c r="M105" s="12" t="s">
        <v>247</v>
      </c>
      <c r="N105" s="12" t="s">
        <v>43</v>
      </c>
      <c r="O105" s="13">
        <v>200</v>
      </c>
    </row>
    <row r="106" s="2" customFormat="1" spans="1:15">
      <c r="A106" s="10"/>
      <c r="B106" s="10"/>
      <c r="C106" s="10"/>
      <c r="D106" s="10" t="s">
        <v>47</v>
      </c>
      <c r="E106" s="13" t="s">
        <v>248</v>
      </c>
      <c r="F106" s="13" t="s">
        <v>20</v>
      </c>
      <c r="G106" s="12" t="s">
        <v>37</v>
      </c>
      <c r="H106" s="13" t="s">
        <v>249</v>
      </c>
      <c r="I106" s="12"/>
      <c r="J106" s="14" t="s">
        <v>250</v>
      </c>
      <c r="K106" s="12"/>
      <c r="L106" s="12"/>
      <c r="M106" s="12"/>
      <c r="N106" s="12" t="s">
        <v>43</v>
      </c>
      <c r="O106" s="13">
        <v>200</v>
      </c>
    </row>
    <row r="107" s="2" customFormat="1" ht="15.75" customHeight="1" spans="1:15">
      <c r="A107" s="11" t="s">
        <v>251</v>
      </c>
      <c r="B107" s="10" t="s">
        <v>252</v>
      </c>
      <c r="C107" s="10" t="s">
        <v>17</v>
      </c>
      <c r="D107" s="10" t="s">
        <v>18</v>
      </c>
      <c r="E107" s="12" t="s">
        <v>137</v>
      </c>
      <c r="F107" s="13" t="s">
        <v>20</v>
      </c>
      <c r="G107" s="10"/>
      <c r="H107" s="13" t="s">
        <v>138</v>
      </c>
      <c r="I107" s="12"/>
      <c r="J107" s="13" t="s">
        <v>139</v>
      </c>
      <c r="K107" s="12" t="s">
        <v>30</v>
      </c>
      <c r="L107" s="12" t="s">
        <v>143</v>
      </c>
      <c r="M107" s="12" t="s">
        <v>32</v>
      </c>
      <c r="N107" s="12" t="s">
        <v>26</v>
      </c>
      <c r="O107" s="13" t="s">
        <v>27</v>
      </c>
    </row>
    <row r="108" s="2" customFormat="1" spans="1:15">
      <c r="A108" s="10"/>
      <c r="B108" s="10"/>
      <c r="C108" s="10"/>
      <c r="D108" s="10" t="s">
        <v>35</v>
      </c>
      <c r="E108" s="13" t="s">
        <v>144</v>
      </c>
      <c r="F108" s="13" t="s">
        <v>20</v>
      </c>
      <c r="G108" s="12" t="s">
        <v>37</v>
      </c>
      <c r="H108" s="13" t="s">
        <v>145</v>
      </c>
      <c r="I108" s="12"/>
      <c r="J108" s="13" t="s">
        <v>146</v>
      </c>
      <c r="K108" s="12" t="s">
        <v>40</v>
      </c>
      <c r="L108" s="13" t="s">
        <v>246</v>
      </c>
      <c r="M108" s="12" t="s">
        <v>247</v>
      </c>
      <c r="N108" s="12" t="s">
        <v>43</v>
      </c>
      <c r="O108" s="13">
        <v>200</v>
      </c>
    </row>
    <row r="109" s="2" customFormat="1" spans="1:15">
      <c r="A109" s="10"/>
      <c r="B109" s="10"/>
      <c r="C109" s="10"/>
      <c r="D109" s="10" t="s">
        <v>47</v>
      </c>
      <c r="E109" s="13" t="s">
        <v>253</v>
      </c>
      <c r="F109" s="13" t="s">
        <v>20</v>
      </c>
      <c r="G109" s="12" t="s">
        <v>37</v>
      </c>
      <c r="H109" s="13" t="s">
        <v>254</v>
      </c>
      <c r="I109" s="12"/>
      <c r="J109" s="13" t="s">
        <v>255</v>
      </c>
      <c r="K109" s="12"/>
      <c r="L109" s="12"/>
      <c r="M109" s="12"/>
      <c r="N109" s="12" t="s">
        <v>43</v>
      </c>
      <c r="O109" s="13">
        <v>200</v>
      </c>
    </row>
    <row r="110" s="2" customFormat="1" ht="15.75" customHeight="1" spans="1:15">
      <c r="A110" s="11" t="s">
        <v>256</v>
      </c>
      <c r="B110" s="10" t="s">
        <v>257</v>
      </c>
      <c r="C110" s="10" t="s">
        <v>17</v>
      </c>
      <c r="D110" s="10" t="s">
        <v>18</v>
      </c>
      <c r="E110" s="12" t="s">
        <v>137</v>
      </c>
      <c r="F110" s="13" t="s">
        <v>20</v>
      </c>
      <c r="G110" s="10"/>
      <c r="H110" s="13" t="s">
        <v>138</v>
      </c>
      <c r="I110" s="12"/>
      <c r="J110" s="13" t="s">
        <v>139</v>
      </c>
      <c r="K110" s="12" t="s">
        <v>30</v>
      </c>
      <c r="L110" s="12" t="s">
        <v>143</v>
      </c>
      <c r="M110" s="12" t="s">
        <v>32</v>
      </c>
      <c r="N110" s="12" t="s">
        <v>26</v>
      </c>
      <c r="O110" s="13" t="s">
        <v>27</v>
      </c>
    </row>
    <row r="111" s="2" customFormat="1" spans="1:15">
      <c r="A111" s="10"/>
      <c r="B111" s="10"/>
      <c r="C111" s="10"/>
      <c r="D111" s="10" t="s">
        <v>35</v>
      </c>
      <c r="E111" s="13" t="s">
        <v>144</v>
      </c>
      <c r="F111" s="13" t="s">
        <v>20</v>
      </c>
      <c r="G111" s="12" t="s">
        <v>37</v>
      </c>
      <c r="H111" s="13" t="s">
        <v>145</v>
      </c>
      <c r="I111" s="12"/>
      <c r="J111" s="13" t="s">
        <v>146</v>
      </c>
      <c r="K111" s="12" t="s">
        <v>40</v>
      </c>
      <c r="L111" s="13" t="s">
        <v>246</v>
      </c>
      <c r="M111" s="12" t="s">
        <v>247</v>
      </c>
      <c r="N111" s="12" t="s">
        <v>43</v>
      </c>
      <c r="O111" s="13">
        <v>200</v>
      </c>
    </row>
    <row r="112" s="2" customFormat="1" spans="1:15">
      <c r="A112" s="10"/>
      <c r="B112" s="10"/>
      <c r="C112" s="10"/>
      <c r="D112" s="10" t="s">
        <v>47</v>
      </c>
      <c r="E112" s="13" t="s">
        <v>258</v>
      </c>
      <c r="F112" s="13" t="s">
        <v>20</v>
      </c>
      <c r="G112" s="12" t="s">
        <v>37</v>
      </c>
      <c r="H112" s="13" t="s">
        <v>259</v>
      </c>
      <c r="I112" s="12"/>
      <c r="J112" s="13" t="s">
        <v>260</v>
      </c>
      <c r="K112" s="12"/>
      <c r="L112" s="12"/>
      <c r="M112" s="12"/>
      <c r="N112" s="12" t="s">
        <v>43</v>
      </c>
      <c r="O112" s="13">
        <v>200</v>
      </c>
    </row>
    <row r="113" s="2" customFormat="1" ht="15.75" customHeight="1" spans="1:15">
      <c r="A113" s="11" t="s">
        <v>261</v>
      </c>
      <c r="B113" s="10" t="s">
        <v>262</v>
      </c>
      <c r="C113" s="10" t="s">
        <v>94</v>
      </c>
      <c r="D113" s="10" t="s">
        <v>18</v>
      </c>
      <c r="E113" s="12" t="s">
        <v>137</v>
      </c>
      <c r="F113" s="13" t="s">
        <v>20</v>
      </c>
      <c r="G113" s="10"/>
      <c r="H113" s="13" t="s">
        <v>138</v>
      </c>
      <c r="I113" s="12"/>
      <c r="J113" s="13" t="s">
        <v>139</v>
      </c>
      <c r="K113" s="12" t="s">
        <v>30</v>
      </c>
      <c r="L113" s="12" t="s">
        <v>143</v>
      </c>
      <c r="M113" s="12" t="s">
        <v>32</v>
      </c>
      <c r="N113" s="12" t="s">
        <v>26</v>
      </c>
      <c r="O113" s="13" t="s">
        <v>27</v>
      </c>
    </row>
    <row r="114" s="2" customFormat="1" spans="1:15">
      <c r="A114" s="10"/>
      <c r="B114" s="10"/>
      <c r="C114" s="10"/>
      <c r="D114" s="10" t="s">
        <v>35</v>
      </c>
      <c r="E114" s="13" t="s">
        <v>263</v>
      </c>
      <c r="F114" s="13" t="s">
        <v>20</v>
      </c>
      <c r="G114" s="12" t="s">
        <v>37</v>
      </c>
      <c r="H114" s="13" t="s">
        <v>158</v>
      </c>
      <c r="I114" s="12"/>
      <c r="J114" s="13" t="s">
        <v>205</v>
      </c>
      <c r="K114" s="12"/>
      <c r="L114" s="12"/>
      <c r="M114" s="12"/>
      <c r="N114" s="12" t="s">
        <v>43</v>
      </c>
      <c r="O114" s="13">
        <v>200</v>
      </c>
    </row>
    <row r="115" s="2" customFormat="1" ht="15.75" customHeight="1" spans="1:15">
      <c r="A115" s="11" t="s">
        <v>264</v>
      </c>
      <c r="B115" s="10" t="s">
        <v>265</v>
      </c>
      <c r="C115" s="10" t="s">
        <v>17</v>
      </c>
      <c r="D115" s="10" t="s">
        <v>18</v>
      </c>
      <c r="E115" s="12" t="s">
        <v>137</v>
      </c>
      <c r="F115" s="13" t="s">
        <v>20</v>
      </c>
      <c r="G115" s="10"/>
      <c r="H115" s="13" t="s">
        <v>138</v>
      </c>
      <c r="I115" s="12"/>
      <c r="J115" s="13" t="s">
        <v>139</v>
      </c>
      <c r="K115" s="12" t="s">
        <v>30</v>
      </c>
      <c r="L115" s="12" t="s">
        <v>143</v>
      </c>
      <c r="M115" s="12" t="s">
        <v>32</v>
      </c>
      <c r="N115" s="12" t="s">
        <v>26</v>
      </c>
      <c r="O115" s="13" t="s">
        <v>27</v>
      </c>
    </row>
    <row r="116" s="2" customFormat="1" spans="1:15">
      <c r="A116" s="10"/>
      <c r="B116" s="10"/>
      <c r="C116" s="10"/>
      <c r="D116" s="10" t="s">
        <v>35</v>
      </c>
      <c r="E116" s="13" t="s">
        <v>144</v>
      </c>
      <c r="F116" s="13" t="s">
        <v>20</v>
      </c>
      <c r="G116" s="12" t="s">
        <v>37</v>
      </c>
      <c r="H116" s="13" t="s">
        <v>145</v>
      </c>
      <c r="I116" s="12"/>
      <c r="J116" s="13" t="s">
        <v>146</v>
      </c>
      <c r="K116" s="12" t="s">
        <v>40</v>
      </c>
      <c r="L116" s="13" t="s">
        <v>246</v>
      </c>
      <c r="M116" s="12" t="s">
        <v>247</v>
      </c>
      <c r="N116" s="12" t="s">
        <v>43</v>
      </c>
      <c r="O116" s="13">
        <v>200</v>
      </c>
    </row>
    <row r="117" s="2" customFormat="1" spans="1:15">
      <c r="A117" s="10"/>
      <c r="B117" s="10"/>
      <c r="C117" s="10"/>
      <c r="D117" s="10" t="s">
        <v>47</v>
      </c>
      <c r="E117" s="13" t="s">
        <v>266</v>
      </c>
      <c r="F117" s="13" t="s">
        <v>20</v>
      </c>
      <c r="G117" s="12" t="s">
        <v>37</v>
      </c>
      <c r="H117" s="13" t="s">
        <v>267</v>
      </c>
      <c r="I117" s="12"/>
      <c r="J117" s="13" t="s">
        <v>268</v>
      </c>
      <c r="K117" s="12"/>
      <c r="L117" s="12"/>
      <c r="M117" s="12"/>
      <c r="N117" s="12" t="s">
        <v>43</v>
      </c>
      <c r="O117" s="13">
        <v>200</v>
      </c>
    </row>
    <row r="118" s="2" customFormat="1" ht="15.75" customHeight="1" spans="1:15">
      <c r="A118" s="11" t="s">
        <v>269</v>
      </c>
      <c r="B118" s="10" t="s">
        <v>270</v>
      </c>
      <c r="C118" s="10" t="s">
        <v>17</v>
      </c>
      <c r="D118" s="10" t="s">
        <v>18</v>
      </c>
      <c r="E118" s="12" t="s">
        <v>137</v>
      </c>
      <c r="F118" s="13" t="s">
        <v>20</v>
      </c>
      <c r="G118" s="10"/>
      <c r="H118" s="13" t="s">
        <v>138</v>
      </c>
      <c r="I118" s="12"/>
      <c r="J118" s="13" t="s">
        <v>139</v>
      </c>
      <c r="K118" s="12" t="s">
        <v>30</v>
      </c>
      <c r="L118" s="12" t="s">
        <v>143</v>
      </c>
      <c r="M118" s="12" t="s">
        <v>32</v>
      </c>
      <c r="N118" s="12" t="s">
        <v>26</v>
      </c>
      <c r="O118" s="13" t="s">
        <v>27</v>
      </c>
    </row>
    <row r="119" s="2" customFormat="1" spans="1:15">
      <c r="A119" s="10"/>
      <c r="B119" s="10"/>
      <c r="C119" s="10"/>
      <c r="D119" s="10" t="s">
        <v>35</v>
      </c>
      <c r="E119" s="13" t="s">
        <v>144</v>
      </c>
      <c r="F119" s="13" t="s">
        <v>20</v>
      </c>
      <c r="G119" s="12" t="s">
        <v>37</v>
      </c>
      <c r="H119" s="13" t="s">
        <v>145</v>
      </c>
      <c r="I119" s="12"/>
      <c r="J119" s="13" t="s">
        <v>146</v>
      </c>
      <c r="K119" s="12" t="s">
        <v>40</v>
      </c>
      <c r="L119" s="13" t="s">
        <v>246</v>
      </c>
      <c r="M119" s="12" t="s">
        <v>247</v>
      </c>
      <c r="N119" s="12" t="s">
        <v>43</v>
      </c>
      <c r="O119" s="13">
        <v>200</v>
      </c>
    </row>
    <row r="120" s="2" customFormat="1" spans="1:15">
      <c r="A120" s="10"/>
      <c r="B120" s="10"/>
      <c r="C120" s="10"/>
      <c r="D120" s="10" t="s">
        <v>47</v>
      </c>
      <c r="E120" s="13" t="s">
        <v>271</v>
      </c>
      <c r="F120" s="13" t="s">
        <v>20</v>
      </c>
      <c r="G120" s="12" t="s">
        <v>37</v>
      </c>
      <c r="H120" s="13" t="s">
        <v>272</v>
      </c>
      <c r="I120" s="12"/>
      <c r="J120" s="13" t="s">
        <v>273</v>
      </c>
      <c r="K120" s="12"/>
      <c r="L120" s="12"/>
      <c r="M120" s="12"/>
      <c r="N120" s="12" t="s">
        <v>43</v>
      </c>
      <c r="O120" s="13">
        <v>200</v>
      </c>
    </row>
    <row r="121" s="2" customFormat="1" ht="15.75" customHeight="1" spans="1:15">
      <c r="A121" s="11" t="s">
        <v>274</v>
      </c>
      <c r="B121" s="10" t="s">
        <v>275</v>
      </c>
      <c r="C121" s="10" t="s">
        <v>17</v>
      </c>
      <c r="D121" s="10" t="s">
        <v>18</v>
      </c>
      <c r="E121" s="12" t="s">
        <v>137</v>
      </c>
      <c r="F121" s="13" t="s">
        <v>20</v>
      </c>
      <c r="G121" s="10"/>
      <c r="H121" s="13" t="s">
        <v>138</v>
      </c>
      <c r="I121" s="12"/>
      <c r="J121" s="13" t="s">
        <v>139</v>
      </c>
      <c r="K121" s="12" t="s">
        <v>30</v>
      </c>
      <c r="L121" s="12" t="s">
        <v>143</v>
      </c>
      <c r="M121" s="12" t="s">
        <v>32</v>
      </c>
      <c r="N121" s="12" t="s">
        <v>26</v>
      </c>
      <c r="O121" s="13" t="s">
        <v>27</v>
      </c>
    </row>
    <row r="122" s="2" customFormat="1" spans="1:15">
      <c r="A122" s="10"/>
      <c r="B122" s="10"/>
      <c r="C122" s="10"/>
      <c r="D122" s="10" t="s">
        <v>35</v>
      </c>
      <c r="E122" s="13" t="s">
        <v>144</v>
      </c>
      <c r="F122" s="13" t="s">
        <v>20</v>
      </c>
      <c r="G122" s="12" t="s">
        <v>37</v>
      </c>
      <c r="H122" s="13" t="s">
        <v>145</v>
      </c>
      <c r="I122" s="12"/>
      <c r="J122" s="13" t="s">
        <v>146</v>
      </c>
      <c r="K122" s="12" t="s">
        <v>40</v>
      </c>
      <c r="L122" s="13" t="s">
        <v>246</v>
      </c>
      <c r="M122" s="12" t="s">
        <v>247</v>
      </c>
      <c r="N122" s="12" t="s">
        <v>43</v>
      </c>
      <c r="O122" s="13">
        <v>200</v>
      </c>
    </row>
    <row r="123" s="2" customFormat="1" spans="1:15">
      <c r="A123" s="10"/>
      <c r="B123" s="10"/>
      <c r="C123" s="10"/>
      <c r="D123" s="10" t="s">
        <v>47</v>
      </c>
      <c r="E123" s="13" t="s">
        <v>276</v>
      </c>
      <c r="F123" s="13" t="s">
        <v>20</v>
      </c>
      <c r="G123" s="12" t="s">
        <v>37</v>
      </c>
      <c r="H123" s="13" t="s">
        <v>277</v>
      </c>
      <c r="I123" s="12"/>
      <c r="J123" s="13" t="s">
        <v>278</v>
      </c>
      <c r="K123" s="12"/>
      <c r="L123" s="12"/>
      <c r="M123" s="12"/>
      <c r="N123" s="12" t="s">
        <v>43</v>
      </c>
      <c r="O123" s="13">
        <v>200</v>
      </c>
    </row>
    <row r="124" s="2" customFormat="1" ht="15.75" customHeight="1" spans="1:15">
      <c r="A124" s="11" t="s">
        <v>279</v>
      </c>
      <c r="B124" s="10" t="s">
        <v>275</v>
      </c>
      <c r="C124" s="10" t="s">
        <v>17</v>
      </c>
      <c r="D124" s="10" t="s">
        <v>18</v>
      </c>
      <c r="E124" s="12" t="s">
        <v>137</v>
      </c>
      <c r="F124" s="13" t="s">
        <v>20</v>
      </c>
      <c r="G124" s="10"/>
      <c r="H124" s="13" t="s">
        <v>138</v>
      </c>
      <c r="I124" s="12"/>
      <c r="J124" s="13" t="s">
        <v>139</v>
      </c>
      <c r="K124" s="12" t="s">
        <v>30</v>
      </c>
      <c r="L124" s="12" t="s">
        <v>143</v>
      </c>
      <c r="M124" s="12" t="s">
        <v>32</v>
      </c>
      <c r="N124" s="12" t="s">
        <v>26</v>
      </c>
      <c r="O124" s="13" t="s">
        <v>27</v>
      </c>
    </row>
    <row r="125" s="2" customFormat="1" spans="1:15">
      <c r="A125" s="10"/>
      <c r="B125" s="10"/>
      <c r="C125" s="10"/>
      <c r="D125" s="10" t="s">
        <v>35</v>
      </c>
      <c r="E125" s="13" t="s">
        <v>144</v>
      </c>
      <c r="F125" s="13" t="s">
        <v>20</v>
      </c>
      <c r="G125" s="12" t="s">
        <v>37</v>
      </c>
      <c r="H125" s="13" t="s">
        <v>145</v>
      </c>
      <c r="I125" s="12"/>
      <c r="J125" s="13" t="s">
        <v>146</v>
      </c>
      <c r="K125" s="12" t="s">
        <v>40</v>
      </c>
      <c r="L125" s="13" t="s">
        <v>246</v>
      </c>
      <c r="M125" s="12" t="s">
        <v>247</v>
      </c>
      <c r="N125" s="12" t="s">
        <v>43</v>
      </c>
      <c r="O125" s="13">
        <v>200</v>
      </c>
    </row>
    <row r="126" s="2" customFormat="1" ht="18" customHeight="1" spans="1:15">
      <c r="A126" s="10"/>
      <c r="B126" s="10"/>
      <c r="C126" s="10"/>
      <c r="D126" s="10" t="s">
        <v>47</v>
      </c>
      <c r="E126" s="13" t="s">
        <v>280</v>
      </c>
      <c r="F126" s="13" t="s">
        <v>20</v>
      </c>
      <c r="G126" s="12" t="s">
        <v>37</v>
      </c>
      <c r="H126" s="13" t="s">
        <v>281</v>
      </c>
      <c r="I126" s="12"/>
      <c r="J126" s="13" t="s">
        <v>282</v>
      </c>
      <c r="K126" s="12"/>
      <c r="L126" s="12"/>
      <c r="M126" s="12"/>
      <c r="N126" s="12" t="s">
        <v>43</v>
      </c>
      <c r="O126" s="13">
        <v>200</v>
      </c>
    </row>
    <row r="127" s="2" customFormat="1" ht="15.75" customHeight="1" spans="1:15">
      <c r="A127" s="11" t="s">
        <v>283</v>
      </c>
      <c r="B127" s="10" t="s">
        <v>284</v>
      </c>
      <c r="C127" s="10" t="s">
        <v>17</v>
      </c>
      <c r="D127" s="10" t="s">
        <v>18</v>
      </c>
      <c r="E127" s="12" t="s">
        <v>137</v>
      </c>
      <c r="F127" s="13" t="s">
        <v>20</v>
      </c>
      <c r="G127" s="10"/>
      <c r="H127" s="13" t="s">
        <v>138</v>
      </c>
      <c r="I127" s="12"/>
      <c r="J127" s="13" t="s">
        <v>139</v>
      </c>
      <c r="K127" s="12" t="s">
        <v>30</v>
      </c>
      <c r="L127" s="12" t="s">
        <v>143</v>
      </c>
      <c r="M127" s="12" t="s">
        <v>32</v>
      </c>
      <c r="N127" s="12" t="s">
        <v>26</v>
      </c>
      <c r="O127" s="13" t="s">
        <v>27</v>
      </c>
    </row>
    <row r="128" s="2" customFormat="1" spans="1:15">
      <c r="A128" s="10"/>
      <c r="B128" s="10"/>
      <c r="C128" s="10"/>
      <c r="D128" s="10" t="s">
        <v>35</v>
      </c>
      <c r="E128" s="13" t="s">
        <v>144</v>
      </c>
      <c r="F128" s="13" t="s">
        <v>20</v>
      </c>
      <c r="G128" s="12" t="s">
        <v>37</v>
      </c>
      <c r="H128" s="13" t="s">
        <v>145</v>
      </c>
      <c r="I128" s="12"/>
      <c r="J128" s="13" t="s">
        <v>146</v>
      </c>
      <c r="K128" s="12" t="s">
        <v>40</v>
      </c>
      <c r="L128" s="13" t="s">
        <v>246</v>
      </c>
      <c r="M128" s="12" t="s">
        <v>247</v>
      </c>
      <c r="N128" s="12" t="s">
        <v>43</v>
      </c>
      <c r="O128" s="13">
        <v>200</v>
      </c>
    </row>
    <row r="129" s="2" customFormat="1" spans="1:15">
      <c r="A129" s="10"/>
      <c r="B129" s="10"/>
      <c r="C129" s="10"/>
      <c r="D129" s="10" t="s">
        <v>47</v>
      </c>
      <c r="E129" s="13" t="s">
        <v>285</v>
      </c>
      <c r="F129" s="13" t="s">
        <v>20</v>
      </c>
      <c r="G129" s="12" t="s">
        <v>37</v>
      </c>
      <c r="H129" s="13" t="s">
        <v>286</v>
      </c>
      <c r="I129" s="12"/>
      <c r="J129" s="13" t="s">
        <v>282</v>
      </c>
      <c r="K129" s="12"/>
      <c r="L129" s="12"/>
      <c r="M129" s="12"/>
      <c r="N129" s="12" t="s">
        <v>43</v>
      </c>
      <c r="O129" s="13">
        <v>200</v>
      </c>
    </row>
    <row r="130" s="2" customFormat="1" ht="15.75" customHeight="1" spans="1:15">
      <c r="A130" s="11" t="s">
        <v>287</v>
      </c>
      <c r="B130" s="10" t="s">
        <v>284</v>
      </c>
      <c r="C130" s="10" t="s">
        <v>17</v>
      </c>
      <c r="D130" s="10" t="s">
        <v>18</v>
      </c>
      <c r="E130" s="12" t="s">
        <v>137</v>
      </c>
      <c r="F130" s="13" t="s">
        <v>20</v>
      </c>
      <c r="G130" s="10"/>
      <c r="H130" s="13" t="s">
        <v>138</v>
      </c>
      <c r="I130" s="12"/>
      <c r="J130" s="13" t="s">
        <v>139</v>
      </c>
      <c r="K130" s="12" t="s">
        <v>30</v>
      </c>
      <c r="L130" s="12" t="s">
        <v>143</v>
      </c>
      <c r="M130" s="12" t="s">
        <v>32</v>
      </c>
      <c r="N130" s="12" t="s">
        <v>26</v>
      </c>
      <c r="O130" s="13" t="s">
        <v>27</v>
      </c>
    </row>
    <row r="131" s="2" customFormat="1" spans="1:15">
      <c r="A131" s="10"/>
      <c r="B131" s="10"/>
      <c r="C131" s="10"/>
      <c r="D131" s="10" t="s">
        <v>35</v>
      </c>
      <c r="E131" s="13" t="s">
        <v>144</v>
      </c>
      <c r="F131" s="13" t="s">
        <v>20</v>
      </c>
      <c r="G131" s="12" t="s">
        <v>37</v>
      </c>
      <c r="H131" s="13" t="s">
        <v>145</v>
      </c>
      <c r="I131" s="12"/>
      <c r="J131" s="13" t="s">
        <v>146</v>
      </c>
      <c r="K131" s="12" t="s">
        <v>40</v>
      </c>
      <c r="L131" s="13" t="s">
        <v>246</v>
      </c>
      <c r="M131" s="12" t="s">
        <v>247</v>
      </c>
      <c r="N131" s="12" t="s">
        <v>43</v>
      </c>
      <c r="O131" s="13">
        <v>200</v>
      </c>
    </row>
    <row r="132" s="2" customFormat="1" spans="1:15">
      <c r="A132" s="10"/>
      <c r="B132" s="10"/>
      <c r="C132" s="10"/>
      <c r="D132" s="10" t="s">
        <v>47</v>
      </c>
      <c r="E132" s="13" t="s">
        <v>237</v>
      </c>
      <c r="F132" s="13" t="s">
        <v>20</v>
      </c>
      <c r="G132" s="12" t="s">
        <v>37</v>
      </c>
      <c r="H132" s="13" t="s">
        <v>238</v>
      </c>
      <c r="I132" s="12"/>
      <c r="J132" s="13" t="s">
        <v>222</v>
      </c>
      <c r="K132" s="12"/>
      <c r="L132" s="12"/>
      <c r="M132" s="12"/>
      <c r="N132" s="12" t="s">
        <v>43</v>
      </c>
      <c r="O132" s="13">
        <v>200</v>
      </c>
    </row>
    <row r="133" s="2" customFormat="1" ht="17.25" customHeight="1" spans="1:15">
      <c r="A133" s="11" t="s">
        <v>288</v>
      </c>
      <c r="B133" s="11" t="s">
        <v>289</v>
      </c>
      <c r="C133" s="10" t="s">
        <v>17</v>
      </c>
      <c r="D133" s="10" t="s">
        <v>18</v>
      </c>
      <c r="E133" s="12" t="s">
        <v>137</v>
      </c>
      <c r="F133" s="13" t="s">
        <v>20</v>
      </c>
      <c r="G133" s="10"/>
      <c r="H133" s="13" t="s">
        <v>138</v>
      </c>
      <c r="I133" s="12"/>
      <c r="J133" s="13" t="s">
        <v>139</v>
      </c>
      <c r="K133" s="12" t="s">
        <v>30</v>
      </c>
      <c r="L133" s="12" t="s">
        <v>143</v>
      </c>
      <c r="M133" s="12" t="s">
        <v>32</v>
      </c>
      <c r="N133" s="12" t="s">
        <v>26</v>
      </c>
      <c r="O133" s="13" t="s">
        <v>27</v>
      </c>
    </row>
    <row r="134" s="2" customFormat="1" spans="1:15">
      <c r="A134" s="10"/>
      <c r="B134" s="10"/>
      <c r="C134" s="10"/>
      <c r="D134" s="10" t="s">
        <v>35</v>
      </c>
      <c r="E134" s="14" t="s">
        <v>290</v>
      </c>
      <c r="F134" s="13" t="s">
        <v>20</v>
      </c>
      <c r="G134" s="12" t="s">
        <v>37</v>
      </c>
      <c r="H134" s="14" t="s">
        <v>291</v>
      </c>
      <c r="I134" s="12"/>
      <c r="J134" s="14" t="s">
        <v>205</v>
      </c>
      <c r="K134" s="12"/>
      <c r="L134" s="12"/>
      <c r="M134" s="12"/>
      <c r="N134" s="12" t="s">
        <v>43</v>
      </c>
      <c r="O134" s="13">
        <v>200</v>
      </c>
    </row>
    <row r="135" s="2" customFormat="1" ht="17.25" customHeight="1" spans="1:15">
      <c r="A135" s="11" t="s">
        <v>292</v>
      </c>
      <c r="B135" s="11" t="s">
        <v>293</v>
      </c>
      <c r="C135" s="10" t="s">
        <v>17</v>
      </c>
      <c r="D135" s="10" t="s">
        <v>18</v>
      </c>
      <c r="E135" s="12" t="s">
        <v>137</v>
      </c>
      <c r="F135" s="13" t="s">
        <v>20</v>
      </c>
      <c r="G135" s="10"/>
      <c r="H135" s="13" t="s">
        <v>138</v>
      </c>
      <c r="I135" s="12"/>
      <c r="J135" s="13" t="s">
        <v>139</v>
      </c>
      <c r="K135" s="12" t="s">
        <v>30</v>
      </c>
      <c r="L135" s="12" t="s">
        <v>143</v>
      </c>
      <c r="M135" s="12" t="s">
        <v>32</v>
      </c>
      <c r="N135" s="12" t="s">
        <v>26</v>
      </c>
      <c r="O135" s="13" t="s">
        <v>27</v>
      </c>
    </row>
    <row r="136" s="2" customFormat="1" spans="1:15">
      <c r="A136" s="10"/>
      <c r="B136" s="10"/>
      <c r="C136" s="10"/>
      <c r="D136" s="10" t="s">
        <v>35</v>
      </c>
      <c r="E136" s="14" t="s">
        <v>294</v>
      </c>
      <c r="F136" s="13" t="s">
        <v>20</v>
      </c>
      <c r="G136" s="12" t="s">
        <v>37</v>
      </c>
      <c r="H136" s="14" t="s">
        <v>295</v>
      </c>
      <c r="I136" s="12"/>
      <c r="J136" s="14" t="s">
        <v>205</v>
      </c>
      <c r="K136" s="12"/>
      <c r="L136" s="12"/>
      <c r="M136" s="12"/>
      <c r="N136" s="12" t="s">
        <v>43</v>
      </c>
      <c r="O136" s="13">
        <v>200</v>
      </c>
    </row>
    <row r="137" s="2" customFormat="1" ht="17.25" customHeight="1" spans="1:15">
      <c r="A137" s="11" t="s">
        <v>296</v>
      </c>
      <c r="B137" s="11" t="s">
        <v>297</v>
      </c>
      <c r="C137" s="10" t="s">
        <v>17</v>
      </c>
      <c r="D137" s="10" t="s">
        <v>18</v>
      </c>
      <c r="E137" s="12" t="s">
        <v>137</v>
      </c>
      <c r="F137" s="13" t="s">
        <v>20</v>
      </c>
      <c r="G137" s="10"/>
      <c r="H137" s="13" t="s">
        <v>138</v>
      </c>
      <c r="I137" s="12"/>
      <c r="J137" s="13" t="s">
        <v>139</v>
      </c>
      <c r="K137" s="12" t="s">
        <v>30</v>
      </c>
      <c r="L137" s="12" t="s">
        <v>143</v>
      </c>
      <c r="M137" s="12" t="s">
        <v>32</v>
      </c>
      <c r="N137" s="12" t="s">
        <v>26</v>
      </c>
      <c r="O137" s="13" t="s">
        <v>27</v>
      </c>
    </row>
    <row r="138" s="2" customFormat="1" spans="1:15">
      <c r="A138" s="10"/>
      <c r="B138" s="10"/>
      <c r="C138" s="10"/>
      <c r="D138" s="10" t="s">
        <v>35</v>
      </c>
      <c r="E138" s="14" t="s">
        <v>298</v>
      </c>
      <c r="F138" s="13" t="s">
        <v>20</v>
      </c>
      <c r="G138" s="12" t="s">
        <v>37</v>
      </c>
      <c r="H138" s="14" t="s">
        <v>299</v>
      </c>
      <c r="I138" s="12"/>
      <c r="J138" s="14" t="s">
        <v>300</v>
      </c>
      <c r="K138" s="12"/>
      <c r="L138" s="12"/>
      <c r="M138" s="12"/>
      <c r="N138" s="12" t="s">
        <v>43</v>
      </c>
      <c r="O138" s="13">
        <v>200</v>
      </c>
    </row>
    <row r="139" s="2" customFormat="1" ht="17.25" customHeight="1" spans="1:15">
      <c r="A139" s="11" t="s">
        <v>301</v>
      </c>
      <c r="B139" s="11" t="s">
        <v>302</v>
      </c>
      <c r="C139" s="10" t="s">
        <v>17</v>
      </c>
      <c r="D139" s="10" t="s">
        <v>18</v>
      </c>
      <c r="E139" s="12" t="s">
        <v>137</v>
      </c>
      <c r="F139" s="13" t="s">
        <v>20</v>
      </c>
      <c r="G139" s="10"/>
      <c r="H139" s="13" t="s">
        <v>138</v>
      </c>
      <c r="I139" s="12"/>
      <c r="J139" s="13" t="s">
        <v>139</v>
      </c>
      <c r="K139" s="12" t="s">
        <v>30</v>
      </c>
      <c r="L139" s="12" t="s">
        <v>143</v>
      </c>
      <c r="M139" s="12" t="s">
        <v>32</v>
      </c>
      <c r="N139" s="12" t="s">
        <v>26</v>
      </c>
      <c r="O139" s="13" t="s">
        <v>27</v>
      </c>
    </row>
    <row r="140" s="2" customFormat="1" spans="1:15">
      <c r="A140" s="10"/>
      <c r="B140" s="10"/>
      <c r="C140" s="10"/>
      <c r="D140" s="10" t="s">
        <v>35</v>
      </c>
      <c r="E140" s="14" t="s">
        <v>303</v>
      </c>
      <c r="F140" s="13" t="s">
        <v>20</v>
      </c>
      <c r="G140" s="12" t="s">
        <v>37</v>
      </c>
      <c r="H140" s="14" t="s">
        <v>304</v>
      </c>
      <c r="I140" s="12"/>
      <c r="J140" s="14" t="s">
        <v>305</v>
      </c>
      <c r="K140" s="12"/>
      <c r="L140" s="12"/>
      <c r="M140" s="12"/>
      <c r="N140" s="12" t="s">
        <v>43</v>
      </c>
      <c r="O140" s="13">
        <v>200</v>
      </c>
    </row>
    <row r="141" s="2" customFormat="1" ht="17.25" customHeight="1" spans="1:15">
      <c r="A141" s="11" t="s">
        <v>306</v>
      </c>
      <c r="B141" s="11" t="s">
        <v>307</v>
      </c>
      <c r="C141" s="10" t="s">
        <v>17</v>
      </c>
      <c r="D141" s="10" t="s">
        <v>18</v>
      </c>
      <c r="E141" s="12" t="s">
        <v>137</v>
      </c>
      <c r="F141" s="13" t="s">
        <v>20</v>
      </c>
      <c r="G141" s="10"/>
      <c r="H141" s="13" t="s">
        <v>138</v>
      </c>
      <c r="I141" s="12"/>
      <c r="J141" s="13" t="s">
        <v>139</v>
      </c>
      <c r="K141" s="12" t="s">
        <v>30</v>
      </c>
      <c r="L141" s="12" t="s">
        <v>143</v>
      </c>
      <c r="M141" s="12" t="s">
        <v>32</v>
      </c>
      <c r="N141" s="12" t="s">
        <v>26</v>
      </c>
      <c r="O141" s="13" t="s">
        <v>27</v>
      </c>
    </row>
    <row r="142" s="2" customFormat="1" spans="1:15">
      <c r="A142" s="10"/>
      <c r="B142" s="10"/>
      <c r="C142" s="10"/>
      <c r="D142" s="10" t="s">
        <v>35</v>
      </c>
      <c r="E142" s="14" t="s">
        <v>303</v>
      </c>
      <c r="F142" s="13" t="s">
        <v>20</v>
      </c>
      <c r="G142" s="12" t="s">
        <v>37</v>
      </c>
      <c r="H142" s="14" t="s">
        <v>304</v>
      </c>
      <c r="I142" s="12"/>
      <c r="J142" s="14" t="s">
        <v>222</v>
      </c>
      <c r="K142" s="12"/>
      <c r="L142" s="12"/>
      <c r="M142" s="12"/>
      <c r="N142" s="12" t="s">
        <v>43</v>
      </c>
      <c r="O142" s="13">
        <v>200</v>
      </c>
    </row>
    <row r="143" s="3" customFormat="1" ht="33.75" customHeight="1" spans="1:15">
      <c r="A143" s="11" t="s">
        <v>308</v>
      </c>
      <c r="B143" s="16" t="s">
        <v>309</v>
      </c>
      <c r="C143" s="17" t="s">
        <v>17</v>
      </c>
      <c r="D143" s="17" t="s">
        <v>18</v>
      </c>
      <c r="E143" s="18" t="s">
        <v>137</v>
      </c>
      <c r="F143" s="19" t="s">
        <v>20</v>
      </c>
      <c r="G143" s="17"/>
      <c r="H143" s="19" t="s">
        <v>138</v>
      </c>
      <c r="I143" s="18"/>
      <c r="J143" s="19" t="s">
        <v>139</v>
      </c>
      <c r="K143" s="18" t="s">
        <v>30</v>
      </c>
      <c r="L143" s="18" t="s">
        <v>143</v>
      </c>
      <c r="M143" s="18" t="s">
        <v>32</v>
      </c>
      <c r="N143" s="18" t="s">
        <v>26</v>
      </c>
      <c r="O143" s="19" t="s">
        <v>27</v>
      </c>
    </row>
    <row r="144" s="3" customFormat="1" ht="62.25" customHeight="1" spans="1:15">
      <c r="A144" s="10"/>
      <c r="B144" s="17"/>
      <c r="C144" s="17"/>
      <c r="D144" s="17" t="s">
        <v>35</v>
      </c>
      <c r="E144" s="20" t="s">
        <v>310</v>
      </c>
      <c r="F144" s="19" t="s">
        <v>20</v>
      </c>
      <c r="G144" s="18" t="s">
        <v>37</v>
      </c>
      <c r="H144" s="20" t="s">
        <v>311</v>
      </c>
      <c r="I144" s="18"/>
      <c r="J144" s="20" t="s">
        <v>312</v>
      </c>
      <c r="K144" s="18"/>
      <c r="L144" s="18"/>
      <c r="M144" s="18"/>
      <c r="N144" s="18" t="s">
        <v>43</v>
      </c>
      <c r="O144" s="19">
        <v>200</v>
      </c>
    </row>
    <row r="145" s="2" customFormat="1" ht="17.25" customHeight="1" spans="1:15">
      <c r="A145" s="11" t="s">
        <v>313</v>
      </c>
      <c r="B145" s="11" t="s">
        <v>314</v>
      </c>
      <c r="C145" s="10" t="s">
        <v>17</v>
      </c>
      <c r="D145" s="10" t="s">
        <v>18</v>
      </c>
      <c r="E145" s="12" t="s">
        <v>137</v>
      </c>
      <c r="F145" s="13" t="s">
        <v>20</v>
      </c>
      <c r="G145" s="10"/>
      <c r="H145" s="13" t="s">
        <v>138</v>
      </c>
      <c r="I145" s="12"/>
      <c r="J145" s="13" t="s">
        <v>139</v>
      </c>
      <c r="K145" s="12" t="s">
        <v>30</v>
      </c>
      <c r="L145" s="12" t="s">
        <v>143</v>
      </c>
      <c r="M145" s="12" t="s">
        <v>32</v>
      </c>
      <c r="N145" s="12" t="s">
        <v>26</v>
      </c>
      <c r="O145" s="13" t="s">
        <v>27</v>
      </c>
    </row>
    <row r="146" s="2" customFormat="1" spans="1:15">
      <c r="A146" s="10"/>
      <c r="B146" s="10"/>
      <c r="C146" s="10"/>
      <c r="D146" s="10" t="s">
        <v>35</v>
      </c>
      <c r="E146" s="14" t="s">
        <v>315</v>
      </c>
      <c r="F146" s="13" t="s">
        <v>20</v>
      </c>
      <c r="G146" s="12" t="s">
        <v>37</v>
      </c>
      <c r="H146" s="14" t="s">
        <v>316</v>
      </c>
      <c r="I146" s="12"/>
      <c r="J146" s="14" t="s">
        <v>317</v>
      </c>
      <c r="K146" s="12"/>
      <c r="L146" s="12"/>
      <c r="M146" s="12"/>
      <c r="N146" s="12" t="s">
        <v>43</v>
      </c>
      <c r="O146" s="13">
        <v>200</v>
      </c>
    </row>
    <row r="147" s="2" customFormat="1" ht="17.25" customHeight="1" spans="1:15">
      <c r="A147" s="11" t="s">
        <v>318</v>
      </c>
      <c r="B147" s="11" t="s">
        <v>319</v>
      </c>
      <c r="C147" s="10" t="s">
        <v>17</v>
      </c>
      <c r="D147" s="10" t="s">
        <v>18</v>
      </c>
      <c r="E147" s="12" t="s">
        <v>137</v>
      </c>
      <c r="F147" s="13" t="s">
        <v>20</v>
      </c>
      <c r="G147" s="10"/>
      <c r="H147" s="13" t="s">
        <v>138</v>
      </c>
      <c r="I147" s="12"/>
      <c r="J147" s="13" t="s">
        <v>139</v>
      </c>
      <c r="K147" s="12" t="s">
        <v>30</v>
      </c>
      <c r="L147" s="12" t="s">
        <v>143</v>
      </c>
      <c r="M147" s="12" t="s">
        <v>32</v>
      </c>
      <c r="N147" s="12" t="s">
        <v>26</v>
      </c>
      <c r="O147" s="13" t="s">
        <v>27</v>
      </c>
    </row>
    <row r="148" s="2" customFormat="1" spans="1:15">
      <c r="A148" s="11"/>
      <c r="B148" s="11"/>
      <c r="C148" s="10"/>
      <c r="D148" s="10" t="s">
        <v>35</v>
      </c>
      <c r="E148" s="13" t="s">
        <v>144</v>
      </c>
      <c r="F148" s="13" t="s">
        <v>20</v>
      </c>
      <c r="G148" s="12" t="s">
        <v>37</v>
      </c>
      <c r="H148" s="13" t="s">
        <v>145</v>
      </c>
      <c r="I148" s="12"/>
      <c r="J148" s="13" t="s">
        <v>146</v>
      </c>
      <c r="K148" s="12" t="s">
        <v>40</v>
      </c>
      <c r="L148" s="13" t="s">
        <v>246</v>
      </c>
      <c r="M148" s="12" t="s">
        <v>247</v>
      </c>
      <c r="N148" s="12" t="s">
        <v>43</v>
      </c>
      <c r="O148" s="13">
        <v>200</v>
      </c>
    </row>
    <row r="149" s="2" customFormat="1" ht="18" spans="1:15">
      <c r="A149" s="10"/>
      <c r="B149" s="10"/>
      <c r="C149" s="10"/>
      <c r="D149" s="11" t="s">
        <v>320</v>
      </c>
      <c r="E149" s="14" t="s">
        <v>321</v>
      </c>
      <c r="F149" s="13" t="s">
        <v>20</v>
      </c>
      <c r="G149" s="12" t="s">
        <v>37</v>
      </c>
      <c r="H149" s="14" t="s">
        <v>322</v>
      </c>
      <c r="I149" s="12"/>
      <c r="J149" s="14" t="s">
        <v>255</v>
      </c>
      <c r="K149" s="12"/>
      <c r="L149" s="12"/>
      <c r="M149" s="12"/>
      <c r="N149" s="12" t="s">
        <v>43</v>
      </c>
      <c r="O149" s="13">
        <v>200</v>
      </c>
    </row>
    <row r="150" s="2" customFormat="1" ht="17.25" customHeight="1" spans="1:15">
      <c r="A150" s="11" t="s">
        <v>323</v>
      </c>
      <c r="B150" s="11" t="s">
        <v>324</v>
      </c>
      <c r="C150" s="10" t="s">
        <v>17</v>
      </c>
      <c r="D150" s="10" t="s">
        <v>18</v>
      </c>
      <c r="E150" s="12" t="s">
        <v>137</v>
      </c>
      <c r="F150" s="13" t="s">
        <v>20</v>
      </c>
      <c r="G150" s="10"/>
      <c r="H150" s="13" t="s">
        <v>138</v>
      </c>
      <c r="I150" s="12"/>
      <c r="J150" s="13" t="s">
        <v>139</v>
      </c>
      <c r="K150" s="12" t="s">
        <v>30</v>
      </c>
      <c r="L150" s="12" t="s">
        <v>143</v>
      </c>
      <c r="M150" s="12" t="s">
        <v>32</v>
      </c>
      <c r="N150" s="12" t="s">
        <v>26</v>
      </c>
      <c r="O150" s="13" t="s">
        <v>27</v>
      </c>
    </row>
    <row r="151" s="2" customFormat="1" spans="1:15">
      <c r="A151" s="10"/>
      <c r="B151" s="10"/>
      <c r="C151" s="10"/>
      <c r="D151" s="10" t="s">
        <v>35</v>
      </c>
      <c r="E151" s="14" t="s">
        <v>325</v>
      </c>
      <c r="F151" s="13" t="s">
        <v>20</v>
      </c>
      <c r="G151" s="12" t="s">
        <v>37</v>
      </c>
      <c r="H151" s="14" t="s">
        <v>326</v>
      </c>
      <c r="I151" s="12"/>
      <c r="J151" s="14" t="s">
        <v>327</v>
      </c>
      <c r="K151" s="12"/>
      <c r="L151" s="12"/>
      <c r="M151" s="12"/>
      <c r="N151" s="12" t="s">
        <v>43</v>
      </c>
      <c r="O151" s="13">
        <v>200</v>
      </c>
    </row>
    <row r="152" s="2" customFormat="1" ht="17.25" customHeight="1" spans="1:15">
      <c r="A152" s="11" t="s">
        <v>328</v>
      </c>
      <c r="B152" s="11" t="s">
        <v>329</v>
      </c>
      <c r="C152" s="10" t="s">
        <v>17</v>
      </c>
      <c r="D152" s="10" t="s">
        <v>18</v>
      </c>
      <c r="E152" s="12" t="s">
        <v>137</v>
      </c>
      <c r="F152" s="13" t="s">
        <v>20</v>
      </c>
      <c r="G152" s="10"/>
      <c r="H152" s="13" t="s">
        <v>138</v>
      </c>
      <c r="I152" s="12"/>
      <c r="J152" s="13" t="s">
        <v>139</v>
      </c>
      <c r="K152" s="12" t="s">
        <v>30</v>
      </c>
      <c r="L152" s="12" t="s">
        <v>143</v>
      </c>
      <c r="M152" s="12" t="s">
        <v>32</v>
      </c>
      <c r="N152" s="12" t="s">
        <v>26</v>
      </c>
      <c r="O152" s="13" t="s">
        <v>27</v>
      </c>
    </row>
    <row r="153" s="2" customFormat="1" spans="1:15">
      <c r="A153" s="10"/>
      <c r="B153" s="10"/>
      <c r="C153" s="10"/>
      <c r="D153" s="10" t="s">
        <v>35</v>
      </c>
      <c r="E153" s="14" t="s">
        <v>330</v>
      </c>
      <c r="F153" s="13" t="s">
        <v>20</v>
      </c>
      <c r="G153" s="12" t="s">
        <v>37</v>
      </c>
      <c r="H153" s="14" t="s">
        <v>331</v>
      </c>
      <c r="I153" s="12"/>
      <c r="J153" s="14" t="s">
        <v>332</v>
      </c>
      <c r="K153" s="12"/>
      <c r="L153" s="12"/>
      <c r="M153" s="12"/>
      <c r="N153" s="12" t="s">
        <v>43</v>
      </c>
      <c r="O153" s="13">
        <v>200</v>
      </c>
    </row>
    <row r="154" s="2" customFormat="1" ht="17.25" customHeight="1" spans="1:15">
      <c r="A154" s="11" t="s">
        <v>333</v>
      </c>
      <c r="B154" s="11" t="s">
        <v>334</v>
      </c>
      <c r="C154" s="10" t="s">
        <v>17</v>
      </c>
      <c r="D154" s="10" t="s">
        <v>18</v>
      </c>
      <c r="E154" s="12" t="s">
        <v>137</v>
      </c>
      <c r="F154" s="13" t="s">
        <v>20</v>
      </c>
      <c r="G154" s="10"/>
      <c r="H154" s="13" t="s">
        <v>138</v>
      </c>
      <c r="I154" s="12"/>
      <c r="J154" s="13" t="s">
        <v>139</v>
      </c>
      <c r="K154" s="12" t="s">
        <v>30</v>
      </c>
      <c r="L154" s="12" t="s">
        <v>143</v>
      </c>
      <c r="M154" s="12" t="s">
        <v>32</v>
      </c>
      <c r="N154" s="12" t="s">
        <v>26</v>
      </c>
      <c r="O154" s="13" t="s">
        <v>27</v>
      </c>
    </row>
    <row r="155" s="2" customFormat="1" spans="1:15">
      <c r="A155" s="10"/>
      <c r="B155" s="10"/>
      <c r="C155" s="10"/>
      <c r="D155" s="10" t="s">
        <v>35</v>
      </c>
      <c r="E155" s="14" t="s">
        <v>335</v>
      </c>
      <c r="F155" s="13" t="s">
        <v>20</v>
      </c>
      <c r="G155" s="12" t="s">
        <v>37</v>
      </c>
      <c r="H155" s="14" t="s">
        <v>336</v>
      </c>
      <c r="I155" s="12"/>
      <c r="J155" s="14" t="s">
        <v>151</v>
      </c>
      <c r="K155" s="12"/>
      <c r="L155" s="12"/>
      <c r="M155" s="12"/>
      <c r="N155" s="12" t="s">
        <v>43</v>
      </c>
      <c r="O155" s="13">
        <v>200</v>
      </c>
    </row>
    <row r="156" s="2" customFormat="1" ht="17.25" customHeight="1" spans="1:15">
      <c r="A156" s="11" t="s">
        <v>337</v>
      </c>
      <c r="B156" s="11" t="s">
        <v>338</v>
      </c>
      <c r="C156" s="10" t="s">
        <v>17</v>
      </c>
      <c r="D156" s="10" t="s">
        <v>18</v>
      </c>
      <c r="E156" s="12" t="s">
        <v>137</v>
      </c>
      <c r="F156" s="13" t="s">
        <v>20</v>
      </c>
      <c r="G156" s="10"/>
      <c r="H156" s="13" t="s">
        <v>138</v>
      </c>
      <c r="I156" s="12"/>
      <c r="J156" s="13" t="s">
        <v>139</v>
      </c>
      <c r="K156" s="12" t="s">
        <v>30</v>
      </c>
      <c r="L156" s="12" t="s">
        <v>143</v>
      </c>
      <c r="M156" s="12" t="s">
        <v>32</v>
      </c>
      <c r="N156" s="12" t="s">
        <v>26</v>
      </c>
      <c r="O156" s="13" t="s">
        <v>27</v>
      </c>
    </row>
    <row r="157" s="2" customFormat="1" spans="1:15">
      <c r="A157" s="10"/>
      <c r="B157" s="10"/>
      <c r="C157" s="10"/>
      <c r="D157" s="10" t="s">
        <v>35</v>
      </c>
      <c r="E157" s="14" t="s">
        <v>149</v>
      </c>
      <c r="F157" s="13" t="s">
        <v>20</v>
      </c>
      <c r="G157" s="12" t="s">
        <v>37</v>
      </c>
      <c r="H157" s="14" t="s">
        <v>150</v>
      </c>
      <c r="I157" s="12"/>
      <c r="J157" s="14" t="s">
        <v>339</v>
      </c>
      <c r="K157" s="12"/>
      <c r="L157" s="12"/>
      <c r="M157" s="12"/>
      <c r="N157" s="12" t="s">
        <v>43</v>
      </c>
      <c r="O157" s="13">
        <v>200</v>
      </c>
    </row>
    <row r="158" s="2" customFormat="1" ht="17.25" customHeight="1" spans="1:15">
      <c r="A158" s="11" t="s">
        <v>340</v>
      </c>
      <c r="B158" s="11" t="s">
        <v>148</v>
      </c>
      <c r="C158" s="10" t="s">
        <v>17</v>
      </c>
      <c r="D158" s="10" t="s">
        <v>18</v>
      </c>
      <c r="E158" s="12" t="s">
        <v>137</v>
      </c>
      <c r="F158" s="13" t="s">
        <v>20</v>
      </c>
      <c r="G158" s="10"/>
      <c r="H158" s="13" t="s">
        <v>138</v>
      </c>
      <c r="I158" s="12"/>
      <c r="J158" s="13" t="s">
        <v>139</v>
      </c>
      <c r="K158" s="12" t="s">
        <v>30</v>
      </c>
      <c r="L158" s="12" t="s">
        <v>143</v>
      </c>
      <c r="M158" s="12" t="s">
        <v>32</v>
      </c>
      <c r="N158" s="12" t="s">
        <v>26</v>
      </c>
      <c r="O158" s="13" t="s">
        <v>27</v>
      </c>
    </row>
    <row r="159" s="2" customFormat="1" spans="1:15">
      <c r="A159" s="10"/>
      <c r="B159" s="10"/>
      <c r="C159" s="10"/>
      <c r="D159" s="10" t="s">
        <v>35</v>
      </c>
      <c r="E159" s="14" t="s">
        <v>149</v>
      </c>
      <c r="F159" s="13" t="s">
        <v>20</v>
      </c>
      <c r="G159" s="12" t="s">
        <v>37</v>
      </c>
      <c r="H159" s="14" t="s">
        <v>150</v>
      </c>
      <c r="I159" s="12"/>
      <c r="J159" s="14" t="s">
        <v>341</v>
      </c>
      <c r="K159" s="12" t="s">
        <v>40</v>
      </c>
      <c r="L159" s="15" t="s">
        <v>152</v>
      </c>
      <c r="M159" s="15" t="s">
        <v>153</v>
      </c>
      <c r="N159" s="12" t="s">
        <v>43</v>
      </c>
      <c r="O159" s="13">
        <v>200</v>
      </c>
    </row>
    <row r="160" s="2" customFormat="1" ht="17.25" customHeight="1" spans="1:15">
      <c r="A160" s="11" t="s">
        <v>342</v>
      </c>
      <c r="B160" s="11" t="s">
        <v>343</v>
      </c>
      <c r="C160" s="11" t="s">
        <v>17</v>
      </c>
      <c r="D160" s="10" t="s">
        <v>18</v>
      </c>
      <c r="E160" s="12" t="s">
        <v>137</v>
      </c>
      <c r="F160" s="13" t="s">
        <v>20</v>
      </c>
      <c r="G160" s="10"/>
      <c r="H160" s="13" t="s">
        <v>138</v>
      </c>
      <c r="I160" s="12"/>
      <c r="J160" s="13" t="s">
        <v>139</v>
      </c>
      <c r="K160" s="12" t="s">
        <v>30</v>
      </c>
      <c r="L160" s="12" t="s">
        <v>143</v>
      </c>
      <c r="M160" s="12" t="s">
        <v>32</v>
      </c>
      <c r="N160" s="12" t="s">
        <v>26</v>
      </c>
      <c r="O160" s="13" t="s">
        <v>27</v>
      </c>
    </row>
    <row r="161" s="2" customFormat="1" spans="1:15">
      <c r="A161" s="10"/>
      <c r="B161" s="10"/>
      <c r="C161" s="10"/>
      <c r="D161" s="10" t="s">
        <v>35</v>
      </c>
      <c r="E161" s="14" t="s">
        <v>344</v>
      </c>
      <c r="F161" s="13" t="s">
        <v>20</v>
      </c>
      <c r="G161" s="12" t="s">
        <v>37</v>
      </c>
      <c r="H161" s="14" t="s">
        <v>345</v>
      </c>
      <c r="I161" s="12"/>
      <c r="J161" s="14" t="s">
        <v>205</v>
      </c>
      <c r="K161" s="12"/>
      <c r="L161" s="12"/>
      <c r="M161" s="12"/>
      <c r="N161" s="12" t="s">
        <v>43</v>
      </c>
      <c r="O161" s="13">
        <v>200</v>
      </c>
    </row>
    <row r="162" s="2" customFormat="1" ht="17.25" customHeight="1" spans="1:15">
      <c r="A162" s="11" t="s">
        <v>346</v>
      </c>
      <c r="B162" s="11" t="s">
        <v>347</v>
      </c>
      <c r="C162" s="11" t="s">
        <v>17</v>
      </c>
      <c r="D162" s="10" t="s">
        <v>18</v>
      </c>
      <c r="E162" s="12" t="s">
        <v>137</v>
      </c>
      <c r="F162" s="13" t="s">
        <v>20</v>
      </c>
      <c r="G162" s="10"/>
      <c r="H162" s="13" t="s">
        <v>138</v>
      </c>
      <c r="I162" s="12"/>
      <c r="J162" s="13" t="s">
        <v>139</v>
      </c>
      <c r="K162" s="12" t="s">
        <v>30</v>
      </c>
      <c r="L162" s="12" t="s">
        <v>143</v>
      </c>
      <c r="M162" s="12" t="s">
        <v>32</v>
      </c>
      <c r="N162" s="12" t="s">
        <v>26</v>
      </c>
      <c r="O162" s="13" t="s">
        <v>27</v>
      </c>
    </row>
    <row r="163" s="2" customFormat="1" spans="1:15">
      <c r="A163" s="10"/>
      <c r="B163" s="10"/>
      <c r="C163" s="10"/>
      <c r="D163" s="10" t="s">
        <v>35</v>
      </c>
      <c r="E163" s="14" t="s">
        <v>348</v>
      </c>
      <c r="F163" s="13" t="s">
        <v>20</v>
      </c>
      <c r="G163" s="12" t="s">
        <v>37</v>
      </c>
      <c r="H163" s="14" t="s">
        <v>349</v>
      </c>
      <c r="I163" s="12"/>
      <c r="J163" s="14" t="s">
        <v>350</v>
      </c>
      <c r="K163" s="12"/>
      <c r="L163" s="12"/>
      <c r="M163" s="12"/>
      <c r="N163" s="12" t="s">
        <v>43</v>
      </c>
      <c r="O163" s="13">
        <v>200</v>
      </c>
    </row>
    <row r="164" s="2" customFormat="1" ht="17.25" customHeight="1" spans="1:15">
      <c r="A164" s="11" t="s">
        <v>351</v>
      </c>
      <c r="B164" s="11" t="s">
        <v>352</v>
      </c>
      <c r="C164" s="11" t="s">
        <v>17</v>
      </c>
      <c r="D164" s="10" t="s">
        <v>18</v>
      </c>
      <c r="E164" s="12" t="s">
        <v>137</v>
      </c>
      <c r="F164" s="13" t="s">
        <v>20</v>
      </c>
      <c r="G164" s="10"/>
      <c r="H164" s="13" t="s">
        <v>138</v>
      </c>
      <c r="I164" s="12"/>
      <c r="J164" s="13" t="s">
        <v>139</v>
      </c>
      <c r="K164" s="12" t="s">
        <v>30</v>
      </c>
      <c r="L164" s="12" t="s">
        <v>143</v>
      </c>
      <c r="M164" s="12" t="s">
        <v>32</v>
      </c>
      <c r="N164" s="12" t="s">
        <v>26</v>
      </c>
      <c r="O164" s="13" t="s">
        <v>27</v>
      </c>
    </row>
    <row r="165" s="2" customFormat="1" spans="1:15">
      <c r="A165" s="10"/>
      <c r="B165" s="10"/>
      <c r="C165" s="10"/>
      <c r="D165" s="10" t="s">
        <v>35</v>
      </c>
      <c r="E165" s="14" t="s">
        <v>353</v>
      </c>
      <c r="F165" s="13" t="s">
        <v>20</v>
      </c>
      <c r="G165" s="12" t="s">
        <v>37</v>
      </c>
      <c r="H165" s="14" t="s">
        <v>354</v>
      </c>
      <c r="I165" s="12"/>
      <c r="J165" s="14"/>
      <c r="K165" s="12"/>
      <c r="L165" s="12"/>
      <c r="M165" s="12"/>
      <c r="N165" s="12" t="s">
        <v>43</v>
      </c>
      <c r="O165" s="13">
        <v>200</v>
      </c>
    </row>
    <row r="166" s="2" customFormat="1" ht="17.25" customHeight="1" spans="1:15">
      <c r="A166" s="11" t="s">
        <v>355</v>
      </c>
      <c r="B166" s="11" t="s">
        <v>356</v>
      </c>
      <c r="C166" s="11" t="s">
        <v>17</v>
      </c>
      <c r="D166" s="10" t="s">
        <v>18</v>
      </c>
      <c r="E166" s="12" t="s">
        <v>137</v>
      </c>
      <c r="F166" s="13" t="s">
        <v>20</v>
      </c>
      <c r="G166" s="10"/>
      <c r="H166" s="13" t="s">
        <v>138</v>
      </c>
      <c r="I166" s="12"/>
      <c r="J166" s="13" t="s">
        <v>139</v>
      </c>
      <c r="K166" s="12" t="s">
        <v>30</v>
      </c>
      <c r="L166" s="12" t="s">
        <v>143</v>
      </c>
      <c r="M166" s="12" t="s">
        <v>32</v>
      </c>
      <c r="N166" s="12" t="s">
        <v>26</v>
      </c>
      <c r="O166" s="13" t="s">
        <v>27</v>
      </c>
    </row>
    <row r="167" s="2" customFormat="1" spans="1:15">
      <c r="A167" s="10"/>
      <c r="B167" s="10"/>
      <c r="C167" s="10"/>
      <c r="D167" s="10" t="s">
        <v>35</v>
      </c>
      <c r="E167" s="14" t="s">
        <v>357</v>
      </c>
      <c r="F167" s="13" t="s">
        <v>20</v>
      </c>
      <c r="G167" s="12" t="s">
        <v>37</v>
      </c>
      <c r="H167" s="14" t="s">
        <v>358</v>
      </c>
      <c r="I167" s="12"/>
      <c r="J167" s="14" t="s">
        <v>151</v>
      </c>
      <c r="K167" s="12"/>
      <c r="L167" s="12"/>
      <c r="M167" s="12"/>
      <c r="N167" s="12" t="s">
        <v>43</v>
      </c>
      <c r="O167" s="13">
        <v>200</v>
      </c>
    </row>
    <row r="168" s="2" customFormat="1" ht="17.25" customHeight="1" spans="1:15">
      <c r="A168" s="11" t="s">
        <v>359</v>
      </c>
      <c r="B168" s="11" t="s">
        <v>360</v>
      </c>
      <c r="C168" s="11" t="s">
        <v>17</v>
      </c>
      <c r="D168" s="10" t="s">
        <v>18</v>
      </c>
      <c r="E168" s="12" t="s">
        <v>137</v>
      </c>
      <c r="F168" s="13" t="s">
        <v>20</v>
      </c>
      <c r="G168" s="10"/>
      <c r="H168" s="13" t="s">
        <v>138</v>
      </c>
      <c r="I168" s="12"/>
      <c r="J168" s="13" t="s">
        <v>139</v>
      </c>
      <c r="K168" s="12" t="s">
        <v>361</v>
      </c>
      <c r="L168" s="12" t="s">
        <v>362</v>
      </c>
      <c r="M168" s="12" t="s">
        <v>363</v>
      </c>
      <c r="N168" s="12" t="s">
        <v>26</v>
      </c>
      <c r="O168" s="13" t="s">
        <v>27</v>
      </c>
    </row>
    <row r="169" s="2" customFormat="1" spans="1:15">
      <c r="A169" s="10"/>
      <c r="B169" s="10"/>
      <c r="C169" s="10"/>
      <c r="D169" s="10" t="s">
        <v>35</v>
      </c>
      <c r="E169" s="14" t="s">
        <v>364</v>
      </c>
      <c r="F169" s="13" t="s">
        <v>20</v>
      </c>
      <c r="G169" s="12" t="s">
        <v>37</v>
      </c>
      <c r="H169" s="14" t="s">
        <v>365</v>
      </c>
      <c r="I169" s="12"/>
      <c r="J169" s="14" t="s">
        <v>366</v>
      </c>
      <c r="K169" s="12" t="s">
        <v>367</v>
      </c>
      <c r="L169" s="12" t="s">
        <v>368</v>
      </c>
      <c r="M169" s="12" t="s">
        <v>369</v>
      </c>
      <c r="N169" s="12" t="s">
        <v>43</v>
      </c>
      <c r="O169" s="13">
        <v>200</v>
      </c>
    </row>
    <row r="170" s="2" customFormat="1" ht="17.25" customHeight="1" spans="1:15">
      <c r="A170" s="11" t="s">
        <v>370</v>
      </c>
      <c r="B170" s="11" t="s">
        <v>371</v>
      </c>
      <c r="C170" s="11" t="s">
        <v>17</v>
      </c>
      <c r="D170" s="10" t="s">
        <v>18</v>
      </c>
      <c r="E170" s="12" t="s">
        <v>137</v>
      </c>
      <c r="F170" s="13" t="s">
        <v>20</v>
      </c>
      <c r="G170" s="10"/>
      <c r="H170" s="13" t="s">
        <v>138</v>
      </c>
      <c r="I170" s="12"/>
      <c r="J170" s="13" t="s">
        <v>139</v>
      </c>
      <c r="K170" s="12" t="s">
        <v>372</v>
      </c>
      <c r="L170" s="12" t="s">
        <v>373</v>
      </c>
      <c r="M170" s="12" t="s">
        <v>374</v>
      </c>
      <c r="N170" s="12" t="s">
        <v>26</v>
      </c>
      <c r="O170" s="13" t="s">
        <v>27</v>
      </c>
    </row>
    <row r="171" s="2" customFormat="1" spans="1:15">
      <c r="A171" s="10"/>
      <c r="B171" s="10"/>
      <c r="C171" s="10"/>
      <c r="D171" s="10" t="s">
        <v>35</v>
      </c>
      <c r="E171" s="14" t="s">
        <v>198</v>
      </c>
      <c r="F171" s="13" t="s">
        <v>20</v>
      </c>
      <c r="G171" s="12" t="s">
        <v>37</v>
      </c>
      <c r="H171" s="14" t="s">
        <v>199</v>
      </c>
      <c r="I171" s="12"/>
      <c r="J171" s="14" t="s">
        <v>375</v>
      </c>
      <c r="K171" s="12"/>
      <c r="L171" s="12"/>
      <c r="M171" s="12"/>
      <c r="N171" s="12" t="s">
        <v>43</v>
      </c>
      <c r="O171" s="13">
        <v>200</v>
      </c>
    </row>
    <row r="172" s="2" customFormat="1" ht="17.25" customHeight="1" spans="1:15">
      <c r="A172" s="11" t="s">
        <v>376</v>
      </c>
      <c r="B172" s="11" t="s">
        <v>377</v>
      </c>
      <c r="C172" s="11" t="s">
        <v>17</v>
      </c>
      <c r="D172" s="10" t="s">
        <v>18</v>
      </c>
      <c r="E172" s="12" t="s">
        <v>137</v>
      </c>
      <c r="F172" s="13" t="s">
        <v>20</v>
      </c>
      <c r="G172" s="10"/>
      <c r="H172" s="13" t="s">
        <v>138</v>
      </c>
      <c r="I172" s="12"/>
      <c r="J172" s="13" t="s">
        <v>139</v>
      </c>
      <c r="K172" s="12" t="s">
        <v>372</v>
      </c>
      <c r="L172" s="12" t="s">
        <v>373</v>
      </c>
      <c r="M172" s="12" t="s">
        <v>374</v>
      </c>
      <c r="N172" s="12" t="s">
        <v>26</v>
      </c>
      <c r="O172" s="13" t="s">
        <v>27</v>
      </c>
    </row>
    <row r="173" s="2" customFormat="1" spans="1:15">
      <c r="A173" s="10"/>
      <c r="B173" s="10"/>
      <c r="C173" s="10"/>
      <c r="D173" s="10" t="s">
        <v>35</v>
      </c>
      <c r="E173" s="14" t="s">
        <v>193</v>
      </c>
      <c r="F173" s="13" t="s">
        <v>20</v>
      </c>
      <c r="G173" s="12" t="s">
        <v>37</v>
      </c>
      <c r="H173" s="14" t="s">
        <v>194</v>
      </c>
      <c r="I173" s="12"/>
      <c r="J173" s="14" t="s">
        <v>378</v>
      </c>
      <c r="K173" s="12"/>
      <c r="L173" s="12"/>
      <c r="M173" s="12"/>
      <c r="N173" s="12" t="s">
        <v>43</v>
      </c>
      <c r="O173" s="13">
        <v>200</v>
      </c>
    </row>
    <row r="174" s="4" customFormat="1" spans="1:16">
      <c r="A174" s="10"/>
      <c r="B174" s="13"/>
      <c r="C174" s="10"/>
      <c r="D174" s="10"/>
      <c r="E174" s="12"/>
      <c r="F174" s="13"/>
      <c r="G174" s="12"/>
      <c r="H174" s="13"/>
      <c r="I174" s="12"/>
      <c r="J174" s="13"/>
      <c r="K174" s="12"/>
      <c r="L174" s="12"/>
      <c r="M174" s="12"/>
      <c r="N174" s="12"/>
      <c r="O174" s="13"/>
      <c r="P174" s="21"/>
    </row>
    <row r="175" s="5" customFormat="1" spans="1:16">
      <c r="A175" s="10"/>
      <c r="B175" s="13"/>
      <c r="C175" s="10"/>
      <c r="D175" s="10"/>
      <c r="E175" s="12"/>
      <c r="F175" s="13"/>
      <c r="G175" s="12"/>
      <c r="H175" s="13"/>
      <c r="I175" s="12"/>
      <c r="J175" s="13"/>
      <c r="K175" s="12"/>
      <c r="L175" s="12"/>
      <c r="M175" s="12"/>
      <c r="N175" s="12"/>
      <c r="O175" s="13"/>
      <c r="P175" s="22"/>
    </row>
    <row r="176" s="5" customFormat="1" spans="1:16">
      <c r="A176" s="10"/>
      <c r="B176" s="13"/>
      <c r="C176" s="10"/>
      <c r="D176" s="10"/>
      <c r="E176" s="12"/>
      <c r="F176" s="13"/>
      <c r="G176" s="12"/>
      <c r="H176" s="13"/>
      <c r="I176" s="12"/>
      <c r="J176" s="13"/>
      <c r="K176" s="12"/>
      <c r="L176" s="12"/>
      <c r="M176" s="12"/>
      <c r="N176" s="12"/>
      <c r="O176" s="13"/>
      <c r="P176" s="22"/>
    </row>
    <row r="177" s="5" customFormat="1" spans="1:16">
      <c r="A177" s="10"/>
      <c r="B177" s="13"/>
      <c r="C177" s="10"/>
      <c r="D177" s="10"/>
      <c r="E177" s="12"/>
      <c r="F177" s="13"/>
      <c r="G177" s="12"/>
      <c r="H177" s="13"/>
      <c r="I177" s="12"/>
      <c r="J177" s="13"/>
      <c r="K177" s="12"/>
      <c r="L177" s="12"/>
      <c r="M177" s="12"/>
      <c r="N177" s="12"/>
      <c r="O177" s="13"/>
      <c r="P177" s="22"/>
    </row>
    <row r="178" s="5" customFormat="1" spans="1:16">
      <c r="A178" s="10"/>
      <c r="B178" s="13"/>
      <c r="C178" s="10"/>
      <c r="D178" s="10"/>
      <c r="E178" s="12"/>
      <c r="F178" s="13"/>
      <c r="G178" s="12"/>
      <c r="H178" s="13"/>
      <c r="I178" s="12"/>
      <c r="J178" s="13"/>
      <c r="K178" s="12"/>
      <c r="L178" s="12"/>
      <c r="M178" s="12"/>
      <c r="N178" s="12"/>
      <c r="O178" s="13"/>
      <c r="P178" s="22"/>
    </row>
    <row r="179" s="5" customFormat="1" spans="1:16">
      <c r="A179" s="10"/>
      <c r="B179" s="13"/>
      <c r="C179" s="10"/>
      <c r="D179" s="10"/>
      <c r="E179" s="12"/>
      <c r="F179" s="13"/>
      <c r="G179" s="12"/>
      <c r="H179" s="13"/>
      <c r="I179" s="12"/>
      <c r="J179" s="13"/>
      <c r="K179" s="12"/>
      <c r="L179" s="12"/>
      <c r="M179" s="12"/>
      <c r="N179" s="12"/>
      <c r="O179" s="13"/>
      <c r="P179" s="22"/>
    </row>
    <row r="180" s="5" customFormat="1" spans="1:16">
      <c r="A180" s="10"/>
      <c r="B180" s="13"/>
      <c r="C180" s="10"/>
      <c r="D180" s="10"/>
      <c r="E180" s="12"/>
      <c r="F180" s="13"/>
      <c r="G180" s="12"/>
      <c r="H180" s="13"/>
      <c r="I180" s="12"/>
      <c r="J180" s="13"/>
      <c r="K180" s="12"/>
      <c r="L180" s="12"/>
      <c r="M180" s="12"/>
      <c r="N180" s="12"/>
      <c r="O180" s="13"/>
      <c r="P180" s="22"/>
    </row>
    <row r="181" s="5" customFormat="1" spans="1:16">
      <c r="A181" s="10"/>
      <c r="B181" s="13"/>
      <c r="C181" s="10"/>
      <c r="D181" s="10"/>
      <c r="E181" s="12"/>
      <c r="F181" s="13"/>
      <c r="G181" s="12"/>
      <c r="H181" s="13"/>
      <c r="I181" s="12"/>
      <c r="J181" s="13"/>
      <c r="K181" s="12"/>
      <c r="L181" s="12"/>
      <c r="M181" s="12"/>
      <c r="N181" s="12"/>
      <c r="O181" s="13"/>
      <c r="P181" s="22"/>
    </row>
    <row r="182" s="5" customFormat="1" spans="1:16">
      <c r="A182" s="10"/>
      <c r="B182" s="13"/>
      <c r="C182" s="10"/>
      <c r="D182" s="10"/>
      <c r="E182" s="12"/>
      <c r="F182" s="13"/>
      <c r="G182" s="12"/>
      <c r="H182" s="13"/>
      <c r="I182" s="12"/>
      <c r="J182" s="13"/>
      <c r="K182" s="12"/>
      <c r="L182" s="12"/>
      <c r="M182" s="12"/>
      <c r="N182" s="12"/>
      <c r="O182" s="13"/>
      <c r="P182" s="22"/>
    </row>
    <row r="183" s="5" customFormat="1" spans="1:16">
      <c r="A183" s="10"/>
      <c r="B183" s="13"/>
      <c r="C183" s="10"/>
      <c r="D183" s="10"/>
      <c r="E183" s="12"/>
      <c r="F183" s="13"/>
      <c r="G183" s="12"/>
      <c r="H183" s="13"/>
      <c r="I183" s="12"/>
      <c r="J183" s="13"/>
      <c r="K183" s="12"/>
      <c r="L183" s="12"/>
      <c r="M183" s="12"/>
      <c r="N183" s="12"/>
      <c r="O183" s="13"/>
      <c r="P183" s="22"/>
    </row>
    <row r="184" s="5" customFormat="1" spans="1:16">
      <c r="A184" s="10"/>
      <c r="B184" s="13"/>
      <c r="C184" s="10"/>
      <c r="D184" s="10"/>
      <c r="E184" s="12"/>
      <c r="F184" s="13"/>
      <c r="G184" s="12"/>
      <c r="H184" s="13"/>
      <c r="I184" s="12"/>
      <c r="J184" s="13"/>
      <c r="K184" s="12"/>
      <c r="L184" s="12"/>
      <c r="M184" s="12"/>
      <c r="N184" s="12"/>
      <c r="O184" s="13"/>
      <c r="P184" s="22"/>
    </row>
    <row r="185" s="5" customFormat="1" spans="1:16">
      <c r="A185" s="10"/>
      <c r="B185" s="13"/>
      <c r="C185" s="10"/>
      <c r="D185" s="10"/>
      <c r="E185" s="12"/>
      <c r="F185" s="13"/>
      <c r="G185" s="12"/>
      <c r="H185" s="13"/>
      <c r="I185" s="12"/>
      <c r="J185" s="13"/>
      <c r="K185" s="12"/>
      <c r="L185" s="12"/>
      <c r="M185" s="12"/>
      <c r="N185" s="12"/>
      <c r="O185" s="13"/>
      <c r="P185" s="22"/>
    </row>
    <row r="186" s="5" customFormat="1" spans="1:16">
      <c r="A186" s="10"/>
      <c r="B186" s="13"/>
      <c r="C186" s="10"/>
      <c r="D186" s="10"/>
      <c r="E186" s="12"/>
      <c r="F186" s="13"/>
      <c r="G186" s="12"/>
      <c r="H186" s="13"/>
      <c r="I186" s="12"/>
      <c r="J186" s="13"/>
      <c r="K186" s="12"/>
      <c r="L186" s="12"/>
      <c r="M186" s="12"/>
      <c r="N186" s="12"/>
      <c r="O186" s="13"/>
      <c r="P186" s="22"/>
    </row>
    <row r="187" s="5" customFormat="1" spans="1:16">
      <c r="A187" s="10"/>
      <c r="B187" s="13"/>
      <c r="C187" s="10"/>
      <c r="D187" s="10"/>
      <c r="E187" s="12"/>
      <c r="F187" s="13"/>
      <c r="G187" s="12"/>
      <c r="H187" s="13"/>
      <c r="I187" s="12"/>
      <c r="J187" s="13"/>
      <c r="K187" s="12"/>
      <c r="L187" s="12"/>
      <c r="M187" s="12"/>
      <c r="N187" s="12"/>
      <c r="O187" s="13"/>
      <c r="P187" s="22"/>
    </row>
    <row r="188" s="5" customFormat="1" spans="1:16">
      <c r="A188" s="10"/>
      <c r="B188" s="13"/>
      <c r="C188" s="10"/>
      <c r="D188" s="10"/>
      <c r="E188" s="12"/>
      <c r="F188" s="13"/>
      <c r="G188" s="12"/>
      <c r="H188" s="13"/>
      <c r="I188" s="12"/>
      <c r="J188" s="13"/>
      <c r="K188" s="12"/>
      <c r="L188" s="12"/>
      <c r="M188" s="12"/>
      <c r="N188" s="12"/>
      <c r="O188" s="13"/>
      <c r="P188" s="22"/>
    </row>
    <row r="189" s="5" customFormat="1" spans="1:16">
      <c r="A189" s="10"/>
      <c r="B189" s="13"/>
      <c r="C189" s="10"/>
      <c r="D189" s="10"/>
      <c r="E189" s="12"/>
      <c r="F189" s="13"/>
      <c r="G189" s="12"/>
      <c r="H189" s="13"/>
      <c r="I189" s="12"/>
      <c r="J189" s="13"/>
      <c r="K189" s="12"/>
      <c r="L189" s="12"/>
      <c r="M189" s="12"/>
      <c r="N189" s="12"/>
      <c r="O189" s="13"/>
      <c r="P189" s="22"/>
    </row>
    <row r="190" s="5" customFormat="1" spans="1:16">
      <c r="A190" s="10"/>
      <c r="B190" s="13"/>
      <c r="C190" s="10"/>
      <c r="D190" s="10"/>
      <c r="E190" s="12"/>
      <c r="F190" s="13"/>
      <c r="G190" s="12"/>
      <c r="H190" s="13"/>
      <c r="I190" s="12"/>
      <c r="J190" s="13"/>
      <c r="K190" s="12"/>
      <c r="L190" s="12"/>
      <c r="M190" s="12"/>
      <c r="N190" s="12"/>
      <c r="O190" s="13"/>
      <c r="P190" s="22"/>
    </row>
    <row r="191" s="5" customFormat="1" spans="1:16">
      <c r="A191" s="10"/>
      <c r="B191" s="13"/>
      <c r="C191" s="10"/>
      <c r="D191" s="10"/>
      <c r="E191" s="12"/>
      <c r="F191" s="13"/>
      <c r="G191" s="12"/>
      <c r="H191" s="13"/>
      <c r="I191" s="12"/>
      <c r="J191" s="13"/>
      <c r="K191" s="12"/>
      <c r="L191" s="12"/>
      <c r="M191" s="12"/>
      <c r="N191" s="12"/>
      <c r="O191" s="13"/>
      <c r="P191" s="22"/>
    </row>
    <row r="192" s="5" customFormat="1" spans="1:16">
      <c r="A192" s="10"/>
      <c r="B192" s="13"/>
      <c r="C192" s="10"/>
      <c r="D192" s="10"/>
      <c r="E192" s="12"/>
      <c r="F192" s="13"/>
      <c r="G192" s="12"/>
      <c r="H192" s="13"/>
      <c r="I192" s="12"/>
      <c r="J192" s="13"/>
      <c r="K192" s="12"/>
      <c r="L192" s="12"/>
      <c r="M192" s="12"/>
      <c r="N192" s="12"/>
      <c r="O192" s="13"/>
      <c r="P192" s="22"/>
    </row>
    <row r="193" s="5" customFormat="1" spans="1:16">
      <c r="A193" s="10"/>
      <c r="B193" s="13"/>
      <c r="C193" s="10"/>
      <c r="D193" s="10"/>
      <c r="E193" s="12"/>
      <c r="F193" s="13"/>
      <c r="G193" s="12"/>
      <c r="H193" s="13"/>
      <c r="I193" s="12"/>
      <c r="J193" s="13"/>
      <c r="K193" s="12"/>
      <c r="L193" s="12"/>
      <c r="M193" s="12"/>
      <c r="N193" s="12"/>
      <c r="O193" s="13"/>
      <c r="P193" s="22"/>
    </row>
    <row r="194" s="5" customFormat="1" spans="1:16">
      <c r="A194" s="10"/>
      <c r="B194" s="13"/>
      <c r="C194" s="10"/>
      <c r="D194" s="10"/>
      <c r="E194" s="12"/>
      <c r="F194" s="13"/>
      <c r="G194" s="12"/>
      <c r="H194" s="13"/>
      <c r="I194" s="12"/>
      <c r="J194" s="13"/>
      <c r="K194" s="12"/>
      <c r="L194" s="12"/>
      <c r="M194" s="12"/>
      <c r="N194" s="12"/>
      <c r="O194" s="13"/>
      <c r="P194" s="22"/>
    </row>
    <row r="195" s="5" customFormat="1" spans="1:16">
      <c r="A195" s="10"/>
      <c r="B195" s="13"/>
      <c r="C195" s="10"/>
      <c r="D195" s="10"/>
      <c r="E195" s="12"/>
      <c r="F195" s="13"/>
      <c r="G195" s="12"/>
      <c r="H195" s="13"/>
      <c r="I195" s="12"/>
      <c r="J195" s="13"/>
      <c r="K195" s="12"/>
      <c r="L195" s="12"/>
      <c r="M195" s="12"/>
      <c r="N195" s="12"/>
      <c r="O195" s="13"/>
      <c r="P195" s="22"/>
    </row>
    <row r="196" s="5" customFormat="1" spans="1:16">
      <c r="A196" s="10"/>
      <c r="B196" s="13"/>
      <c r="C196" s="10"/>
      <c r="D196" s="10"/>
      <c r="E196" s="12"/>
      <c r="F196" s="13"/>
      <c r="G196" s="12"/>
      <c r="H196" s="13"/>
      <c r="I196" s="12"/>
      <c r="J196" s="13"/>
      <c r="K196" s="12"/>
      <c r="L196" s="12"/>
      <c r="M196" s="12"/>
      <c r="N196" s="12"/>
      <c r="O196" s="13"/>
      <c r="P196" s="22"/>
    </row>
    <row r="197" s="5" customFormat="1" spans="1:16">
      <c r="A197" s="10"/>
      <c r="B197" s="13"/>
      <c r="C197" s="10"/>
      <c r="D197" s="10"/>
      <c r="E197" s="12"/>
      <c r="F197" s="13"/>
      <c r="G197" s="12"/>
      <c r="H197" s="13"/>
      <c r="I197" s="12"/>
      <c r="J197" s="13"/>
      <c r="K197" s="12"/>
      <c r="L197" s="12"/>
      <c r="M197" s="12"/>
      <c r="N197" s="12"/>
      <c r="O197" s="13"/>
      <c r="P197" s="22"/>
    </row>
    <row r="198" s="5" customFormat="1" spans="1:16">
      <c r="A198" s="10"/>
      <c r="B198" s="13"/>
      <c r="C198" s="10"/>
      <c r="D198" s="10"/>
      <c r="E198" s="12"/>
      <c r="F198" s="13"/>
      <c r="G198" s="12"/>
      <c r="H198" s="13"/>
      <c r="I198" s="12"/>
      <c r="J198" s="13"/>
      <c r="K198" s="12"/>
      <c r="L198" s="12"/>
      <c r="M198" s="12"/>
      <c r="N198" s="12"/>
      <c r="O198" s="13"/>
      <c r="P198" s="22"/>
    </row>
    <row r="199" s="5" customFormat="1" spans="1:16">
      <c r="A199" s="10"/>
      <c r="B199" s="13"/>
      <c r="C199" s="10"/>
      <c r="D199" s="10"/>
      <c r="E199" s="12"/>
      <c r="F199" s="13"/>
      <c r="G199" s="12"/>
      <c r="H199" s="13"/>
      <c r="I199" s="12"/>
      <c r="J199" s="13"/>
      <c r="K199" s="12"/>
      <c r="L199" s="12"/>
      <c r="M199" s="12"/>
      <c r="N199" s="12"/>
      <c r="O199" s="13"/>
      <c r="P199" s="22"/>
    </row>
    <row r="200" s="5" customFormat="1" spans="1:16">
      <c r="A200" s="10"/>
      <c r="B200" s="13"/>
      <c r="C200" s="10"/>
      <c r="D200" s="10"/>
      <c r="E200" s="12"/>
      <c r="F200" s="13"/>
      <c r="G200" s="12"/>
      <c r="H200" s="13"/>
      <c r="I200" s="12"/>
      <c r="J200" s="13"/>
      <c r="K200" s="12"/>
      <c r="L200" s="12"/>
      <c r="M200" s="12"/>
      <c r="N200" s="12"/>
      <c r="O200" s="13"/>
      <c r="P200" s="22"/>
    </row>
    <row r="201" s="5" customFormat="1" spans="1:16">
      <c r="A201" s="10"/>
      <c r="B201" s="13"/>
      <c r="C201" s="10"/>
      <c r="D201" s="10"/>
      <c r="E201" s="12"/>
      <c r="F201" s="13"/>
      <c r="G201" s="12"/>
      <c r="H201" s="13"/>
      <c r="I201" s="12"/>
      <c r="J201" s="13"/>
      <c r="K201" s="12"/>
      <c r="L201" s="12"/>
      <c r="M201" s="12"/>
      <c r="N201" s="12"/>
      <c r="O201" s="13"/>
      <c r="P201" s="22"/>
    </row>
    <row r="202" s="5" customFormat="1" spans="1:16">
      <c r="A202" s="10"/>
      <c r="B202" s="13"/>
      <c r="C202" s="10"/>
      <c r="D202" s="10"/>
      <c r="E202" s="12"/>
      <c r="F202" s="13"/>
      <c r="G202" s="12"/>
      <c r="H202" s="13"/>
      <c r="I202" s="12"/>
      <c r="J202" s="13"/>
      <c r="K202" s="12"/>
      <c r="L202" s="12"/>
      <c r="M202" s="12"/>
      <c r="N202" s="12"/>
      <c r="O202" s="13"/>
      <c r="P202" s="22"/>
    </row>
    <row r="203" s="5" customFormat="1" spans="1:16">
      <c r="A203" s="10"/>
      <c r="B203" s="13"/>
      <c r="C203" s="10"/>
      <c r="D203" s="10"/>
      <c r="E203" s="12"/>
      <c r="F203" s="13"/>
      <c r="G203" s="12"/>
      <c r="H203" s="13"/>
      <c r="I203" s="12"/>
      <c r="J203" s="13"/>
      <c r="K203" s="12"/>
      <c r="L203" s="12"/>
      <c r="M203" s="12"/>
      <c r="N203" s="12"/>
      <c r="O203" s="13"/>
      <c r="P203" s="22"/>
    </row>
    <row r="204" s="5" customFormat="1" spans="1:16">
      <c r="A204" s="10"/>
      <c r="B204" s="13"/>
      <c r="C204" s="10"/>
      <c r="D204" s="10"/>
      <c r="E204" s="12"/>
      <c r="F204" s="13"/>
      <c r="G204" s="12"/>
      <c r="H204" s="13"/>
      <c r="I204" s="12"/>
      <c r="J204" s="13"/>
      <c r="K204" s="12"/>
      <c r="L204" s="12"/>
      <c r="M204" s="12"/>
      <c r="N204" s="12"/>
      <c r="O204" s="13"/>
      <c r="P204" s="22"/>
    </row>
    <row r="205" s="5" customFormat="1" spans="1:16">
      <c r="A205" s="10"/>
      <c r="B205" s="13"/>
      <c r="C205" s="10"/>
      <c r="D205" s="10"/>
      <c r="E205" s="12"/>
      <c r="F205" s="13"/>
      <c r="G205" s="12"/>
      <c r="H205" s="13"/>
      <c r="I205" s="12"/>
      <c r="J205" s="13"/>
      <c r="K205" s="12"/>
      <c r="L205" s="12"/>
      <c r="M205" s="12"/>
      <c r="N205" s="12"/>
      <c r="O205" s="13"/>
      <c r="P205" s="22"/>
    </row>
    <row r="206" s="5" customFormat="1" spans="1:16">
      <c r="A206" s="10"/>
      <c r="B206" s="13"/>
      <c r="C206" s="10"/>
      <c r="D206" s="10"/>
      <c r="E206" s="12"/>
      <c r="F206" s="13"/>
      <c r="G206" s="12"/>
      <c r="H206" s="13"/>
      <c r="I206" s="12"/>
      <c r="J206" s="13"/>
      <c r="K206" s="12"/>
      <c r="L206" s="12"/>
      <c r="M206" s="12"/>
      <c r="N206" s="12"/>
      <c r="O206" s="13"/>
      <c r="P206" s="22"/>
    </row>
    <row r="207" s="5" customFormat="1" spans="1:16">
      <c r="A207" s="10"/>
      <c r="B207" s="13"/>
      <c r="C207" s="10"/>
      <c r="D207" s="10"/>
      <c r="E207" s="12"/>
      <c r="F207" s="13"/>
      <c r="G207" s="12"/>
      <c r="H207" s="13"/>
      <c r="I207" s="12"/>
      <c r="J207" s="13"/>
      <c r="K207" s="12"/>
      <c r="L207" s="12"/>
      <c r="M207" s="12"/>
      <c r="N207" s="12"/>
      <c r="O207" s="13"/>
      <c r="P207" s="22"/>
    </row>
    <row r="208" s="5" customFormat="1" spans="1:16">
      <c r="A208" s="10"/>
      <c r="B208" s="13"/>
      <c r="C208" s="10"/>
      <c r="D208" s="10"/>
      <c r="E208" s="12"/>
      <c r="F208" s="13"/>
      <c r="G208" s="12"/>
      <c r="H208" s="13"/>
      <c r="I208" s="12"/>
      <c r="J208" s="13"/>
      <c r="K208" s="12"/>
      <c r="L208" s="12"/>
      <c r="M208" s="12"/>
      <c r="N208" s="12"/>
      <c r="O208" s="13"/>
      <c r="P208" s="22"/>
    </row>
    <row r="209" s="5" customFormat="1" spans="1:16">
      <c r="A209" s="10"/>
      <c r="B209" s="13"/>
      <c r="C209" s="10"/>
      <c r="D209" s="10"/>
      <c r="E209" s="12"/>
      <c r="F209" s="13"/>
      <c r="G209" s="12"/>
      <c r="H209" s="13"/>
      <c r="I209" s="12"/>
      <c r="J209" s="13"/>
      <c r="K209" s="12"/>
      <c r="L209" s="12"/>
      <c r="M209" s="12"/>
      <c r="N209" s="12"/>
      <c r="O209" s="13"/>
      <c r="P209" s="22"/>
    </row>
    <row r="210" s="5" customFormat="1" spans="1:16">
      <c r="A210" s="10"/>
      <c r="B210" s="13"/>
      <c r="C210" s="10"/>
      <c r="D210" s="10"/>
      <c r="E210" s="12"/>
      <c r="F210" s="13"/>
      <c r="G210" s="12"/>
      <c r="H210" s="13"/>
      <c r="I210" s="12"/>
      <c r="J210" s="13"/>
      <c r="K210" s="12"/>
      <c r="L210" s="12"/>
      <c r="M210" s="12"/>
      <c r="N210" s="12"/>
      <c r="O210" s="13"/>
      <c r="P210" s="22"/>
    </row>
    <row r="211" s="5" customFormat="1" spans="1:16">
      <c r="A211" s="10"/>
      <c r="B211" s="13"/>
      <c r="C211" s="10"/>
      <c r="D211" s="10"/>
      <c r="E211" s="12"/>
      <c r="F211" s="13"/>
      <c r="G211" s="12"/>
      <c r="H211" s="13"/>
      <c r="I211" s="12"/>
      <c r="J211" s="13"/>
      <c r="K211" s="12"/>
      <c r="L211" s="12"/>
      <c r="M211" s="12"/>
      <c r="N211" s="12"/>
      <c r="O211" s="13"/>
      <c r="P211" s="22"/>
    </row>
    <row r="212" s="5" customFormat="1" spans="1:16">
      <c r="A212" s="10"/>
      <c r="B212" s="13"/>
      <c r="C212" s="10"/>
      <c r="D212" s="10"/>
      <c r="E212" s="12"/>
      <c r="F212" s="13"/>
      <c r="G212" s="12"/>
      <c r="H212" s="13"/>
      <c r="I212" s="12"/>
      <c r="J212" s="13"/>
      <c r="K212" s="12"/>
      <c r="L212" s="12"/>
      <c r="M212" s="12"/>
      <c r="N212" s="12"/>
      <c r="O212" s="13"/>
      <c r="P212" s="22"/>
    </row>
    <row r="213" s="5" customFormat="1" spans="1:16">
      <c r="A213" s="10"/>
      <c r="B213" s="13"/>
      <c r="C213" s="10"/>
      <c r="D213" s="10"/>
      <c r="E213" s="12"/>
      <c r="F213" s="13"/>
      <c r="G213" s="12"/>
      <c r="H213" s="13"/>
      <c r="I213" s="12"/>
      <c r="J213" s="13"/>
      <c r="K213" s="12"/>
      <c r="L213" s="12"/>
      <c r="M213" s="12"/>
      <c r="N213" s="12"/>
      <c r="O213" s="13"/>
      <c r="P213" s="22"/>
    </row>
    <row r="214" s="5" customFormat="1" spans="1:16">
      <c r="A214" s="10"/>
      <c r="B214" s="13"/>
      <c r="C214" s="10"/>
      <c r="D214" s="10"/>
      <c r="E214" s="12"/>
      <c r="F214" s="13"/>
      <c r="G214" s="12"/>
      <c r="H214" s="13"/>
      <c r="I214" s="12"/>
      <c r="J214" s="13"/>
      <c r="K214" s="12"/>
      <c r="L214" s="12"/>
      <c r="M214" s="12"/>
      <c r="N214" s="12"/>
      <c r="O214" s="13"/>
      <c r="P214" s="22"/>
    </row>
  </sheetData>
  <mergeCells count="207">
    <mergeCell ref="A3:A4"/>
    <mergeCell ref="A5:A7"/>
    <mergeCell ref="A8:A10"/>
    <mergeCell ref="A11:A13"/>
    <mergeCell ref="A14:A16"/>
    <mergeCell ref="A17:A19"/>
    <mergeCell ref="A20:A22"/>
    <mergeCell ref="A23:A25"/>
    <mergeCell ref="A26:A28"/>
    <mergeCell ref="A29:A32"/>
    <mergeCell ref="A33:A35"/>
    <mergeCell ref="A36:A38"/>
    <mergeCell ref="A39:A42"/>
    <mergeCell ref="A43:A45"/>
    <mergeCell ref="A46:A49"/>
    <mergeCell ref="A50:A53"/>
    <mergeCell ref="A54:A57"/>
    <mergeCell ref="A59:A60"/>
    <mergeCell ref="A61: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6"/>
    <mergeCell ref="A107:A109"/>
    <mergeCell ref="A110:A112"/>
    <mergeCell ref="A113:A114"/>
    <mergeCell ref="A115:A117"/>
    <mergeCell ref="A118:A120"/>
    <mergeCell ref="A121:A123"/>
    <mergeCell ref="A124:A126"/>
    <mergeCell ref="A127:A129"/>
    <mergeCell ref="A130:A132"/>
    <mergeCell ref="A133:A134"/>
    <mergeCell ref="A135:A136"/>
    <mergeCell ref="A137:A138"/>
    <mergeCell ref="A139:A140"/>
    <mergeCell ref="A141:A142"/>
    <mergeCell ref="A143:A144"/>
    <mergeCell ref="A145:A146"/>
    <mergeCell ref="A147: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B3:B4"/>
    <mergeCell ref="B5:B7"/>
    <mergeCell ref="B8:B10"/>
    <mergeCell ref="B11:B13"/>
    <mergeCell ref="B14:B16"/>
    <mergeCell ref="B17:B19"/>
    <mergeCell ref="B20:B22"/>
    <mergeCell ref="B23:B25"/>
    <mergeCell ref="B26:B28"/>
    <mergeCell ref="B29:B32"/>
    <mergeCell ref="B33:B35"/>
    <mergeCell ref="B36:B38"/>
    <mergeCell ref="B39:B42"/>
    <mergeCell ref="B43:B45"/>
    <mergeCell ref="B46:B49"/>
    <mergeCell ref="B50:B53"/>
    <mergeCell ref="B54:B57"/>
    <mergeCell ref="B59:B60"/>
    <mergeCell ref="B61: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104:B106"/>
    <mergeCell ref="B107:B109"/>
    <mergeCell ref="B110:B112"/>
    <mergeCell ref="B113:B114"/>
    <mergeCell ref="B115:B117"/>
    <mergeCell ref="B118:B120"/>
    <mergeCell ref="B121:B123"/>
    <mergeCell ref="B124:B126"/>
    <mergeCell ref="B127:B129"/>
    <mergeCell ref="B130:B132"/>
    <mergeCell ref="B133:B134"/>
    <mergeCell ref="B135:B136"/>
    <mergeCell ref="B137:B138"/>
    <mergeCell ref="B139:B140"/>
    <mergeCell ref="B141:B142"/>
    <mergeCell ref="B143:B144"/>
    <mergeCell ref="B145:B146"/>
    <mergeCell ref="B147: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C3:C4"/>
    <mergeCell ref="C5:C7"/>
    <mergeCell ref="C8:C10"/>
    <mergeCell ref="C11:C13"/>
    <mergeCell ref="C14:C16"/>
    <mergeCell ref="C17:C19"/>
    <mergeCell ref="C20:C22"/>
    <mergeCell ref="C23:C25"/>
    <mergeCell ref="C26:C28"/>
    <mergeCell ref="C29:C32"/>
    <mergeCell ref="C33:C35"/>
    <mergeCell ref="C36:C38"/>
    <mergeCell ref="C39:C42"/>
    <mergeCell ref="C43:C45"/>
    <mergeCell ref="C46:C49"/>
    <mergeCell ref="C50:C53"/>
    <mergeCell ref="C54:C57"/>
    <mergeCell ref="C59:C60"/>
    <mergeCell ref="C61:C63"/>
    <mergeCell ref="C64:C65"/>
    <mergeCell ref="C66:C67"/>
    <mergeCell ref="C68:C69"/>
    <mergeCell ref="C70:C71"/>
    <mergeCell ref="C72:C73"/>
    <mergeCell ref="C74:C75"/>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6"/>
    <mergeCell ref="C107:C109"/>
    <mergeCell ref="C110:C112"/>
    <mergeCell ref="C113:C114"/>
    <mergeCell ref="C115:C117"/>
    <mergeCell ref="C118:C120"/>
    <mergeCell ref="C121:C123"/>
    <mergeCell ref="C124:C126"/>
    <mergeCell ref="C127:C129"/>
    <mergeCell ref="C130:C132"/>
    <mergeCell ref="C133:C134"/>
    <mergeCell ref="C135:C136"/>
    <mergeCell ref="C137:C138"/>
    <mergeCell ref="C139:C140"/>
    <mergeCell ref="C141:C142"/>
    <mergeCell ref="C143:C144"/>
    <mergeCell ref="C145:C146"/>
    <mergeCell ref="C147:C149"/>
    <mergeCell ref="C150:C151"/>
    <mergeCell ref="C152:C153"/>
    <mergeCell ref="C154:C155"/>
    <mergeCell ref="C156:C157"/>
    <mergeCell ref="C158:C159"/>
    <mergeCell ref="C160:C161"/>
    <mergeCell ref="C162:C163"/>
    <mergeCell ref="C164:C165"/>
    <mergeCell ref="C166:C167"/>
    <mergeCell ref="C168:C169"/>
    <mergeCell ref="C170:C171"/>
    <mergeCell ref="C172:C173"/>
  </mergeCells>
  <dataValidations count="3">
    <dataValidation allowBlank="1" showInputMessage="1" showErrorMessage="1" sqref="K4 K5 K6 K7 K8 K9 K10 K11 K12 K13 K14 K15 K16 K17 K18 K19 K20 K21 K22 K23 K24 K25 K26 K27 K28 K29 K30 K31 K32 K33 K34 K35 K36 K37 K38 K39 K40 K41 K42 K43 K44 K45 K46 K47 K48 K49 K50 K51 K52 K53 K54 K55 K56 K57 K1:K3 K184:K1048576"/>
    <dataValidation type="list" allowBlank="1" showInputMessage="1" showErrorMessage="1" sqref="N42 N49 N53 N57 N1:N35 N36:N38 N39:N41 N43:N45 N46:N48 N50:N52 N54:N56 N58:N163 N164:N173 N174:N183 N184:N1048576">
      <formula1>"none,response_code,code_check,header_key,header_key_value,body_regexp,json_key_value,json_key"</formula1>
    </dataValidation>
    <dataValidation allowBlank="1" showInputMessage="1" showErrorMessage="1" sqref="K61 K64 K66 K68 K70 K72 K74 K76 K78 K80 K82 K84 K86 K88 K90 K92 K94 K96 K98 K100 K102 K113 K133 K135 K137 K139 K141 K143 K145 K150 K152 K154 K156 K158 K160 K162 K164 K166 K168 K170 K172 K174 K176 K178 K180 K182 K58:K59 K104:K108 K110:K111 K115:K116 K118:K119 K121:K122 K124:K125 K127:K128 K130:K131 K147:K148"/>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演示</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liuqingjun</dc:creator>
  <dcterms:created xsi:type="dcterms:W3CDTF">2020-11-23T16:27:00Z</dcterms:created>
  <dcterms:modified xsi:type="dcterms:W3CDTF">2021-02-04T15:19:40Z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2052-3.3.0.5120</vt:lpwstr>
  </property>
  <property fmtid="{D5CDD505-2E9C-101B-9397-08002B2CF9AE}" pid="3" name="KSOReadingLayout">
    <vt:bool>false</vt:bool>
  </property>
</Properties>
</file>