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emo_py\hainan\"/>
    </mc:Choice>
  </mc:AlternateContent>
  <xr:revisionPtr revIDLastSave="0" documentId="8_{13EFD2E7-5E8D-46AB-8E55-305E3AEDF6A7}" xr6:coauthVersionLast="46" xr6:coauthVersionMax="46" xr10:uidLastSave="{00000000-0000-0000-0000-000000000000}"/>
  <bookViews>
    <workbookView xWindow="-98" yWindow="-98" windowWidth="19396" windowHeight="11746" xr2:uid="{66CAEB38-46BF-44B2-80FE-BAB4829161ED}"/>
  </bookViews>
  <sheets>
    <sheet name="Sheet1" sheetId="1" r:id="rId1"/>
  </sheets>
  <definedNames>
    <definedName name="_xlnm._FilterDatabase" localSheetId="0" hidden="1">Sheet1!$G$1:$G$1152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<sst xmlns="http://schemas.openxmlformats.org/spreadsheetml/2006/main" count="6820" uniqueCount="3003">
  <si>
    <t>单位</t>
    <phoneticPr fontId="5" type="noConversion"/>
  </si>
  <si>
    <t>name</t>
    <phoneticPr fontId="6" type="noConversion"/>
  </si>
  <si>
    <t>tag</t>
    <phoneticPr fontId="6" type="noConversion"/>
  </si>
  <si>
    <t>address</t>
    <phoneticPr fontId="6" type="noConversion"/>
  </si>
  <si>
    <t>海南大学</t>
  </si>
  <si>
    <t>海南大学海甸校区</t>
  </si>
  <si>
    <t>科教文化服务;学校;高等院校</t>
  </si>
  <si>
    <t>人民大道58号海南大学老商业街</t>
  </si>
  <si>
    <t>海口技师学院</t>
    <phoneticPr fontId="6" type="noConversion"/>
  </si>
  <si>
    <t>海南省海口技师学院</t>
  </si>
  <si>
    <t>科教文化服务;学校;职业技术学校</t>
  </si>
  <si>
    <t>龙华路52号</t>
  </si>
  <si>
    <t>海口经济学院</t>
  </si>
  <si>
    <t>海涛大道1001号</t>
  </si>
  <si>
    <t>海南大学法学院</t>
  </si>
  <si>
    <t>海南大学-法学院</t>
  </si>
  <si>
    <t>人民大道58号海南大学</t>
  </si>
  <si>
    <t>海南大学理学院</t>
  </si>
  <si>
    <t>海南大学经济与管理学院</t>
  </si>
  <si>
    <t>人民大道58号海南大学社科群楼b座</t>
  </si>
  <si>
    <t>海南大学林学院</t>
  </si>
  <si>
    <t>海南大学林学院林学楼</t>
  </si>
  <si>
    <t>农林大道</t>
  </si>
  <si>
    <t>海南大学管理学院</t>
  </si>
  <si>
    <t>海南大学海洋学院</t>
  </si>
  <si>
    <t>海南大学-海洋学院</t>
  </si>
  <si>
    <t>人民大道58号海南大学内</t>
  </si>
  <si>
    <t>海南大学经济学院</t>
  </si>
  <si>
    <t>科教文化服务;科教文化场所;科教文化场所</t>
  </si>
  <si>
    <t>海甸五西路与安民路交叉路口往西南约100米</t>
  </si>
  <si>
    <t>海南工商职业学院</t>
  </si>
  <si>
    <t>国兴大道文坛路2号</t>
  </si>
  <si>
    <t>海南广播电视大学</t>
  </si>
  <si>
    <t>海南广播电视大学(三亚分校)</t>
  </si>
  <si>
    <t>科教文化服务;学校;成人教育</t>
  </si>
  <si>
    <t>榆亚路416号</t>
  </si>
  <si>
    <t>海南大学外国语学院</t>
  </si>
  <si>
    <t>海甸岛三西路13号海南大学</t>
  </si>
  <si>
    <t>海南大学动物科技学院</t>
  </si>
  <si>
    <t>海南大学机电工程学院</t>
  </si>
  <si>
    <t>海南大学热带作物学院</t>
  </si>
  <si>
    <t>中国热带农业科学院热带作物品种资源研究所</t>
  </si>
  <si>
    <t>科教文化服务;科研机构;科研机构</t>
  </si>
  <si>
    <t>苍峄路4号</t>
  </si>
  <si>
    <t>海南大学人文传播学院</t>
  </si>
  <si>
    <t>海南大学应用科技学院</t>
  </si>
  <si>
    <t>海南大学-应用技术学院</t>
  </si>
  <si>
    <t>海南大学植物保护学院</t>
  </si>
  <si>
    <t>海南大学热带植物与生态安全实验教学中心</t>
  </si>
  <si>
    <t>人民大道58号海南大学海南大学环境与植物保护学院内</t>
  </si>
  <si>
    <t>海南海洋与渔业科学院</t>
  </si>
  <si>
    <t>海南省海洋与渔业科学院</t>
  </si>
  <si>
    <t>科教文化服务;学校;高等院校|科教文化服务;科研机构;科研机构</t>
  </si>
  <si>
    <t>灵山镇白驹大道12号</t>
  </si>
  <si>
    <t>海南大学马克思主义学院</t>
  </si>
  <si>
    <t>人民大道58号</t>
  </si>
  <si>
    <t>海南大学美术与设计学院</t>
  </si>
  <si>
    <t>海南大学生态与环境学院</t>
  </si>
  <si>
    <t>海南大学音乐与舞蹈学院</t>
  </si>
  <si>
    <t>海南大学生命科学与药学院</t>
  </si>
  <si>
    <t>海南大学-生命科学与农学院</t>
  </si>
  <si>
    <t>海南大学土木建筑工程学院</t>
  </si>
  <si>
    <t>碧海大道(海南大学)</t>
  </si>
  <si>
    <t>海南大学材料科学与工程学院</t>
  </si>
  <si>
    <t>海南大学信息与通信工程学院</t>
  </si>
  <si>
    <t>海甸五西路海南大学</t>
  </si>
  <si>
    <t>海南大学化学工程与技术学院</t>
  </si>
  <si>
    <t>化学与材料工程学院</t>
  </si>
  <si>
    <t>灵山镇琼山大道18号</t>
  </si>
  <si>
    <t>海南大学食品科学与工程学院</t>
  </si>
  <si>
    <t>海南大学政治与公共管理学院</t>
  </si>
  <si>
    <t>海南大学计算机与网络空间安全学院</t>
  </si>
  <si>
    <t>儋州市农林科学院</t>
    <phoneticPr fontId="6" type="noConversion"/>
  </si>
  <si>
    <t>中国热带农业科学院海南大学儋州校区理工学院食品科学研究所</t>
  </si>
  <si>
    <t>中国热带农业科学院华南热带农业大学四号教学楼附近</t>
  </si>
  <si>
    <t>澄迈中学</t>
  </si>
  <si>
    <t>科教文化服务;学校;中学</t>
  </si>
  <si>
    <t>文化南路2号</t>
  </si>
  <si>
    <t>海口华兴学校</t>
  </si>
  <si>
    <t>海甸三西路海南大学58号</t>
  </si>
  <si>
    <t>海口实验中学</t>
  </si>
  <si>
    <t>海府二横路8号</t>
  </si>
  <si>
    <t>海南东坡学校</t>
    <phoneticPr fontId="6" type="noConversion"/>
  </si>
  <si>
    <t>海南东坡学校</t>
  </si>
  <si>
    <t>那大镇中兴大道30号</t>
  </si>
  <si>
    <t>海南华侨中学</t>
  </si>
  <si>
    <t>海秀路59号</t>
  </si>
  <si>
    <t>白沙县白沙中学</t>
  </si>
  <si>
    <t>首都师范大学附属海南白沙中学</t>
  </si>
  <si>
    <t>牙叉镇滨河北路65号</t>
  </si>
  <si>
    <t>澄迈县第二中学</t>
  </si>
  <si>
    <t>金江镇公园路15号</t>
  </si>
  <si>
    <t>澄迈县福山中学</t>
  </si>
  <si>
    <t>福山中学</t>
  </si>
  <si>
    <t>225国道(晶铧商务宾馆北)</t>
  </si>
  <si>
    <t>儋州市八一中学</t>
  </si>
  <si>
    <t>八一总场场部正北方向110米</t>
  </si>
  <si>
    <t>儋州市第二中学</t>
  </si>
  <si>
    <t>那大镇文化中路120号</t>
  </si>
  <si>
    <t>儋州市第十小学</t>
  </si>
  <si>
    <t>那大第十小学</t>
  </si>
  <si>
    <t>科教文化服务;学校;小学</t>
  </si>
  <si>
    <t>中兴大街与迎宾大道交叉口西150米</t>
  </si>
  <si>
    <t>儋州市东成中学</t>
  </si>
  <si>
    <t>308省道西100米</t>
  </si>
  <si>
    <t>定安县定安中学</t>
  </si>
  <si>
    <t>定安县实验中学</t>
  </si>
  <si>
    <t>人民中路84号</t>
  </si>
  <si>
    <t>东方市第一小学</t>
  </si>
  <si>
    <t>八所镇解放西路11号</t>
  </si>
  <si>
    <t>海口市第九小学</t>
  </si>
  <si>
    <t>海口市第九小学校</t>
  </si>
  <si>
    <t>解放西路22号</t>
  </si>
  <si>
    <t>海口市第十中学</t>
  </si>
  <si>
    <t>和平南路35</t>
  </si>
  <si>
    <t>海口市第四中学</t>
  </si>
  <si>
    <t>白龙南路18号</t>
  </si>
  <si>
    <t>海口市第一中学</t>
  </si>
  <si>
    <t>龙华路14号</t>
  </si>
  <si>
    <t>海口市海景学校</t>
    <phoneticPr fontId="6" type="noConversion"/>
  </si>
  <si>
    <t>海景学校</t>
  </si>
  <si>
    <t>海甸六东路11-1号</t>
  </si>
  <si>
    <t>海口市龙华小学</t>
    <phoneticPr fontId="6" type="noConversion"/>
  </si>
  <si>
    <t>海口市龙华小学</t>
  </si>
  <si>
    <t>龙华路60号</t>
  </si>
  <si>
    <t>海口市实验中学</t>
  </si>
  <si>
    <t>儋州黄冈实验学校</t>
  </si>
  <si>
    <t>西田村</t>
  </si>
  <si>
    <t>儋州市白马井中学</t>
  </si>
  <si>
    <t>白马井中学</t>
  </si>
  <si>
    <t>白马井镇人民路</t>
  </si>
  <si>
    <t>海口旅游职业学校</t>
    <phoneticPr fontId="6" type="noConversion"/>
  </si>
  <si>
    <t>海口旅游职业学校</t>
  </si>
  <si>
    <t>文渊阁南</t>
  </si>
  <si>
    <t>海口市桂林洋中学</t>
  </si>
  <si>
    <t>桂林洋中学</t>
  </si>
  <si>
    <t>桂林洋开发区桂林洋大道</t>
  </si>
  <si>
    <t>海口市五源河学校</t>
  </si>
  <si>
    <t>五源河学校</t>
  </si>
  <si>
    <t>科教文化服务;学校;学校</t>
  </si>
  <si>
    <t>长滨六路与长滨西二街交汇处</t>
  </si>
  <si>
    <t>儋州市那大第五小学</t>
  </si>
  <si>
    <t>胜利路185号</t>
  </si>
  <si>
    <t>儋州市思源高级中学</t>
  </si>
  <si>
    <t>海南儋州思源实验高级中学</t>
  </si>
  <si>
    <t>那大镇中兴大道体育广场附近</t>
  </si>
  <si>
    <t>海口市滨海第九小学</t>
  </si>
  <si>
    <t>滨海大道芙蓉路20号</t>
  </si>
  <si>
    <t>海口市第二十六小学</t>
  </si>
  <si>
    <t>海秀中路71-1号</t>
  </si>
  <si>
    <t>海口市第二十七小学</t>
  </si>
  <si>
    <t>金滩路6号</t>
  </si>
  <si>
    <t>海口市美兰实验小学</t>
  </si>
  <si>
    <t>白龙北路1号</t>
  </si>
  <si>
    <t>海口市秀峰实验学校</t>
  </si>
  <si>
    <t>海垦路</t>
  </si>
  <si>
    <t>海口市玉沙实验学校</t>
  </si>
  <si>
    <t>玉沙实验学校</t>
  </si>
  <si>
    <t>金龙路附近</t>
  </si>
  <si>
    <t>澄迈中等职业技术学校</t>
    <phoneticPr fontId="6" type="noConversion"/>
  </si>
  <si>
    <t>澄迈中等职业技术学校(南区)</t>
  </si>
  <si>
    <t>文化北路1号</t>
  </si>
  <si>
    <t>海南白沙思源实验学校</t>
  </si>
  <si>
    <t>牙叉镇桥南路</t>
  </si>
  <si>
    <t>白沙黎族自治县民族中学</t>
  </si>
  <si>
    <t>白沙县民族中学</t>
  </si>
  <si>
    <t>桥南路与金沙西路交叉口东南150米</t>
  </si>
  <si>
    <t>昌江黎族自治县矿区中学</t>
  </si>
  <si>
    <t>昌江矿区中学</t>
  </si>
  <si>
    <t>子中路31</t>
  </si>
  <si>
    <t>儋州市中等职业技术学校</t>
  </si>
  <si>
    <t>大通路大通路9-2号</t>
  </si>
  <si>
    <t>定安县平和思源实验学校</t>
  </si>
  <si>
    <t>海南定安平和思源实验学校</t>
  </si>
  <si>
    <t>027乡道北50米</t>
  </si>
  <si>
    <t>北京师范大学海口附属学校</t>
    <phoneticPr fontId="6" type="noConversion"/>
  </si>
  <si>
    <t>北京师范大学海口附属学校</t>
  </si>
  <si>
    <t>灵山镇美庄路1号</t>
  </si>
  <si>
    <t>北京师范大学万宁附属中学</t>
  </si>
  <si>
    <t>万城镇</t>
  </si>
  <si>
    <t>海南(海口)特殊教育学校</t>
    <phoneticPr fontId="6" type="noConversion"/>
  </si>
  <si>
    <t>海南(海口)特殊教育学校</t>
  </si>
  <si>
    <t>迎宾大道海南消防培训基地旁</t>
  </si>
  <si>
    <t>白沙县牙叉镇</t>
  </si>
  <si>
    <t>牙叉镇</t>
  </si>
  <si>
    <t>地名地址信息;普通地名;乡镇级地名</t>
  </si>
  <si>
    <t>白沙黎族自治县</t>
  </si>
  <si>
    <t>保亭县新政镇</t>
  </si>
  <si>
    <t>新政镇</t>
  </si>
  <si>
    <t>保亭黎族苗族自治县</t>
  </si>
  <si>
    <t>昌江县海尾镇</t>
  </si>
  <si>
    <t>海尾镇</t>
  </si>
  <si>
    <t>昌江黎族自治县</t>
  </si>
  <si>
    <t>海口市秀峰幼儿园</t>
  </si>
  <si>
    <t>科教文化服务;学校;幼儿园</t>
  </si>
  <si>
    <t>友谊路6号</t>
  </si>
  <si>
    <t>海口市中心幼儿园</t>
  </si>
  <si>
    <t>义龙东路50号</t>
  </si>
  <si>
    <t>昌江县海尾镇五大村</t>
  </si>
  <si>
    <t>五大村委会</t>
  </si>
  <si>
    <t>政府机构及社会团体;政府机关;乡镇以下级政府及事业单位</t>
  </si>
  <si>
    <t xml:space="preserve">  </t>
  </si>
  <si>
    <t>澄迈县金江镇金诚幼儿园</t>
  </si>
  <si>
    <t>金诚幼儿园</t>
  </si>
  <si>
    <t>金江镇环城西路江南中心幼儿园对面</t>
  </si>
  <si>
    <t>海口市龙华区龙泉镇美仁坡村</t>
  </si>
  <si>
    <t>美仁坡村</t>
  </si>
  <si>
    <t>地名地址信息;普通地名;村庄级地名</t>
  </si>
  <si>
    <t>龙华区</t>
  </si>
  <si>
    <t>东方市八所镇斯文村大章嘉兴养猪场</t>
  </si>
  <si>
    <t>斯文村</t>
  </si>
  <si>
    <t>东方市</t>
  </si>
  <si>
    <t>白沙黎族自治县牙叉镇白沙村委会和容村</t>
  </si>
  <si>
    <t>梦源烟酒商行</t>
  </si>
  <si>
    <t>购物服务;专卖店;烟酒专卖店</t>
  </si>
  <si>
    <t>牙叉镇白沙村委会和荣村路口</t>
  </si>
  <si>
    <t>海南海灵化学制药有限公司</t>
    <phoneticPr fontId="6" type="noConversion"/>
  </si>
  <si>
    <t>海南海灵化学制药有限公司</t>
  </si>
  <si>
    <t>公司企业;公司;医药公司</t>
  </si>
  <si>
    <t>南海大道281号附近</t>
  </si>
  <si>
    <t>海航集团有限公司</t>
    <phoneticPr fontId="6" type="noConversion"/>
  </si>
  <si>
    <t>海南海航基础设施投资集团股份有限公司</t>
  </si>
  <si>
    <t>公司企业;公司;公司</t>
  </si>
  <si>
    <t>大英山西四路9号</t>
  </si>
  <si>
    <t>海口富顺科技公司</t>
    <phoneticPr fontId="6" type="noConversion"/>
  </si>
  <si>
    <t>海南宝通实业公司</t>
    <phoneticPr fontId="6" type="noConversion"/>
  </si>
  <si>
    <t>海南宝通实业公司</t>
  </si>
  <si>
    <t>南海大道100号美国工业村2号</t>
  </si>
  <si>
    <t>海南地质有限公司</t>
    <phoneticPr fontId="6" type="noConversion"/>
  </si>
  <si>
    <t>海南地质有限公司</t>
  </si>
  <si>
    <t>城西镇金盘路36号汇水湾5栋海南地质有限公司</t>
  </si>
  <si>
    <t>海南核电有限公司</t>
  </si>
  <si>
    <t>石碌镇</t>
  </si>
  <si>
    <t>海航进出口有限公司</t>
    <phoneticPr fontId="6" type="noConversion"/>
  </si>
  <si>
    <t>海航进出口有限公司</t>
  </si>
  <si>
    <t>国兴大道7号新海航大厦20楼西区</t>
  </si>
  <si>
    <t>海口港信通有限公司</t>
    <phoneticPr fontId="6" type="noConversion"/>
  </si>
  <si>
    <t>海口市演艺有限公司</t>
    <phoneticPr fontId="6" type="noConversion"/>
  </si>
  <si>
    <t>海口市琼剧演艺有限公司</t>
  </si>
  <si>
    <t>蓝天路40号民生市场三楼</t>
  </si>
  <si>
    <t>白沙富涵实业有限公司</t>
    <phoneticPr fontId="6" type="noConversion"/>
  </si>
  <si>
    <t>文昌富涵建材有限公司</t>
  </si>
  <si>
    <t>公司企业;公司企业;公司企业</t>
  </si>
  <si>
    <t>文蔚路169号航天现代城19号楼负一层F-1-2</t>
  </si>
  <si>
    <t>澄迈福羊牧业有限公司</t>
  </si>
  <si>
    <t>公司企业;农林牧渔基地;其它农林牧渔基地</t>
  </si>
  <si>
    <t>国营红光农场</t>
  </si>
  <si>
    <t>澄迈远丰实业有限公司</t>
    <phoneticPr fontId="6" type="noConversion"/>
  </si>
  <si>
    <t>广东海垦商贸有限公司</t>
    <phoneticPr fontId="6" type="noConversion"/>
  </si>
  <si>
    <t>海口市制药厂有限公司</t>
    <phoneticPr fontId="6" type="noConversion"/>
  </si>
  <si>
    <t>海口市制药厂</t>
  </si>
  <si>
    <t>公司企业;工厂;工厂</t>
  </si>
  <si>
    <t>南海大道西66号</t>
  </si>
  <si>
    <t>海口一纬科技有限公司</t>
    <phoneticPr fontId="6" type="noConversion"/>
  </si>
  <si>
    <t>海南倍特药业有限公司</t>
    <phoneticPr fontId="6" type="noConversion"/>
  </si>
  <si>
    <t>海南倍特药业</t>
  </si>
  <si>
    <t>药谷一路4号</t>
  </si>
  <si>
    <t>海南晨海水产有限公司</t>
    <phoneticPr fontId="6" type="noConversion"/>
  </si>
  <si>
    <t>海南晨海水产有限公司</t>
  </si>
  <si>
    <t>榆红响土村</t>
  </si>
  <si>
    <t>海南晨辉置业有限公司</t>
    <phoneticPr fontId="6" type="noConversion"/>
  </si>
  <si>
    <t>海南诚建科技有限公司</t>
    <phoneticPr fontId="6" type="noConversion"/>
  </si>
  <si>
    <t>海南创述装饰有限公司</t>
    <phoneticPr fontId="6" type="noConversion"/>
  </si>
  <si>
    <t>海南达川食品有限公司</t>
    <phoneticPr fontId="6" type="noConversion"/>
  </si>
  <si>
    <t>海南达川食品有限公司</t>
  </si>
  <si>
    <t>塔岭开发区栖凤路</t>
  </si>
  <si>
    <t>海南大伟雕艺有限公司</t>
    <phoneticPr fontId="6" type="noConversion"/>
  </si>
  <si>
    <t>海南大显科技有限公司</t>
    <phoneticPr fontId="6" type="noConversion"/>
  </si>
  <si>
    <t>海南电网有限责任公司</t>
    <phoneticPr fontId="6" type="noConversion"/>
  </si>
  <si>
    <t>海南电网有限责任公司</t>
  </si>
  <si>
    <t>海榆中线金鹿工业园C16栋1层</t>
  </si>
  <si>
    <t>海南东华软件有限公司</t>
    <phoneticPr fontId="6" type="noConversion"/>
  </si>
  <si>
    <t>海南富春医药有限公司</t>
    <phoneticPr fontId="6" type="noConversion"/>
  </si>
  <si>
    <t>海南富春医药有限公司</t>
  </si>
  <si>
    <t>吉阳大道212号</t>
  </si>
  <si>
    <t>海南港航控股有限公司</t>
    <phoneticPr fontId="6" type="noConversion"/>
  </si>
  <si>
    <t>海南港航控股有限公司(港祥路)</t>
  </si>
  <si>
    <t>滨海大道157号港航大厦</t>
  </si>
  <si>
    <t>海南公路工程有限公司</t>
    <phoneticPr fontId="6" type="noConversion"/>
  </si>
  <si>
    <t>海南公路工程有限公司(正业家园北)</t>
  </si>
  <si>
    <t>金濂路正业广场1层立业轩商铺</t>
  </si>
  <si>
    <t>海南海力制药有限公司</t>
    <phoneticPr fontId="6" type="noConversion"/>
  </si>
  <si>
    <t>海南海力制药有限公司</t>
  </si>
  <si>
    <t>永桂开发区海力路9号海南海力医生药业</t>
  </si>
  <si>
    <t>海南海药股份有限公司</t>
    <phoneticPr fontId="6" type="noConversion"/>
  </si>
  <si>
    <t>海南海药股份有限公司</t>
  </si>
  <si>
    <t>南海大道192号</t>
  </si>
  <si>
    <t>海南航众科技有限公司</t>
    <phoneticPr fontId="6" type="noConversion"/>
  </si>
  <si>
    <t>海南洪安农业有限公司</t>
  </si>
  <si>
    <t>266县道附近</t>
  </si>
  <si>
    <t>海南华悦科技有限公司</t>
    <phoneticPr fontId="6" type="noConversion"/>
  </si>
  <si>
    <t>海口华悦科技有限公司</t>
  </si>
  <si>
    <t>海垦广场B座1105</t>
  </si>
  <si>
    <t>儋州鑫海混凝土有限公司</t>
    <phoneticPr fontId="6" type="noConversion"/>
  </si>
  <si>
    <t>儋州市鑫海混凝土有限公司</t>
  </si>
  <si>
    <t>白马井镇海阳城800米处通海大道</t>
  </si>
  <si>
    <t>海口市城建集团有限公司</t>
    <phoneticPr fontId="6" type="noConversion"/>
  </si>
  <si>
    <t>海口鑫大川门业有限公司</t>
    <phoneticPr fontId="6" type="noConversion"/>
  </si>
  <si>
    <t>海南迪奥普科技有限公司</t>
    <phoneticPr fontId="6" type="noConversion"/>
  </si>
  <si>
    <t>海南飞行者科技有限公司</t>
    <phoneticPr fontId="6" type="noConversion"/>
  </si>
  <si>
    <t>海南飞行者科技</t>
  </si>
  <si>
    <t>国兴大道五号海南数据谷四层</t>
  </si>
  <si>
    <t>保亭雨林幽兰茶叶有限公司</t>
  </si>
  <si>
    <t>保亭雨林幽兰茶业有限公司</t>
  </si>
  <si>
    <t>澄迈洪安农业开发有限公司</t>
  </si>
  <si>
    <t>澄迈华维网络科技有限公司</t>
    <phoneticPr fontId="6" type="noConversion"/>
  </si>
  <si>
    <t>大唐海南能源开发有限公司</t>
    <phoneticPr fontId="6" type="noConversion"/>
  </si>
  <si>
    <t>大唐海南能源开发有限公司</t>
  </si>
  <si>
    <t>五指山南路6号国瑞大厦大唐海南能源开发有限公司</t>
  </si>
  <si>
    <t>东方黎尚文化服饰有限公司</t>
    <phoneticPr fontId="6" type="noConversion"/>
  </si>
  <si>
    <t>海南省儋州市东方文化</t>
  </si>
  <si>
    <t>东方文化</t>
  </si>
  <si>
    <t>东方祥麟菜果基地有限公司</t>
    <phoneticPr fontId="6" type="noConversion"/>
  </si>
  <si>
    <t>公司企业;公司;冶金化工</t>
  </si>
  <si>
    <t>海保人寿保险股份有限公司</t>
  </si>
  <si>
    <t>金融保险服务;金融保险服务机构;金融保险机构</t>
  </si>
  <si>
    <t>滨海大道105号百方广场23层</t>
  </si>
  <si>
    <t>海航航空控股股份有限公司</t>
    <phoneticPr fontId="6" type="noConversion"/>
  </si>
  <si>
    <t>海航航空技术有限公司</t>
  </si>
  <si>
    <t>美兰国际机场海航基地</t>
  </si>
  <si>
    <t>海航航空旅游集团有限公司</t>
    <phoneticPr fontId="6" type="noConversion"/>
  </si>
  <si>
    <t>海航集团</t>
  </si>
  <si>
    <t>海口联投新海置业有限公司</t>
    <phoneticPr fontId="6" type="noConversion"/>
  </si>
  <si>
    <t>海南省海口市秀英区新海乡</t>
  </si>
  <si>
    <t>新海乡</t>
  </si>
  <si>
    <t>海口奇力制药股份有限公司</t>
  </si>
  <si>
    <t>国家高新区药谷工业园药谷二路6号</t>
  </si>
  <si>
    <t>海口师霖农业开发有限公司</t>
  </si>
  <si>
    <t>海南霖硕农业开发有限公司</t>
  </si>
  <si>
    <t>城南路</t>
  </si>
  <si>
    <t>海口唐艺文化传播有限公司</t>
    <phoneticPr fontId="6" type="noConversion"/>
  </si>
  <si>
    <t>海口天虹生物科技有限公司</t>
    <phoneticPr fontId="6" type="noConversion"/>
  </si>
  <si>
    <t>海口天虹生物科技有限公司</t>
  </si>
  <si>
    <t>秀英街道海榆西线22公里处华煌科技工业城1号</t>
  </si>
  <si>
    <t>海口微讯网络科技有限公司</t>
    <phoneticPr fontId="6" type="noConversion"/>
  </si>
  <si>
    <t>海口宜坤环境技术有限公司</t>
    <phoneticPr fontId="6" type="noConversion"/>
  </si>
  <si>
    <t>海口宜坤环境技术有限公司</t>
  </si>
  <si>
    <t>德派斯大厦C座11层</t>
  </si>
  <si>
    <t>海口亿游网络科技有限公司</t>
  </si>
  <si>
    <t>海南北斗天绘科技有限公司</t>
  </si>
  <si>
    <t>华信路花园大厦20楼</t>
  </si>
  <si>
    <t>海南柴艺坊艺术品有限公司</t>
  </si>
  <si>
    <t>海南诚港人力资源有限公司</t>
  </si>
  <si>
    <t>滨海大道157号港航大厦12层</t>
  </si>
  <si>
    <t>海南村里吧吧实业有限公司</t>
    <phoneticPr fontId="6" type="noConversion"/>
  </si>
  <si>
    <t>海南岛购电子商务有限公司</t>
    <phoneticPr fontId="6" type="noConversion"/>
  </si>
  <si>
    <t>海南万购电子商务有限公司</t>
  </si>
  <si>
    <t>国贸路26号汇通大厦10楼</t>
  </si>
  <si>
    <t>海南第三建设工程有限公司</t>
    <phoneticPr fontId="6" type="noConversion"/>
  </si>
  <si>
    <t>海南第三建设工程有限公司(海口分公司)</t>
  </si>
  <si>
    <t>公司企业;公司;建筑公司</t>
  </si>
  <si>
    <t>金贸西路1号富丽花园商铺二楼</t>
  </si>
  <si>
    <t>海南第四建设工程有限公司</t>
  </si>
  <si>
    <t>海秀中路132-2号4层</t>
  </si>
  <si>
    <t>海南第一建设工程有限公司</t>
    <phoneticPr fontId="6" type="noConversion"/>
  </si>
  <si>
    <t>海南第一建设工程有限公司(侨中路)</t>
  </si>
  <si>
    <t>金垦路3号碧湖家园1-2号楼2层</t>
  </si>
  <si>
    <t>海南电网设计有限责任公司</t>
  </si>
  <si>
    <t>海南省定安县海南电网(定安供电公司)</t>
  </si>
  <si>
    <t>海南电网(定安供电公司)</t>
  </si>
  <si>
    <t>海南电网输变电检修分公司</t>
  </si>
  <si>
    <t>中国南方电网海南电网有限责任公司建设分公司屯昌三发110kV输变电(建设中)</t>
  </si>
  <si>
    <t>海南顶香生态农业有限公司</t>
  </si>
  <si>
    <t>海南省东方市东方农业</t>
  </si>
  <si>
    <t>东方农业</t>
  </si>
  <si>
    <t>海南东进航空科技有限公司</t>
    <phoneticPr fontId="6" type="noConversion"/>
  </si>
  <si>
    <t>海南飞思网络科技有限公司</t>
  </si>
  <si>
    <t>海南高速公路股份有限公司</t>
    <phoneticPr fontId="6" type="noConversion"/>
  </si>
  <si>
    <t>海南高速公路股份有限公司</t>
  </si>
  <si>
    <t>蓝天路16号金银岛附楼七楼</t>
  </si>
  <si>
    <t>海南广陵高科实业有限公司</t>
    <phoneticPr fontId="6" type="noConversion"/>
  </si>
  <si>
    <t>海南广陵高科实业有限公司</t>
  </si>
  <si>
    <t>椰林镇勤丰村</t>
  </si>
  <si>
    <t>海南国为亿科环境有限公司</t>
    <phoneticPr fontId="6" type="noConversion"/>
  </si>
  <si>
    <t>海南国为亿科环境有限公司</t>
  </si>
  <si>
    <t>海府街道海府一横路19号美舍小区河湾别墅15栋</t>
  </si>
  <si>
    <t>海南海航健康管理有限公司</t>
    <phoneticPr fontId="6" type="noConversion"/>
  </si>
  <si>
    <t>海南海垦物业服务有限公司</t>
    <phoneticPr fontId="6" type="noConversion"/>
  </si>
  <si>
    <t>海南海控特玻科技有限公司</t>
    <phoneticPr fontId="6" type="noConversion"/>
  </si>
  <si>
    <t>海南海控特玻科技有限公司</t>
  </si>
  <si>
    <t>老城经济开发区海南生态软件园A11栋</t>
  </si>
  <si>
    <t>海南海平面旅行社有限公司</t>
  </si>
  <si>
    <t>海南海泉家园生态有限公司</t>
    <phoneticPr fontId="6" type="noConversion"/>
  </si>
  <si>
    <t>海南海锐众创科技有限公司</t>
    <phoneticPr fontId="6" type="noConversion"/>
  </si>
  <si>
    <t>海南海壹水产种苗有限公司</t>
  </si>
  <si>
    <t>铺前镇</t>
  </si>
  <si>
    <t>海南汉地流体材料有限公司</t>
    <phoneticPr fontId="6" type="noConversion"/>
  </si>
  <si>
    <t>海南汉地流体材料有限公司</t>
  </si>
  <si>
    <t>洋浦经济开发区博洋路D12-9</t>
  </si>
  <si>
    <t>海南航冠电子科技有限公司</t>
    <phoneticPr fontId="6" type="noConversion"/>
  </si>
  <si>
    <t>航冠电子科技公司</t>
  </si>
  <si>
    <t>海秀中路52-6号昌海商务大厦9楼9E</t>
  </si>
  <si>
    <t>海南航空控股股份有限公司</t>
    <phoneticPr fontId="6" type="noConversion"/>
  </si>
  <si>
    <t>海南航空股份有限公司(北2门)</t>
  </si>
  <si>
    <t>通行设施;临街院门;临街院门</t>
  </si>
  <si>
    <t>琼文大道与201省道交叉口西150米</t>
  </si>
  <si>
    <t>海南航天投资管理有限公司</t>
    <phoneticPr fontId="6" type="noConversion"/>
  </si>
  <si>
    <t>海南航天投资管理有限公司</t>
  </si>
  <si>
    <t>文城镇清澜开发区惠民路中国电信大楼</t>
  </si>
  <si>
    <t>海南合丰运维科技有限公司</t>
    <phoneticPr fontId="6" type="noConversion"/>
  </si>
  <si>
    <t>海南合丰运维科技有限公司</t>
  </si>
  <si>
    <t>开源大道西侧海滨假日7号楼9层901室</t>
  </si>
  <si>
    <t>海南合瑞制药股份有限公司</t>
    <phoneticPr fontId="6" type="noConversion"/>
  </si>
  <si>
    <t>海南合瑞制药股份有限公司</t>
  </si>
  <si>
    <t>高新区药谷二期四路6号</t>
  </si>
  <si>
    <t>海南恒鹏建设工程有限公司</t>
    <phoneticPr fontId="6" type="noConversion"/>
  </si>
  <si>
    <t>海南红塔卷烟有限责任公司</t>
  </si>
  <si>
    <t>海南红塔卷烟有限责任公司(云龙产业园横二路)</t>
  </si>
  <si>
    <t>223国道附近</t>
  </si>
  <si>
    <t>海南宏生勘测设计有限公司</t>
  </si>
  <si>
    <t>白龙南路琼苑广场三层</t>
  </si>
  <si>
    <t>海南泓景建筑设计有限公司</t>
  </si>
  <si>
    <t>世贸东路世贸大厦C座506室</t>
  </si>
  <si>
    <t>海南洪都商业管理有限公司</t>
    <phoneticPr fontId="6" type="noConversion"/>
  </si>
  <si>
    <t>海南华昌矿业开发有限公司</t>
  </si>
  <si>
    <t>海南华诚测绘科技有限公司</t>
  </si>
  <si>
    <t>华诚测绘</t>
  </si>
  <si>
    <t>荔枝沟路180</t>
  </si>
  <si>
    <t>海南华鹏工程咨询有限公司</t>
    <phoneticPr fontId="6" type="noConversion"/>
  </si>
  <si>
    <t>华鹏工程咨询有限公司</t>
  </si>
  <si>
    <t>世贸东路2号世贸中心C座1308室</t>
  </si>
  <si>
    <t>海南华益泰康药业有限公司</t>
    <phoneticPr fontId="6" type="noConversion"/>
  </si>
  <si>
    <t>海南华益泰康药业有限公司</t>
  </si>
  <si>
    <t>南海大道273号高新区d栋</t>
  </si>
  <si>
    <t>海南皇隆制药股份有限公司</t>
  </si>
  <si>
    <t>海南皇隆制药股份有限公司(桂林洋大道)</t>
  </si>
  <si>
    <t>洋经济开发区</t>
  </si>
  <si>
    <t>海南火吧时代科技有限公司</t>
  </si>
  <si>
    <t>海南佳风工程设计有限公司</t>
  </si>
  <si>
    <t>佳风工程设计有限公司</t>
  </si>
  <si>
    <t>海秀镇南海大道266号海口国家高新区创业孵化中心大楼6层</t>
  </si>
  <si>
    <t>海南佳磊工程监理有限公司</t>
    <phoneticPr fontId="6" type="noConversion"/>
  </si>
  <si>
    <t>海南佳磊工程监理有限公司</t>
  </si>
  <si>
    <t>府城街道南二横路海王阁小区C3栋</t>
  </si>
  <si>
    <t>保亭正生堂生物工程有限公司</t>
    <phoneticPr fontId="6" type="noConversion"/>
  </si>
  <si>
    <t>澄迈天宇房地产开发有限公司</t>
    <phoneticPr fontId="6" type="noConversion"/>
  </si>
  <si>
    <t>儋州市城市建设投资有限公司</t>
    <phoneticPr fontId="6" type="noConversion"/>
  </si>
  <si>
    <t>儋州市城市建设投资有限公司</t>
  </si>
  <si>
    <t>国盛路与迎宾大道交叉口北50米怡心花园小区B15栋</t>
  </si>
  <si>
    <t>儋州市鑫腾生态养殖有限公司</t>
    <phoneticPr fontId="6" type="noConversion"/>
  </si>
  <si>
    <t>国电海南大广坝发电有限公司</t>
  </si>
  <si>
    <t>国电海南大广坝发电公司</t>
  </si>
  <si>
    <t>海口诚佳美塑料包装有限公司</t>
    <phoneticPr fontId="6" type="noConversion"/>
  </si>
  <si>
    <t>海口诚佳美塑料包装有限公司</t>
  </si>
  <si>
    <t>海榆中线199号金鹿工业区C2栋5楼</t>
  </si>
  <si>
    <t>海口科博瑞信息科技有限公司</t>
  </si>
  <si>
    <t>海口市城市建设投资有限公司</t>
    <phoneticPr fontId="6" type="noConversion"/>
  </si>
  <si>
    <t>海口市城市建设投资有限公司</t>
  </si>
  <si>
    <t>海盛路39号蓝城商务大厦</t>
  </si>
  <si>
    <t>海口市路桥建设投资有限公司</t>
  </si>
  <si>
    <t>海口市路桥建设投资公司</t>
  </si>
  <si>
    <t>滨海街道世纪广场路1号海口市城建集团</t>
  </si>
  <si>
    <t>海口万维达餐饮管理有限公司</t>
    <phoneticPr fontId="6" type="noConversion"/>
  </si>
  <si>
    <t>海口威旭隆装饰工程有限公司</t>
    <phoneticPr fontId="6" type="noConversion"/>
  </si>
  <si>
    <t>海口喜盈门经营管理有限公司</t>
    <phoneticPr fontId="6" type="noConversion"/>
  </si>
  <si>
    <t>海口鑫凤銮农业开发有限公司</t>
  </si>
  <si>
    <t>海南爱哪哪网络科技有限公司</t>
  </si>
  <si>
    <t>港湾路国际离岸创新大厦2楼</t>
  </si>
  <si>
    <t>海南八百里物流股份有限公司</t>
    <phoneticPr fontId="6" type="noConversion"/>
  </si>
  <si>
    <t>生活服务;生活服务场所;生活服务场所</t>
  </si>
  <si>
    <t>海南保亭椰泽坊食品有限公司</t>
    <phoneticPr fontId="6" type="noConversion"/>
  </si>
  <si>
    <t>海南比特计算机网络有限公司</t>
    <phoneticPr fontId="6" type="noConversion"/>
  </si>
  <si>
    <t>海南比特计算机网络有限公司</t>
  </si>
  <si>
    <t>玉沙路23号金城国际a座</t>
  </si>
  <si>
    <t>海南必凯水性新材料有限公司</t>
    <phoneticPr fontId="6" type="noConversion"/>
  </si>
  <si>
    <t>海南必凯水性新材料有限公司</t>
  </si>
  <si>
    <t>永兴镇国家高新区狮子岭工业园光伏北路18号</t>
  </si>
  <si>
    <t>海南碧凯药物研究所有限公司</t>
    <phoneticPr fontId="6" type="noConversion"/>
  </si>
  <si>
    <t>碧凯医药有限公司(西南门)</t>
  </si>
  <si>
    <t>金牛路9号</t>
  </si>
  <si>
    <t>海南达斯琪数字科技有限公司</t>
  </si>
  <si>
    <t>海南电信规划设计院有限公司</t>
  </si>
  <si>
    <t>广东电信规划设计院有限公司</t>
  </si>
  <si>
    <t>海府路28号中国电信营业厅二楼</t>
  </si>
  <si>
    <t>海南海茶协文化传播有限公司</t>
    <phoneticPr fontId="6" type="noConversion"/>
  </si>
  <si>
    <t>海南恒久钢结构工程有限公司</t>
    <phoneticPr fontId="6" type="noConversion"/>
  </si>
  <si>
    <t>恒久不锈钢铁艺装饰工程部</t>
  </si>
  <si>
    <t>购物服务;家居建材市场;建材五金市场</t>
  </si>
  <si>
    <t>解放北路51附近</t>
  </si>
  <si>
    <t>保利(海南)旅游发展有限公司</t>
  </si>
  <si>
    <t>保利集团</t>
  </si>
  <si>
    <t>滨海大道金贸中路百芳广场31楼</t>
  </si>
  <si>
    <t>保亭港海高新农业开发有限公司</t>
    <phoneticPr fontId="5" type="noConversion"/>
  </si>
  <si>
    <t>保亭海农同创农业投资有限公司</t>
  </si>
  <si>
    <t>国家能源集团乐东发电有限公司</t>
  </si>
  <si>
    <t>滨海路</t>
  </si>
  <si>
    <t>国兴(海南)信息科技有限公司</t>
    <phoneticPr fontId="6" type="noConversion"/>
  </si>
  <si>
    <t>海口诚科工程检测咨询有限公司</t>
  </si>
  <si>
    <t>凤翔东路168号河琴湾小区B6栋</t>
  </si>
  <si>
    <t>海口汉普知识产权代理有限公司</t>
  </si>
  <si>
    <t>海南省知识产权协会</t>
  </si>
  <si>
    <t>政府机构及社会团体;社会团体;行业协会|公司企业;公司企业;公司企业</t>
  </si>
  <si>
    <t>学院路4号热科广场A座3层</t>
  </si>
  <si>
    <t>海口山维测绘技术服务有限公司</t>
  </si>
  <si>
    <t>希克路9号振发别墅5幢</t>
  </si>
  <si>
    <t>海口天时同城网络科技有限公司</t>
    <phoneticPr fontId="6" type="noConversion"/>
  </si>
  <si>
    <t>海口天时同城网络科技有限公司</t>
  </si>
  <si>
    <t>公司企业;公司;网络科技</t>
  </si>
  <si>
    <t>明珠路9号华润大厦B座13A11</t>
  </si>
  <si>
    <t>海口影动创意文化传媒有限公司</t>
    <phoneticPr fontId="6" type="noConversion"/>
  </si>
  <si>
    <t>海南影动传媒有限公司</t>
  </si>
  <si>
    <t>和平大道八和园小区6栋4层</t>
  </si>
  <si>
    <t>海南奥肯虫害防治科技有限公司</t>
    <phoneticPr fontId="6" type="noConversion"/>
  </si>
  <si>
    <t>海南奥肯虫害防治科技有限公司</t>
  </si>
  <si>
    <t>金贸街道国贸大道48号新达商务大厦</t>
  </si>
  <si>
    <t>海南宝秀节水科技股份有限公司</t>
    <phoneticPr fontId="6" type="noConversion"/>
  </si>
  <si>
    <t>宝秀节水灌溉</t>
  </si>
  <si>
    <t>白水塘路21号</t>
  </si>
  <si>
    <t>海南碧桂园房地产开发有限公司</t>
    <phoneticPr fontId="6" type="noConversion"/>
  </si>
  <si>
    <t>碧桂园房地产开发有限公司</t>
  </si>
  <si>
    <t>碧桂园路(碧桂园椰城)</t>
  </si>
  <si>
    <t>海南波莲水稻基因科技有限公司</t>
    <phoneticPr fontId="6" type="noConversion"/>
  </si>
  <si>
    <t>海南博鳌恒大国际医院有限公司</t>
    <phoneticPr fontId="6" type="noConversion"/>
  </si>
  <si>
    <t>海南诚业建设项目管理有限公司</t>
    <phoneticPr fontId="6" type="noConversion"/>
  </si>
  <si>
    <t>海南诚业建设项目管理有限公司</t>
  </si>
  <si>
    <t>海螺一路与迎宾路交叉路口西北侧(苏商大厦)</t>
  </si>
  <si>
    <t>海南传奇智力体育科技有限公司</t>
    <phoneticPr fontId="6" type="noConversion"/>
  </si>
  <si>
    <t>海南春蕾南繁实业发展有限公司</t>
    <phoneticPr fontId="6" type="noConversion"/>
  </si>
  <si>
    <t>海南春蕾南繁实业发展有限公司</t>
  </si>
  <si>
    <t>槟榔村二组15号</t>
  </si>
  <si>
    <t>海南大益建设工程咨询有限公司</t>
  </si>
  <si>
    <t>金贸西路15号环海商务领馆21d海南大益建设工程咨询有限公司</t>
  </si>
  <si>
    <t>海南德璟置业投资有限责任公司</t>
    <phoneticPr fontId="6" type="noConversion"/>
  </si>
  <si>
    <t>海南第一投资控股集团有限公司</t>
    <phoneticPr fontId="6" type="noConversion"/>
  </si>
  <si>
    <t>海南多元槟榔产业发展有限公司</t>
    <phoneticPr fontId="6" type="noConversion"/>
  </si>
  <si>
    <t>海南多元槟榔产业发展有限公司</t>
  </si>
  <si>
    <t>万泉河广场东(301省道南)</t>
  </si>
  <si>
    <t>海南发展控股置业集团有限公司</t>
    <phoneticPr fontId="6" type="noConversion"/>
  </si>
  <si>
    <t>海南发展控股置业集团有限公司</t>
  </si>
  <si>
    <t>琼山大道61号天鹅湾东门对面</t>
  </si>
  <si>
    <t>海南甘霖农业科技发展有限公司</t>
  </si>
  <si>
    <t>蓝天路69号佳裕大厦1602室</t>
  </si>
  <si>
    <t>海南高速公路东线建设有限公司</t>
    <phoneticPr fontId="6" type="noConversion"/>
  </si>
  <si>
    <t>海南公路建设项目管理有限公司</t>
    <phoneticPr fontId="6" type="noConversion"/>
  </si>
  <si>
    <t>海南国瑞兴业商业管理有限公司</t>
    <phoneticPr fontId="6" type="noConversion"/>
  </si>
  <si>
    <t>海南海榔生态农业开发有限公司</t>
  </si>
  <si>
    <t>海南海润生物科技股份有限公司</t>
    <phoneticPr fontId="6" type="noConversion"/>
  </si>
  <si>
    <t>海南汉地阳光石油化工有限公司</t>
    <phoneticPr fontId="6" type="noConversion"/>
  </si>
  <si>
    <t>汉地阳光</t>
  </si>
  <si>
    <t>洋浦经济开发区儋州洋浦金城招待所南500米</t>
  </si>
  <si>
    <t>海南航达工程建设监理有限公司</t>
    <phoneticPr fontId="6" type="noConversion"/>
  </si>
  <si>
    <t>海南恒运天泽信息科技有限公司</t>
    <phoneticPr fontId="6" type="noConversion"/>
  </si>
  <si>
    <t>海南鸿年项目管理顾问有限公司</t>
    <phoneticPr fontId="6" type="noConversion"/>
  </si>
  <si>
    <t>海南华建工程监理咨询有限公司</t>
  </si>
  <si>
    <t>海南华磊建筑设计咨询有限公司</t>
  </si>
  <si>
    <t>海甸三东路25号中新大厦10楼DE</t>
  </si>
  <si>
    <t>海南华润五丰农业开发有限公司</t>
  </si>
  <si>
    <t>海南华研胶原科技股份有限公司</t>
    <phoneticPr fontId="6" type="noConversion"/>
  </si>
  <si>
    <t>海南华研胶原科技股份有限公司</t>
  </si>
  <si>
    <t>国家高新区美安科技新城美风路12号</t>
  </si>
  <si>
    <t>海南吉虹云裳文化传媒有限公司</t>
    <phoneticPr fontId="6" type="noConversion"/>
  </si>
  <si>
    <t>海南省儋州市文化</t>
  </si>
  <si>
    <t>文化</t>
  </si>
  <si>
    <t>海南济民博鳌国际医院有限公司</t>
    <phoneticPr fontId="6" type="noConversion"/>
  </si>
  <si>
    <t>海南博鳌水城旅业有限公司</t>
  </si>
  <si>
    <t>博鳌镇金海岸大道1号</t>
  </si>
  <si>
    <t>大唐万宁天然气发电有限责任公司</t>
  </si>
  <si>
    <t>大小咨询与调查(海南)有限公司</t>
    <phoneticPr fontId="6" type="noConversion"/>
  </si>
  <si>
    <t>东方市文瀚现代农业科技有限公司</t>
  </si>
  <si>
    <t>G225(海榆西线)</t>
  </si>
  <si>
    <t>国家能源集团海控新能源有限公司</t>
    <phoneticPr fontId="6" type="noConversion"/>
  </si>
  <si>
    <t>海口诚信鑫财务管理咨询有限公司</t>
  </si>
  <si>
    <t>海口国家高新区发展控股有限公司</t>
    <phoneticPr fontId="6" type="noConversion"/>
  </si>
  <si>
    <t>发展控股有限公司</t>
  </si>
  <si>
    <t>海秀镇南海大道266号国家高新区海口国家高新区创业孵化中心九楼</t>
  </si>
  <si>
    <t>海口莱富特节能环保工程有限公司</t>
    <phoneticPr fontId="6" type="noConversion"/>
  </si>
  <si>
    <t>海口市公交场站投资建设有限公司</t>
    <phoneticPr fontId="6" type="noConversion"/>
  </si>
  <si>
    <t>海口泰昌制冰有限公司泰子道酒店</t>
    <phoneticPr fontId="6" type="noConversion"/>
  </si>
  <si>
    <t>太子道酒店</t>
  </si>
  <si>
    <t>住宿服务;宾馆酒店;宾馆酒店</t>
  </si>
  <si>
    <t>白龙南路38号</t>
  </si>
  <si>
    <t>海南(潭牛)文昌鸡股份有限公司</t>
    <phoneticPr fontId="6" type="noConversion"/>
  </si>
  <si>
    <t>海南(潭牛)文昌鸡股份有限公司</t>
  </si>
  <si>
    <t>三江镇罗牛山海文高速路口处</t>
  </si>
  <si>
    <t>海南宝翔行汽车销售服务有限公司</t>
  </si>
  <si>
    <t>海南宝翔行汽车销售服务有限公司(东北门)</t>
  </si>
  <si>
    <t>琼山大道289-9号</t>
  </si>
  <si>
    <t>海南槟郎谷黎苗文化发展有限公司</t>
    <phoneticPr fontId="6" type="noConversion"/>
  </si>
  <si>
    <t>海南传味文昌鸡产业股份有限公司</t>
    <phoneticPr fontId="6" type="noConversion"/>
  </si>
  <si>
    <t>传味文昌鸡产业股份有限公司食品分公司</t>
  </si>
  <si>
    <t>文城镇文清大道278号</t>
  </si>
  <si>
    <t>海南德大鸿建筑装饰工程有限公司</t>
    <phoneticPr fontId="6" type="noConversion"/>
  </si>
  <si>
    <t>海南省临高县德大村</t>
  </si>
  <si>
    <t>德大村</t>
  </si>
  <si>
    <t>海南电网有限责任公司海口供电局</t>
    <phoneticPr fontId="6" type="noConversion"/>
  </si>
  <si>
    <t>海南法米拉水上科技产业有限公司</t>
    <phoneticPr fontId="6" type="noConversion"/>
  </si>
  <si>
    <t>海南广源隆节能环保股份有限公司</t>
    <phoneticPr fontId="6" type="noConversion"/>
  </si>
  <si>
    <t>海南亨廷顿医院管理咨询有限公司</t>
  </si>
  <si>
    <t>海南葫芦娃药业集团股份有限公司</t>
    <phoneticPr fontId="6" type="noConversion"/>
  </si>
  <si>
    <t>海南葫芦娃药业集团股份有限公司</t>
  </si>
  <si>
    <t>药谷四路8号</t>
  </si>
  <si>
    <t>海南华润石梅湾旅游开发有限公司</t>
    <phoneticPr fontId="6" type="noConversion"/>
  </si>
  <si>
    <t>海南华润石梅湾旅游开发有限公司(海田路)</t>
  </si>
  <si>
    <t>海田路北50米</t>
  </si>
  <si>
    <t>儋州牧春绿色生态农业开发有限公司</t>
  </si>
  <si>
    <t>沙河村</t>
  </si>
  <si>
    <t>国药集团健康实业(海南)有限公司</t>
    <phoneticPr fontId="6" type="noConversion"/>
  </si>
  <si>
    <t>国药集团健康实业(海南)有限公司</t>
  </si>
  <si>
    <t>滨海大道103号财富广场3楼</t>
  </si>
  <si>
    <t>海航基础设施投资集团股份有限公司</t>
  </si>
  <si>
    <t>海口联合农村商业银行股份有限公司</t>
  </si>
  <si>
    <t>海口联合农村商业银行股份有限公司(总行营业部)</t>
  </si>
  <si>
    <t>五指山南路6号国瑞大厦</t>
  </si>
  <si>
    <t>海口市秀英区城市建设投资有限公司</t>
    <phoneticPr fontId="6" type="noConversion"/>
  </si>
  <si>
    <t>秀英区城市建设投资有限公司</t>
  </si>
  <si>
    <t>公司企业;公司;公司|金融保险服务;金融保险服务机构;金融保险机构</t>
  </si>
  <si>
    <t>秀英大道29号海秀商城5楼</t>
  </si>
  <si>
    <t>海口中升捷丰汽车销售服务有限公司</t>
  </si>
  <si>
    <t>海南埃克斯伦科技发展有限责任公司</t>
    <phoneticPr fontId="6" type="noConversion"/>
  </si>
  <si>
    <t>海南东方中科海洋生物育种有限公司</t>
    <phoneticPr fontId="6" type="noConversion"/>
  </si>
  <si>
    <t>海南凤凰新华出版发行有限责任公司</t>
    <phoneticPr fontId="6" type="noConversion"/>
  </si>
  <si>
    <t>海南凤凰新华出版发行有限责任公司</t>
  </si>
  <si>
    <t>南沙路27号海南图书商厦1层</t>
  </si>
  <si>
    <t>海南供销大集金服信息科技有限公司</t>
    <phoneticPr fontId="6" type="noConversion"/>
  </si>
  <si>
    <t>海南广播电影电视传媒集团有限公司</t>
    <phoneticPr fontId="6" type="noConversion"/>
  </si>
  <si>
    <t>海南广播电影电视传媒集团有限公司</t>
  </si>
  <si>
    <t>科教文化服务;传媒机构;电视台</t>
  </si>
  <si>
    <t>南沙路71号海南广播电视总台</t>
  </si>
  <si>
    <t>海南国际资源(集团)股份有限公司</t>
    <phoneticPr fontId="6" type="noConversion"/>
  </si>
  <si>
    <t>海南海建鑫网智能科技股份有限公司</t>
    <phoneticPr fontId="6" type="noConversion"/>
  </si>
  <si>
    <t>海南华诚之星汽车销售服务有限公司</t>
  </si>
  <si>
    <t>汽车维修;梅赛德斯-奔驰特约维修;梅赛德斯-奔驰维修|汽车销售;梅赛德斯-奔驰特约销售;梅赛德斯-奔驰销售</t>
  </si>
  <si>
    <t>迎宾大道387号</t>
  </si>
  <si>
    <t>海南寰亚生态环境工程咨询有限公司</t>
  </si>
  <si>
    <t>海南火山玫瑰庄园投资发展有限公司</t>
    <phoneticPr fontId="6" type="noConversion"/>
  </si>
  <si>
    <t>国家电力投资集团有限公司海南分公司</t>
  </si>
  <si>
    <t>国家电力投资集团公司(海南分公司)</t>
  </si>
  <si>
    <t>滨海国际金融中心A座东区10F1002/1003</t>
  </si>
  <si>
    <t>海口市地下综合管廊投资管理有限公司</t>
  </si>
  <si>
    <t>长滨路地下综合管廊主控中心2层</t>
  </si>
  <si>
    <t>海口市统筹城乡发展(集团)有限公司</t>
    <phoneticPr fontId="6" type="noConversion"/>
  </si>
  <si>
    <t>海口市统筹城乡发展(集团)有限公司</t>
  </si>
  <si>
    <t>振兴路8号美兰政务大楼</t>
  </si>
  <si>
    <t>海口市医疗健康产业投资发展有限公司</t>
    <phoneticPr fontId="6" type="noConversion"/>
  </si>
  <si>
    <t>海口市医疗健康产业投资发展有限公司</t>
  </si>
  <si>
    <t>大同路万国大都会B栋写字楼18楼</t>
  </si>
  <si>
    <t>海南澄迈农之子农业技术开发有限公司</t>
  </si>
  <si>
    <t>老城镇白莲文明路</t>
  </si>
  <si>
    <t>海南大洲金丝燕生态农业开发有限公司</t>
  </si>
  <si>
    <t>海南德璟正邦房地产开发有限责任公司</t>
  </si>
  <si>
    <t>海南东来房地产评估工程咨询有限公司</t>
  </si>
  <si>
    <t>福建省城乡建设股份有限公司海南分公司</t>
    <phoneticPr fontId="6" type="noConversion"/>
  </si>
  <si>
    <t>福建省中扩建设工程有限公司海南分公司</t>
  </si>
  <si>
    <t>海南大通振业投资项目咨询管理有限公司</t>
  </si>
  <si>
    <t>北京中瑞诚会计师事务所有限公司海南分所</t>
  </si>
  <si>
    <t>广州三环专利商标代理有限公司海口分公司</t>
  </si>
  <si>
    <t>广州市适然环境工程技术有限公司海南分公司</t>
  </si>
  <si>
    <t>海南博鳌瑞达麦迪赛尔国际医疗中心有限公司</t>
    <phoneticPr fontId="6" type="noConversion"/>
  </si>
  <si>
    <t>麦迪赛尔国际医疗中心</t>
  </si>
  <si>
    <t>医疗保健服务;医疗保健服务场所;医疗保健服务场所</t>
  </si>
  <si>
    <t>康祥路9号</t>
  </si>
  <si>
    <t>北京八大处房地产开发集团有限公司海南分公司</t>
  </si>
  <si>
    <t>海南方正会计师事务所(普通合伙)</t>
  </si>
  <si>
    <t>大华会计师事务所海南分所</t>
  </si>
  <si>
    <t>国贸路48号新达商务大厦31层</t>
  </si>
  <si>
    <t>海南海昌会计师事务所(普通合伙)</t>
  </si>
  <si>
    <t>海南海昌会计师事务所</t>
  </si>
  <si>
    <t>生活服务;事务所;会计师事务所</t>
  </si>
  <si>
    <t>国贸路49中衡大厦5层</t>
  </si>
  <si>
    <t>海口普信永和会计师事务所(普通合伙)</t>
  </si>
  <si>
    <t>海口普信永和会计师事务所</t>
  </si>
  <si>
    <t>龙昆北路38号华银大厦</t>
  </si>
  <si>
    <t>海南国瑞华健会计师事务所(普通合伙)</t>
  </si>
  <si>
    <t>大华会计师事务所(特殊普通合伙)海南分所</t>
  </si>
  <si>
    <t>儋州市教育局教学教研室</t>
  </si>
  <si>
    <t>儋州市教育局</t>
  </si>
  <si>
    <t>政府机构及社会团体;政府机关;政府机关相关</t>
  </si>
  <si>
    <t>那大镇中兴大街新市委大楼12楼</t>
  </si>
  <si>
    <t>海口市龙华区教学研究室</t>
  </si>
  <si>
    <t>海口市美兰区教学研究室</t>
  </si>
  <si>
    <t>晋江横街与晋江路交叉口西100米</t>
  </si>
  <si>
    <t>海口日报社</t>
  </si>
  <si>
    <t>科教文化服务;传媒机构;报社</t>
  </si>
  <si>
    <t>南沙路69号</t>
  </si>
  <si>
    <t>昌江县十月田镇政府</t>
  </si>
  <si>
    <t>十月田镇人民政府</t>
  </si>
  <si>
    <t>政府机构及社会团体;政府机关;乡镇级政府及事业单位</t>
  </si>
  <si>
    <t>十月田中心大道102号</t>
  </si>
  <si>
    <t>白沙黎族自治县环境保护监测站</t>
  </si>
  <si>
    <t>海口市环境保护监测站办公楼</t>
  </si>
  <si>
    <t>高登西街279</t>
  </si>
  <si>
    <t>保亭黎族苗族自治县文化广电出版体育局</t>
  </si>
  <si>
    <t>白沙县文化广电出版体育局</t>
  </si>
  <si>
    <t>金沙西路东100米</t>
  </si>
  <si>
    <t>海口市国土资源信息化建设与宣教管理中心</t>
    <phoneticPr fontId="6" type="noConversion"/>
  </si>
  <si>
    <t>海口市国土资源信息化建设与宣教管理中心</t>
  </si>
  <si>
    <t>政府机构及社会团体;政府机关;地市级政府及事业单位</t>
  </si>
  <si>
    <t>国贸二横路11号国土大厦</t>
  </si>
  <si>
    <t>海南大学保卫处</t>
  </si>
  <si>
    <t>海南大学财务处</t>
  </si>
  <si>
    <t>海南大学教务处</t>
  </si>
  <si>
    <t>海南大学体育部</t>
  </si>
  <si>
    <t>海南大学-体育部</t>
  </si>
  <si>
    <t>科教文化服务;学校;高等院校|科教文化服务;学校;幼儿园</t>
  </si>
  <si>
    <t>人民大道58号海南大学内(流芳路与椰蕾路交叉口)</t>
  </si>
  <si>
    <t>海南大学招生与就业处</t>
  </si>
  <si>
    <t>招生与就业指导处</t>
  </si>
  <si>
    <t>学院路3号招生与就业指导处</t>
  </si>
  <si>
    <t>海南大学信息化服务中心</t>
    <phoneticPr fontId="6" type="noConversion"/>
  </si>
  <si>
    <t>海南大学信息化服务中心</t>
  </si>
  <si>
    <t>海甸五西路(海南大学)</t>
  </si>
  <si>
    <t>东方市教育教学研究培训中心</t>
    <phoneticPr fontId="6" type="noConversion"/>
  </si>
  <si>
    <t>东方市教育教学研究培训中心</t>
  </si>
  <si>
    <t>科教文化服务;培训机构;培训机构</t>
  </si>
  <si>
    <t>福民南路东一巷与福民路交叉口西南100米</t>
  </si>
  <si>
    <t>海南大学南海海洋资源利用国家重点实验室</t>
  </si>
  <si>
    <t>海甸五西路附近</t>
  </si>
  <si>
    <t>澄迈县中医院</t>
  </si>
  <si>
    <t>医疗保健服务;综合医院;综合医院</t>
  </si>
  <si>
    <t>金江镇解放路103号</t>
  </si>
  <si>
    <t>东方市文化馆</t>
    <phoneticPr fontId="6" type="noConversion"/>
  </si>
  <si>
    <t>东方市文化馆</t>
  </si>
  <si>
    <t>科教文化服务;文化宫;文化宫</t>
  </si>
  <si>
    <t>解放西路19-1号</t>
  </si>
  <si>
    <t>海口市体工队</t>
  </si>
  <si>
    <t>体工队老宿舍</t>
  </si>
  <si>
    <t>商务住宅;住宅区;宿舍</t>
  </si>
  <si>
    <t>海府街道琼苑路61号之一海南省公安厅</t>
  </si>
  <si>
    <t>《天涯》杂志社</t>
    <phoneticPr fontId="6" type="noConversion"/>
  </si>
  <si>
    <t>椰城杂志社</t>
  </si>
  <si>
    <t>科教文化服务;传媒机构;杂志社</t>
  </si>
  <si>
    <t>玉沙路30号5层</t>
  </si>
  <si>
    <t>儋州市人民医院</t>
  </si>
  <si>
    <t>大通路21-1号</t>
  </si>
  <si>
    <t>儋州市中医医院</t>
  </si>
  <si>
    <t>儋州市中医医院(北门)</t>
  </si>
  <si>
    <t>通行设施;临街院门;临街院正门</t>
  </si>
  <si>
    <t>中兴大街与隆华路交叉口西50米</t>
  </si>
  <si>
    <t>定安县人民医院</t>
  </si>
  <si>
    <t>见龙大道443号</t>
  </si>
  <si>
    <t>东方市委宣传部</t>
  </si>
  <si>
    <t>东方市组织部</t>
  </si>
  <si>
    <t>东方市市委大院4号楼</t>
  </si>
  <si>
    <t>海口广播电视台</t>
  </si>
  <si>
    <t>中沙路15号</t>
  </si>
  <si>
    <t>海口市人民医院</t>
  </si>
  <si>
    <t>医疗保健服务;综合医院;三级甲等医院</t>
  </si>
  <si>
    <t>人民大道43号</t>
  </si>
  <si>
    <t>海口市信息中心</t>
    <phoneticPr fontId="6" type="noConversion"/>
  </si>
  <si>
    <t>海口市信息中心</t>
  </si>
  <si>
    <t>长流镇长滨东二街7号17幢北楼2楼</t>
  </si>
  <si>
    <t>慈铭博鳌国际医院</t>
    <phoneticPr fontId="6" type="noConversion"/>
  </si>
  <si>
    <t>慈铭(博鳌)国际医院</t>
  </si>
  <si>
    <t>博鳌乐城国际医疗旅游先行区康祥路018号</t>
  </si>
  <si>
    <t>儋州市环境监测站</t>
  </si>
  <si>
    <t>三亚市环境监测中心</t>
  </si>
  <si>
    <t>政府机构及社会团体;政府及社会团体相关;政府及社会团体相关</t>
  </si>
  <si>
    <t>新月路5号</t>
  </si>
  <si>
    <t>海口市土地测绘院</t>
    <phoneticPr fontId="6" type="noConversion"/>
  </si>
  <si>
    <t>土地测绘院</t>
  </si>
  <si>
    <t>海南澄迈思源高中</t>
  </si>
  <si>
    <t>海南澄迈思源高级中学</t>
  </si>
  <si>
    <t>金江镇美亭1号</t>
  </si>
  <si>
    <t>海南广播电视总台</t>
  </si>
  <si>
    <t>南沙路71号</t>
  </si>
  <si>
    <t>澄迈县教师研训中心</t>
    <phoneticPr fontId="6" type="noConversion"/>
  </si>
  <si>
    <t>澄迈县教师研训中心</t>
  </si>
  <si>
    <t>225国道</t>
  </si>
  <si>
    <t>定安县气象局气象台</t>
  </si>
  <si>
    <t>海南省定安县气象局</t>
  </si>
  <si>
    <t>政府机构及社会团体;政府机关;区县级政府及事业单位</t>
  </si>
  <si>
    <t>岳崧东三街与岳崧路交叉口东北100米</t>
  </si>
  <si>
    <t>东方市农业服务中心</t>
  </si>
  <si>
    <t>八所镇农科路37号</t>
  </si>
  <si>
    <t>海口市气象局气象台</t>
  </si>
  <si>
    <t>海口市气象局</t>
  </si>
  <si>
    <t>琼州大道23号</t>
  </si>
  <si>
    <t>海口市土地交易中心</t>
    <phoneticPr fontId="6" type="noConversion"/>
  </si>
  <si>
    <t>海口市土地交易中心</t>
  </si>
  <si>
    <t>金贸街道国贸二横路国土大厦五楼</t>
  </si>
  <si>
    <t>海南昌宇律师事务所</t>
  </si>
  <si>
    <t>国瑞大厦北楼16楼</t>
  </si>
  <si>
    <t>白沙黎族自治县文化馆</t>
  </si>
  <si>
    <t>桥北路2正东方向130米</t>
  </si>
  <si>
    <t>博鳌一龄生命养护中心</t>
    <phoneticPr fontId="6" type="noConversion"/>
  </si>
  <si>
    <t>博鳌一龄生命养护中心</t>
  </si>
  <si>
    <t>体育休闲服务;度假疗养场所;疗养院</t>
  </si>
  <si>
    <t>中原镇海南博鳌乐城国际医疗旅游先行区09单元</t>
  </si>
  <si>
    <t>海口桂林洋经济开发区</t>
    <phoneticPr fontId="6" type="noConversion"/>
  </si>
  <si>
    <t>桂林洋开发区</t>
  </si>
  <si>
    <t>商务住宅;产业园区;产业园区</t>
  </si>
  <si>
    <t>桂林洋大道与美善路交叉路口南侧</t>
  </si>
  <si>
    <t>海口市教育研究培训院</t>
    <phoneticPr fontId="6" type="noConversion"/>
  </si>
  <si>
    <t>海口市教育研究培训院(海甸三西路)</t>
  </si>
  <si>
    <t>海甸街道海甸三西路15号</t>
  </si>
  <si>
    <t>白沙鸿晟种养专业合作社</t>
  </si>
  <si>
    <t>澄迈衍旭种养专业合作社</t>
  </si>
  <si>
    <t>儋州大皇岭农业开发中心</t>
    <phoneticPr fontId="6" type="noConversion"/>
  </si>
  <si>
    <t>海南大学研究开发中心</t>
  </si>
  <si>
    <t>人民大道58号海南大学(海甸校区)内</t>
  </si>
  <si>
    <t>定安县农业技术推广中心</t>
    <phoneticPr fontId="6" type="noConversion"/>
  </si>
  <si>
    <t>定安县卫生监督所(定安县农业技术推广中心西)</t>
  </si>
  <si>
    <t>见龙大道455号附近</t>
  </si>
  <si>
    <t>海口龙华晖鑫名车维修行</t>
  </si>
  <si>
    <t>北京晖鑫名车维修行</t>
  </si>
  <si>
    <t>汽车维修;汽车维修;汽车维修</t>
  </si>
  <si>
    <t>海瑞路31号南海绿洲4-5号楼</t>
  </si>
  <si>
    <t>海口市公共资源交易中心</t>
    <phoneticPr fontId="6" type="noConversion"/>
  </si>
  <si>
    <t>海口市公共资源交易中心</t>
  </si>
  <si>
    <t>人民路街道建安大厦海甸五西路建安大厦16楼</t>
  </si>
  <si>
    <t>海口市骨科与糖尿病医院</t>
    <phoneticPr fontId="6" type="noConversion"/>
  </si>
  <si>
    <t>海口市骨科与糖尿病医院</t>
  </si>
  <si>
    <t>医疗保健服务;专科医院;骨科医院|医疗保健服务;综合医院;综合医院</t>
  </si>
  <si>
    <t>秀英街道长信路</t>
  </si>
  <si>
    <t>海口市农业技术推广中心</t>
    <phoneticPr fontId="6" type="noConversion"/>
  </si>
  <si>
    <t>海口市农业技术推广中心</t>
  </si>
  <si>
    <t>大英菜街5号</t>
  </si>
  <si>
    <t>海口市土地储备整理中心</t>
    <phoneticPr fontId="6" type="noConversion"/>
  </si>
  <si>
    <t>海口市土地储备整理中心</t>
  </si>
  <si>
    <t>国贸大道二横路14号</t>
  </si>
  <si>
    <t>白沙黎族自治县民族博物馆</t>
  </si>
  <si>
    <t>保亭县民族博物馆</t>
  </si>
  <si>
    <t>科教文化服务;博物馆;博物馆</t>
  </si>
  <si>
    <t>七仙广场南路</t>
  </si>
  <si>
    <t>保亭县新农种养专业合作社</t>
  </si>
  <si>
    <t>赤道张府园种养专业合作社</t>
  </si>
  <si>
    <t>政府机构及社会团体;社会团体;社会团体相关</t>
  </si>
  <si>
    <t>大庆油田海南人才培训中心</t>
    <phoneticPr fontId="6" type="noConversion"/>
  </si>
  <si>
    <t>大庆油田海南人才培训中心</t>
  </si>
  <si>
    <t>金芙蓉度假村A栋别墅附近</t>
  </si>
  <si>
    <t>定安龙田坡种养专业合作社</t>
  </si>
  <si>
    <t>海南省定安县龙田坡(公交站)</t>
  </si>
  <si>
    <t>龙田坡(公交站)</t>
  </si>
  <si>
    <t>海口龙华周氏兄弟工艺品店</t>
  </si>
  <si>
    <t>龙华何陋轩工艺品店</t>
  </si>
  <si>
    <t>购物服务;购物相关场所;购物相关场所</t>
  </si>
  <si>
    <t>滨海街道海韵路12号鼎臻古玩城东门2层222号</t>
  </si>
  <si>
    <t>海口市城市规划设计研究院</t>
  </si>
  <si>
    <t>振兴南路15号</t>
  </si>
  <si>
    <t>海口市粮油产品质量监测站</t>
  </si>
  <si>
    <t>海南省粮油产品质量监督检验站</t>
  </si>
  <si>
    <t>政府机构及社会团体;公检法机构;公证鉴定机构</t>
  </si>
  <si>
    <t>海府路32号</t>
  </si>
  <si>
    <t>海口市美兰区三江镇茄芮村</t>
  </si>
  <si>
    <t>茄芮村</t>
  </si>
  <si>
    <t>美兰区</t>
  </si>
  <si>
    <t>海口市市政工程设计研究院</t>
    <phoneticPr fontId="6" type="noConversion"/>
  </si>
  <si>
    <t>海口市市政工程设计研究院</t>
  </si>
  <si>
    <t>海甸五西路28建安大厦10楼</t>
  </si>
  <si>
    <t>海南海世界贝壳文化博物馆</t>
  </si>
  <si>
    <t>花卉大道G-3号(滨江路海南花卉大世界南门)</t>
  </si>
  <si>
    <t>301解放军总医院海南医院</t>
  </si>
  <si>
    <t>中国人民解放军总医院海南医院</t>
  </si>
  <si>
    <t>江林路</t>
  </si>
  <si>
    <t>白沙县五里路茶叶专业合作社</t>
  </si>
  <si>
    <t>白沙奋勇茶叶种植专业合作社</t>
  </si>
  <si>
    <t>昌江保突黎陶制品专业合作社</t>
  </si>
  <si>
    <t>澄迈宏大家禽养殖专业合作社</t>
  </si>
  <si>
    <t>澄迈慧牛种养农民专业合作社</t>
  </si>
  <si>
    <t>澄迈牧流山羊养殖专业合作社</t>
    <phoneticPr fontId="6" type="noConversion"/>
  </si>
  <si>
    <t>儋州农信农业产销专业合作社</t>
  </si>
  <si>
    <t>定安新竹南华养殖专业合作社</t>
  </si>
  <si>
    <t>文昌钟成蛋鸡养殖专业合作社</t>
  </si>
  <si>
    <t>文城镇湖尾二村</t>
  </si>
  <si>
    <t>东方信上种植农民专业合作社</t>
  </si>
  <si>
    <t>海口龙华阿祥珍材雕刻工作室</t>
  </si>
  <si>
    <t>阿祥珍材雕刻苑</t>
  </si>
  <si>
    <t>大同路19号美安居艺术品大厦4层D2</t>
  </si>
  <si>
    <t>海口龙华亨之丽美发美容中心</t>
  </si>
  <si>
    <t>丽夫人美容院</t>
  </si>
  <si>
    <t>生活服务;美容美发店;美容美发店</t>
  </si>
  <si>
    <t>三西路人民西里273号</t>
  </si>
  <si>
    <t>海口市规划勘察测绘服务中心</t>
    <phoneticPr fontId="6" type="noConversion"/>
  </si>
  <si>
    <t>海口市规划勘察测绘服务中心</t>
  </si>
  <si>
    <t>龙昆北路31号附近</t>
  </si>
  <si>
    <t>海口市文化艺术传播研究中心</t>
    <phoneticPr fontId="6" type="noConversion"/>
  </si>
  <si>
    <t>海口市文化艺术传播研究中心</t>
  </si>
  <si>
    <t>龙昆北路31号</t>
  </si>
  <si>
    <t>白沙灿然黎锦手工艺专业合作社</t>
  </si>
  <si>
    <t>白沙银溪种养专业合作社</t>
  </si>
  <si>
    <t>澄迈润来种养殖农民专业合作社</t>
  </si>
  <si>
    <t>澄迈润来种养殖农民专业合作社(蚯蚓生态养殖场)</t>
  </si>
  <si>
    <t>245乡道与G9811中线高速交叉口东南200米</t>
  </si>
  <si>
    <t>海口海农协蔬菜产销专业合作社</t>
  </si>
  <si>
    <t>海口海农协蔬菜产销专业合作社工会委员会</t>
  </si>
  <si>
    <t>椰海大道与中山南路交叉路口往南约200米</t>
  </si>
  <si>
    <t>海口市环境信息和宣教管理中心</t>
  </si>
  <si>
    <t>海口统历岭蔬菜种植专业合作社</t>
  </si>
  <si>
    <t>统历岭</t>
  </si>
  <si>
    <t>秀英区</t>
  </si>
  <si>
    <t>海南方元特殊儿童康复服务中心</t>
    <phoneticPr fontId="6" type="noConversion"/>
  </si>
  <si>
    <t>海南方元特殊儿童康复服务中心</t>
  </si>
  <si>
    <t>滨江路与花卉大道西路交叉口西北150米</t>
  </si>
  <si>
    <t>保亭黎族苗族自治县农业服务中心</t>
    <phoneticPr fontId="6" type="noConversion"/>
  </si>
  <si>
    <t>保亭黎族苗族自治县农业服务中心</t>
  </si>
  <si>
    <t>保兴东路与文明南路交叉口西北50米</t>
  </si>
  <si>
    <t>保亭县六弓乡详盛专业种养合作社</t>
  </si>
  <si>
    <t>保亭县润林果蔬种养专业合作社</t>
  </si>
  <si>
    <t>昌江七叉红峰科技种养专业合作社</t>
  </si>
  <si>
    <t>昌江七叉和睦养猪场</t>
  </si>
  <si>
    <t>重合村</t>
  </si>
  <si>
    <t>澄迈加乐雅尚沉香种植专业合作社</t>
  </si>
  <si>
    <t>澄迈文儒大土岭沉香种植专业合作社</t>
  </si>
  <si>
    <t>202省道</t>
  </si>
  <si>
    <t>澄迈瑞洋林下养殖农民专业合作社</t>
  </si>
  <si>
    <t>儋州加乐海地农业种植专业合作社</t>
  </si>
  <si>
    <t>海南省儋州市加乐村</t>
  </si>
  <si>
    <t>加乐村</t>
  </si>
  <si>
    <t>海南国源土地矿产勘测规划设计院</t>
    <phoneticPr fontId="6" type="noConversion"/>
  </si>
  <si>
    <t>海南国源土地矿产勘测规划设计院</t>
  </si>
  <si>
    <t>海府路73号农建友谊大厦</t>
  </si>
  <si>
    <t>白沙县青松乡仙婆岭种养专业合作社</t>
  </si>
  <si>
    <t>白沙百顺种养专业合作社</t>
  </si>
  <si>
    <t>七坊镇照明村委会地炳村</t>
  </si>
  <si>
    <t>昌江拜亮黎陶传统手工艺专业合作社</t>
  </si>
  <si>
    <t>昌江羊拜亮黎陶传统手工合作社</t>
  </si>
  <si>
    <t>225国道东50米</t>
  </si>
  <si>
    <t>昌江石碌周金甫大师玉石雕刻工作室</t>
    <phoneticPr fontId="6" type="noConversion"/>
  </si>
  <si>
    <t>海南省昌江黎族自治县石碌镇</t>
  </si>
  <si>
    <t>北京京师名流工程技术研究院海南分院</t>
  </si>
  <si>
    <t>海口市石山火山群国家地质公园管理处</t>
  </si>
  <si>
    <t>雷琼海口火山群世界地质公园</t>
  </si>
  <si>
    <t>风景名胜;风景名胜;国家级景点</t>
  </si>
  <si>
    <t>石山镇风景路89号</t>
  </si>
  <si>
    <t>海口市秀英区政府投资建设项目审计中心</t>
  </si>
  <si>
    <t>海口市秀英区人民政府</t>
  </si>
  <si>
    <t>秀华路2号</t>
  </si>
  <si>
    <t>东方市三月三广场黎锦纺染织绣技艺传承馆</t>
  </si>
  <si>
    <t>三月三广场</t>
  </si>
  <si>
    <t>风景名胜;公园广场;城市广场</t>
  </si>
  <si>
    <t>昌江县王下黎祖生态旅游农业开发服务专业合作社</t>
  </si>
  <si>
    <t>海口海关(海南出入境检验检疫局)热带植物隔离检疫中心</t>
  </si>
  <si>
    <t>海口海关热带植物隔离检疫中心</t>
  </si>
  <si>
    <t>194县道</t>
  </si>
  <si>
    <t>海南佳明会计师事务所(普通合伙)</t>
  </si>
  <si>
    <t>海南佳深工程造价咨询有限公司</t>
  </si>
  <si>
    <t>国贸路景瑞大厦B座17层</t>
  </si>
  <si>
    <t>海南家园生态农业综合开发有限公司</t>
  </si>
  <si>
    <t>海南建设工程股份有限公司</t>
  </si>
  <si>
    <t>营根镇四季馨园建设项目</t>
  </si>
  <si>
    <t>海南建设工程机械施工有限公司</t>
  </si>
  <si>
    <t>秀英街道秀英港澳工业开发区科技大道1号海建科技大厦</t>
  </si>
  <si>
    <t>海南降香缘花梨生态林业开发有限公司</t>
  </si>
  <si>
    <t>梧桐路西100米</t>
  </si>
  <si>
    <t>海南交控公路工程养护有限公司</t>
  </si>
  <si>
    <t>滨江路(海口市卫生幼儿园东南侧)</t>
  </si>
  <si>
    <t>海南交控置业有限公司</t>
  </si>
  <si>
    <t>国兴大道5号附近</t>
  </si>
  <si>
    <t>海南教育期刊社有限公司</t>
  </si>
  <si>
    <t>海南德凯国际旅行社有限公司</t>
  </si>
  <si>
    <t>蓝天路19号昌隆酒店301海南德凯国际旅行社有限公司</t>
  </si>
  <si>
    <t>海南杰锋系统工程有限公司</t>
  </si>
  <si>
    <t>海秀东路39号申鑫国际广场A2610室</t>
  </si>
  <si>
    <t>海南捷云信息科技有限公司</t>
  </si>
  <si>
    <t>海南金富达实业有限公司</t>
  </si>
  <si>
    <t>海南富达科技实业有限公司</t>
  </si>
  <si>
    <t>金盘路8号富达工业区公司</t>
  </si>
  <si>
    <t>海南金港生物技术股份有限公司</t>
  </si>
  <si>
    <t>府城镇潭社村</t>
  </si>
  <si>
    <t>海南金海浆纸业有限公司</t>
  </si>
  <si>
    <t>腾洋路南50米</t>
  </si>
  <si>
    <t>海南金鸿运厨房设备安装工程有限公司</t>
  </si>
  <si>
    <t>海南金垦赛博信息科技有限公司</t>
  </si>
  <si>
    <t>海垦路13号绿海大厦15楼</t>
  </si>
  <si>
    <t>海南金盘职能科技股份有限公司</t>
  </si>
  <si>
    <t>海南金盘智能科技股份有限公司</t>
  </si>
  <si>
    <t>城西镇南海大道168号海口保税区7号厂房(信息部)</t>
  </si>
  <si>
    <t>海南金融控股股份有限公司</t>
  </si>
  <si>
    <t>国兴大道全球贸易之窗17楼</t>
  </si>
  <si>
    <t>海南金易安网络科技有限公司</t>
  </si>
  <si>
    <t>海南金渔创新科技有限公司</t>
  </si>
  <si>
    <t>海南金渝海实业有限公司</t>
  </si>
  <si>
    <t>林安智慧物流商城12栋129-131号</t>
  </si>
  <si>
    <t>海南锦瑞制药有限公司</t>
  </si>
  <si>
    <t>南海大道168号内</t>
  </si>
  <si>
    <t>海南锦信税务师事务所有限公司</t>
  </si>
  <si>
    <t>海南京润珍珠生物技术股份有限公司</t>
  </si>
  <si>
    <t>海南京润珍珠科技有限公司</t>
  </si>
  <si>
    <t>建设路16-8号</t>
  </si>
  <si>
    <t>海南经贸职业技术学院</t>
  </si>
  <si>
    <t>校际二号路</t>
  </si>
  <si>
    <t>海南九鼎置地有限公司</t>
  </si>
  <si>
    <t>海南九芝堂药业有限公司</t>
  </si>
  <si>
    <t>科技大道高新技术开发区</t>
  </si>
  <si>
    <t>海南君佳项目管理有限公司</t>
  </si>
  <si>
    <t>海南菌原生态农业有限公司</t>
  </si>
  <si>
    <t>东成镇抱舍村委会高坡村大石坡</t>
  </si>
  <si>
    <t>海南开泰东山羊产业有限公司</t>
  </si>
  <si>
    <t>海南省儋州市东山羊</t>
  </si>
  <si>
    <t>东山羊</t>
  </si>
  <si>
    <t>海南开维集团有限公司</t>
  </si>
  <si>
    <t>开维集团</t>
  </si>
  <si>
    <t>兴洋大道(开维生态城南侧)</t>
  </si>
  <si>
    <t>海南康途商旅服务有限公司</t>
  </si>
  <si>
    <t>海南科创建设项目管理有限公司</t>
  </si>
  <si>
    <t>椰博路滨江帝景28栋205</t>
  </si>
  <si>
    <t>海南科技职业大学</t>
  </si>
  <si>
    <t>琼山大道18号</t>
  </si>
  <si>
    <t>海南科力千方科技有限公司</t>
  </si>
  <si>
    <t>海南可动软件技术有限公司</t>
  </si>
  <si>
    <t>龙昆北路2号龙珠大厦20层</t>
  </si>
  <si>
    <t>海南口腔医院有限公司</t>
  </si>
  <si>
    <t>2018年双12营销海南商圈(海南琼海口腔医院有限公司)</t>
  </si>
  <si>
    <t>龙昆北路2号龙珠广场</t>
  </si>
  <si>
    <t>海南口味王科技发展有限公司</t>
  </si>
  <si>
    <t>海南矿业股份有限公司</t>
  </si>
  <si>
    <t>公司企业;公司;矿产公司</t>
  </si>
  <si>
    <t>石碌镇迎宾路2号</t>
  </si>
  <si>
    <t>海南蓝岛环保产业股份有限公司</t>
  </si>
  <si>
    <t>木棠镇洋浦经济开发区</t>
  </si>
  <si>
    <t>海南蓝祥联农科技开发有限公司</t>
  </si>
  <si>
    <t>昌江大道加油站东南400米</t>
  </si>
  <si>
    <t>海南浪潮云计算科技有限公司</t>
  </si>
  <si>
    <t>海南浪漫天缘海上旅业有限公司</t>
  </si>
  <si>
    <t>海南乐达文化投资有限公司</t>
  </si>
  <si>
    <t>海南雷丰芒果农民专业合作社</t>
  </si>
  <si>
    <t>雷丰芒果农民专业合作社</t>
  </si>
  <si>
    <t>英州镇大拥村52号</t>
  </si>
  <si>
    <t>海南立昇净水科技实业有限公司</t>
  </si>
  <si>
    <t>云龙镇云龙产业园横三路13号</t>
  </si>
  <si>
    <t>海南立信长江会计师事务所(普通合伙)</t>
  </si>
  <si>
    <t>立信长江会计师事务所</t>
  </si>
  <si>
    <t>龙华路17号财盛大厦7层A</t>
  </si>
  <si>
    <t>海南丽璟建设工程有限公司</t>
  </si>
  <si>
    <t>海南利蒙特生物农药有限公司</t>
  </si>
  <si>
    <t>世贸东路2号世贸中心E座1705室</t>
  </si>
  <si>
    <t>海南连兆丰农业开发有限公司</t>
  </si>
  <si>
    <t>长青大道与225国道交叉口西北150米</t>
  </si>
  <si>
    <t>海南联合资产管理有限公司</t>
  </si>
  <si>
    <t>海南联合资产管理公司</t>
  </si>
  <si>
    <t>滨海大道81号南洋大厦23楼2301室</t>
  </si>
  <si>
    <t>海南链家旅居产业科技服务有限公司</t>
  </si>
  <si>
    <t>海南省万宁市链家旅居</t>
  </si>
  <si>
    <t>链家旅居</t>
  </si>
  <si>
    <t>海南临高思源实验学校</t>
  </si>
  <si>
    <t>思源学校</t>
  </si>
  <si>
    <t>园林巷</t>
  </si>
  <si>
    <t>海南陵水碧桂园润达投资置业有限责任公司</t>
  </si>
  <si>
    <t>海南省陵水黎族自治县碧桂园</t>
  </si>
  <si>
    <t>碧桂园</t>
  </si>
  <si>
    <t>海南领海实业有限公司</t>
  </si>
  <si>
    <t>海南省三亚市天涯区三亚领海</t>
  </si>
  <si>
    <t>三亚领海</t>
  </si>
  <si>
    <t>海南领投信息科技有限公司</t>
  </si>
  <si>
    <t>海南龙栖湾发展置业有限公司</t>
  </si>
  <si>
    <t>海南省乐东黎族自治县龙沐湾</t>
  </si>
  <si>
    <t>龙沐湾</t>
  </si>
  <si>
    <t>海南龙泉技工学校</t>
  </si>
  <si>
    <t>龙昆南路81号</t>
  </si>
  <si>
    <t>海南龙拓网络科技有限公司</t>
  </si>
  <si>
    <t>海南龙拓网络科技股份有限公司</t>
  </si>
  <si>
    <t>海南省海口市龙华区南沙路通信广场海南通信管理局2楼</t>
  </si>
  <si>
    <t>海南路桥工程有限公司</t>
  </si>
  <si>
    <t>海南路桥工程有限公司(三亚河东路)</t>
  </si>
  <si>
    <t>三亚河东路474号</t>
  </si>
  <si>
    <t>海南路桥实业开发有限公司</t>
  </si>
  <si>
    <t>海南旅居云创科技有限公司</t>
  </si>
  <si>
    <t>海南绿槟榔科技发展有限公司</t>
  </si>
  <si>
    <t>定城镇环城南路与福祥路路口南侧</t>
  </si>
  <si>
    <t>海南绿城高地投资有限公司</t>
  </si>
  <si>
    <t>金融保险服务;证券公司;证券公司</t>
  </si>
  <si>
    <t>新村镇</t>
  </si>
  <si>
    <t>海南绿色能源与环境工程技术研究院有限公司</t>
  </si>
  <si>
    <t>海南绿色工程有限公司</t>
  </si>
  <si>
    <t>狮子岭工业园火炬路</t>
  </si>
  <si>
    <t>海南绿藻世界生物科技有限公司</t>
  </si>
  <si>
    <t>海南懋公律师事务所</t>
  </si>
  <si>
    <t>海南么彬农业发展有限公司</t>
  </si>
  <si>
    <t>么彬(斑兰叶)农业发展有限公司</t>
  </si>
  <si>
    <t>大佳村附近</t>
  </si>
  <si>
    <t>海南玫瑰谷产业发展有限公司</t>
  </si>
  <si>
    <t>亚龙湾红光村</t>
  </si>
  <si>
    <t>海南美年大健康医院有限公司</t>
  </si>
  <si>
    <t>滨江西路362号美年大健康医院</t>
  </si>
  <si>
    <t>海南美亚电缆厂有限公司</t>
  </si>
  <si>
    <t>海南美亚电缆厂有限公司(火炬横路)</t>
  </si>
  <si>
    <t>火炬横路10号</t>
  </si>
  <si>
    <t>海南民爆器材专营有限公司</t>
  </si>
  <si>
    <t>海南民用爆破器材专营有限公司</t>
  </si>
  <si>
    <t>龙华路17号财盛大厦11楼</t>
  </si>
  <si>
    <t>海南民航凯亚有限公司</t>
  </si>
  <si>
    <t>滨海大道103号财富广场26-AE</t>
  </si>
  <si>
    <t>海南明发国际投资有限公司</t>
  </si>
  <si>
    <t>海南明珍古典家具有限公司</t>
  </si>
  <si>
    <t>海南木养元大健康产业有限公司</t>
  </si>
  <si>
    <t>海南牧隆生态农业有限公司</t>
  </si>
  <si>
    <t>海南南国绿洲生产资料有限公司</t>
  </si>
  <si>
    <t>海南南国绿洲农业生产资料有限公司</t>
  </si>
  <si>
    <t>滨海大道118号福昌大厦1706室</t>
  </si>
  <si>
    <t>海南南海网传媒股份有限公司</t>
  </si>
  <si>
    <t>城西镇金盘路30号海南日报社8楼</t>
  </si>
  <si>
    <t>海南南海云控股股份有限公司</t>
  </si>
  <si>
    <t>海南南海之巅文旅发展有限公司</t>
  </si>
  <si>
    <t>南海之巅文旅发展有限公司</t>
  </si>
  <si>
    <t>海南生态软件园A17幢</t>
  </si>
  <si>
    <t>海南纽康信息系统公司</t>
  </si>
  <si>
    <t>纽康信息系统有限公司</t>
  </si>
  <si>
    <t>M中国海南省海口市龙华区金贸西路B2区诚田花园A栋19层</t>
  </si>
  <si>
    <t>海南农乐南繁科技有限公司</t>
  </si>
  <si>
    <t>海南农乐南繁科技有限公司乐东加工中心</t>
  </si>
  <si>
    <t>海南农乡牧生态农业开发有限公司</t>
  </si>
  <si>
    <t>玉锦大道三永凤凰城11号11商铺</t>
  </si>
  <si>
    <t>海南拍拍看信息技术有限公司</t>
  </si>
  <si>
    <t>南海大道168号保税区8号厂房西北角</t>
  </si>
  <si>
    <t>海南鹏越勘测设计研究有限公司</t>
  </si>
  <si>
    <t>海南普利制药股份有限公司</t>
  </si>
  <si>
    <t>海南省海口市美兰区普利制药</t>
  </si>
  <si>
    <t>普利制药</t>
  </si>
  <si>
    <t>海南柒玖陆科技有限公司</t>
  </si>
  <si>
    <t>海南千君信项目管理有限公司</t>
  </si>
  <si>
    <t>滨海大道76-2号丽晶路御景湾南门西侧二楼</t>
  </si>
  <si>
    <t>海南千艺科技产业园开发有限公司</t>
  </si>
  <si>
    <t>海南强光实业有限公司</t>
  </si>
  <si>
    <t>海南清源税务师事务所有限公司</t>
  </si>
  <si>
    <t>海南信德税务师事务所有限公司</t>
  </si>
  <si>
    <t>国贸北路国贸花园8单元801室</t>
  </si>
  <si>
    <t>海南庆禾钢结构设计咨询有限公司</t>
  </si>
  <si>
    <t>玉沙路5号国贸中心31楼</t>
  </si>
  <si>
    <t>海南庆林工程咨询管理有限公司</t>
  </si>
  <si>
    <t>金龙路51号万利隆商务大厦9楼</t>
  </si>
  <si>
    <t>海南琼中大地农业发展有限公司</t>
  </si>
  <si>
    <t>G224(海榆中线)向北约100米</t>
  </si>
  <si>
    <t>海南琼中思源实验学校</t>
  </si>
  <si>
    <t>海榆路与营红路交叉口东北150米</t>
  </si>
  <si>
    <t>海南全天艺术有限公司</t>
  </si>
  <si>
    <t>工业大道往马村方向1300米处</t>
  </si>
  <si>
    <t>海南热带海洋学院</t>
  </si>
  <si>
    <t>育才路1号</t>
  </si>
  <si>
    <t>海南热带海洋学院附属中学</t>
  </si>
  <si>
    <t>三月三大道64号</t>
  </si>
  <si>
    <t>海南热带汽车试验有限公司</t>
  </si>
  <si>
    <t>兴海中路(海南汽车试验场)</t>
  </si>
  <si>
    <t>海南热带野生动植物园有限公司</t>
  </si>
  <si>
    <t>海南热带野生动植物园-苍鹭</t>
  </si>
  <si>
    <t>风景名胜;风景名胜相关;旅游景点</t>
  </si>
  <si>
    <t>东山镇(海榆中线27公里处)海南热带野生动植物园内</t>
  </si>
  <si>
    <t>海南日报报业集团</t>
  </si>
  <si>
    <t>海南日报报业集团(昌江发行站)</t>
  </si>
  <si>
    <t>万福路与爱群路交叉口西北50米</t>
  </si>
  <si>
    <t>海南荣德诚会计师事务所(普通合伙)</t>
  </si>
  <si>
    <t>海南荣德诚会计师事务所</t>
  </si>
  <si>
    <t>白龙南路海瀛大厦九楼</t>
  </si>
  <si>
    <t>海南融创基业房地产有限公司</t>
  </si>
  <si>
    <t>海南儒艺交通规划勘察设计有限公司</t>
  </si>
  <si>
    <t>银湖路11-1号星河小区A1栋</t>
  </si>
  <si>
    <t>海南软件职业技术学院</t>
  </si>
  <si>
    <t>富海路128号</t>
  </si>
  <si>
    <t>海南瑞和生态建设有限公司</t>
  </si>
  <si>
    <t>海南瑞泽双林建材有限公司</t>
  </si>
  <si>
    <t>海南瑞泽新型建材股份有限公司</t>
  </si>
  <si>
    <t>吉阳镇迎宾路488号</t>
  </si>
  <si>
    <t>海南睿通工程咨询有限公司</t>
  </si>
  <si>
    <t>海南润京实业有限公司</t>
  </si>
  <si>
    <t>海南润泽电教工程有限公司</t>
  </si>
  <si>
    <t>海南赛猜宝网络科技发展有限公司</t>
  </si>
  <si>
    <t>赛猜宝网络科技发展有限公司</t>
  </si>
  <si>
    <t>商品街96号铁通大厦9楼</t>
  </si>
  <si>
    <t>海南赛迪工业和信息化研究院有限公司</t>
  </si>
  <si>
    <t>海景湾大厦30层</t>
  </si>
  <si>
    <t>海南赛立克药业有限公司</t>
  </si>
  <si>
    <t>灵山镇顺达路6号</t>
  </si>
  <si>
    <t>海南赛诺实业有限公司</t>
  </si>
  <si>
    <t>海南赛诺实业有限公司(丘海大道)</t>
  </si>
  <si>
    <t>丘海大道延长线3-4公里处</t>
  </si>
  <si>
    <t>海南三叶投资有限公司</t>
  </si>
  <si>
    <t>海南三叶制药厂有限公司</t>
  </si>
  <si>
    <t>海垦路119号3楼3014</t>
  </si>
  <si>
    <t>海南三友海洋科技有限公司</t>
  </si>
  <si>
    <t>文华路3号海韵裕都大厦南楼402室</t>
  </si>
  <si>
    <t>海南三元星生物科技股份有限公司</t>
  </si>
  <si>
    <t>金贸街道滨海大道86号南洋大厦806室</t>
  </si>
  <si>
    <t>海南桑乐新能源科技股份有限公司</t>
  </si>
  <si>
    <t>海南森祺制药有限公司</t>
  </si>
  <si>
    <t>南海大道168号保税区8号厂房</t>
  </si>
  <si>
    <t>海南森瑞谱生命科学药业股份有限公司</t>
  </si>
  <si>
    <t>海南森源税务师事务所(普通合伙)</t>
  </si>
  <si>
    <t>海南尚铭科技有限公司</t>
  </si>
  <si>
    <t>尚铭科技有限公司</t>
  </si>
  <si>
    <t>滨贸路4号电力城18号综合楼A1602室</t>
  </si>
  <si>
    <t>海南深勘勘察设计有限公司</t>
  </si>
  <si>
    <t>白沙门路</t>
  </si>
  <si>
    <t>海南神农基因科技股份有限公司</t>
  </si>
  <si>
    <t>海南升荣房地产开发有限公司</t>
  </si>
  <si>
    <t>海南丰升荣医疗器械有限公司</t>
  </si>
  <si>
    <t>桂林洋桂高路49</t>
  </si>
  <si>
    <t>海南生态软件园集团有限公司</t>
  </si>
  <si>
    <t>海南省安宁医院</t>
  </si>
  <si>
    <t>医疗保健服务;专科医院;精神病医院</t>
  </si>
  <si>
    <t>南海大道东10号</t>
  </si>
  <si>
    <t>海南省爆破技术工程院</t>
  </si>
  <si>
    <t>海南省贝壳行业协会</t>
  </si>
  <si>
    <t>政府机构及社会团体;社会团体;行业协会</t>
  </si>
  <si>
    <t>滨海大道7号滨海新都5楼</t>
  </si>
  <si>
    <t>海南省博物馆</t>
  </si>
  <si>
    <t>国兴大道68号</t>
  </si>
  <si>
    <t>海南省财税学校</t>
  </si>
  <si>
    <t>海南省财税学校(流芳路校区)</t>
  </si>
  <si>
    <t>流芳路10号</t>
  </si>
  <si>
    <t>海南省财政厅</t>
  </si>
  <si>
    <t>政府机构及社会团体;政府机关;省直辖市级政府及事业单位</t>
  </si>
  <si>
    <t>滨海大道109号</t>
  </si>
  <si>
    <t>海南省财政信息中心</t>
  </si>
  <si>
    <t>海南省澄迈县教师研训中心</t>
  </si>
  <si>
    <t>海南省澄迈县美亭供销社</t>
  </si>
  <si>
    <t>美亭供销社第二门市部</t>
  </si>
  <si>
    <t>医疗保健服务;医药保健销售店;药房</t>
  </si>
  <si>
    <t>金江镇美亭路20号</t>
  </si>
  <si>
    <t>海南省澄迈县桥头镇昌大村</t>
  </si>
  <si>
    <t>昌大村</t>
  </si>
  <si>
    <t>澄迈县</t>
  </si>
  <si>
    <t>海南省畜牧技术推广总站</t>
  </si>
  <si>
    <t>海南省畜牧技术推广站</t>
  </si>
  <si>
    <t>海府路75号</t>
  </si>
  <si>
    <t>海南省儋州市第一中学</t>
  </si>
  <si>
    <t>南开大学附属中学儋州市第一中学</t>
  </si>
  <si>
    <t>那大镇人民中路214号</t>
  </si>
  <si>
    <t>海南省儋州市那大镇洛南村委会塘坡村</t>
  </si>
  <si>
    <t>儋州市那大镇洛南村民委员会</t>
  </si>
  <si>
    <t>洛基镇洛南管区正东方向60米</t>
  </si>
  <si>
    <t>海南省儋州市农产品质量安全检验检测站</t>
  </si>
  <si>
    <t>儋州市农产品质量安全检验检测中心</t>
  </si>
  <si>
    <t>科技路东50米</t>
  </si>
  <si>
    <t>海南省儋州市新州中学</t>
  </si>
  <si>
    <t>新州中学</t>
  </si>
  <si>
    <t>新州镇红旗街1号</t>
  </si>
  <si>
    <t>海南省儋州市雅星中学</t>
  </si>
  <si>
    <t>儋州市雅星中学</t>
  </si>
  <si>
    <t>雅文大道85号</t>
  </si>
  <si>
    <t>海南省党政信息中心</t>
  </si>
  <si>
    <t>国兴大道9号省政府政务中心4楼</t>
  </si>
  <si>
    <t>海南省地球观测重点实验室</t>
  </si>
  <si>
    <t>海南省地质测试研究中心</t>
  </si>
  <si>
    <t>金宇街道南沙路88号</t>
  </si>
  <si>
    <t>海南省地质调查院</t>
  </si>
  <si>
    <t>海南省海洋地质调查研究院云龙仓库</t>
  </si>
  <si>
    <t>海南省地质环境监测总站</t>
  </si>
  <si>
    <t>海南省地质环境检测总站</t>
  </si>
  <si>
    <t>龙昆南路12-009号</t>
  </si>
  <si>
    <t>海南省地质基础工程院</t>
  </si>
  <si>
    <t>南沙路88号海南地矿大楼</t>
  </si>
  <si>
    <t>海南省地质经济发展研究院</t>
  </si>
  <si>
    <t>中国改革发展研究院-经济研究所</t>
  </si>
  <si>
    <t>长流镇长滨路东四街1号</t>
  </si>
  <si>
    <t>海南省地质综合勘察院</t>
  </si>
  <si>
    <t>海南地质综合勘察设计院</t>
  </si>
  <si>
    <t>海口市龙华区南沙路55号交通办公大楼2楼</t>
  </si>
  <si>
    <t>海南省第八十三国家职业技能鉴定所</t>
  </si>
  <si>
    <t>海府路附近</t>
  </si>
  <si>
    <t>海南省第三人民医院</t>
  </si>
  <si>
    <t>解放路1154号</t>
  </si>
  <si>
    <t>海南省第五人民医院</t>
  </si>
  <si>
    <t>龙昆南路33号</t>
  </si>
  <si>
    <t>海南省东方市人民医院</t>
  </si>
  <si>
    <t>东方市人民医院</t>
  </si>
  <si>
    <t>东风路与人民路交汇处北100米</t>
  </si>
  <si>
    <t>海南省动物卫生监督所</t>
  </si>
  <si>
    <t>兴丹路16号</t>
  </si>
  <si>
    <t>海南省动物疫病预防控制中心</t>
  </si>
  <si>
    <t>医疗保健服务;动物医疗场所;动物医疗场所</t>
  </si>
  <si>
    <t>海南省发展控股有限公司</t>
  </si>
  <si>
    <t>国兴大道西路9号省政府办公区会展楼三层</t>
  </si>
  <si>
    <t>海南省辐射环境监测站</t>
  </si>
  <si>
    <t>省辐射环境监测站(公交站)</t>
  </si>
  <si>
    <t>交通设施服务;公交车站;公交车站相关</t>
  </si>
  <si>
    <t>12路;51路</t>
  </si>
  <si>
    <t>海南省妇幼保健院</t>
  </si>
  <si>
    <t>医疗保健服务;专科医院;专科医院</t>
  </si>
  <si>
    <t>龙昆南路75号</t>
  </si>
  <si>
    <t>海南省干部疗养院</t>
  </si>
  <si>
    <t>新桥路15号</t>
  </si>
  <si>
    <t>海南省港航管理局测量队</t>
  </si>
  <si>
    <t>海南省港航管理局</t>
  </si>
  <si>
    <t>渡海路16号</t>
  </si>
  <si>
    <t>海南省工业学校</t>
  </si>
  <si>
    <t>进士路西150米</t>
  </si>
  <si>
    <t>海南省工艺美术学会</t>
  </si>
  <si>
    <t>海南省工艺美术协会</t>
  </si>
  <si>
    <t>滨海大道31号林业大厦7层</t>
  </si>
  <si>
    <t>海南省供销学校</t>
  </si>
  <si>
    <t>海南省供销学校(龙华路)</t>
  </si>
  <si>
    <t>龙华路48号鸿禧商业综合楼6楼</t>
  </si>
  <si>
    <t>海南省国兴中学</t>
  </si>
  <si>
    <t>城南路东100米</t>
  </si>
  <si>
    <t>海南省国营东平农场食品厂</t>
  </si>
  <si>
    <t>东太农场东平居委会附近</t>
  </si>
  <si>
    <t>海南省海防与口岸办公室信息中心</t>
  </si>
  <si>
    <t>海南省海口航道所</t>
  </si>
  <si>
    <t>环岛路20号</t>
  </si>
  <si>
    <t>海南省海口市气象局</t>
  </si>
  <si>
    <t>海南省海洋地质调查研究院</t>
  </si>
  <si>
    <t>海南省海洋监测预报中心</t>
  </si>
  <si>
    <t>海南省海洋监测预报中心(西南门)</t>
  </si>
  <si>
    <t>友谊路21号附近</t>
  </si>
  <si>
    <t>海南省航道疏浚工程队</t>
  </si>
  <si>
    <t>岭头茶场工程队</t>
  </si>
  <si>
    <t>海南省核工业地质大队</t>
  </si>
  <si>
    <t>海南省核工业地质大队住宅楼停车场</t>
  </si>
  <si>
    <t>交通设施服务;停车场;停车场相关</t>
  </si>
  <si>
    <t>振兴六横里28号</t>
  </si>
  <si>
    <t>海南省环境地质勘察院</t>
  </si>
  <si>
    <t>三亚河东路138号三亚地质大厦4楼</t>
  </si>
  <si>
    <t>海南省环境科学研究院</t>
  </si>
  <si>
    <t>海南省环境科学研究院(美庄小区北)</t>
  </si>
  <si>
    <t>白驹大道98号</t>
  </si>
  <si>
    <t>海南省机电工程学校</t>
  </si>
  <si>
    <t>振兴路39号</t>
  </si>
  <si>
    <t>海南省疾病预防控制中心</t>
  </si>
  <si>
    <t>医疗保健服务;疾病预防机构;疾病预防</t>
  </si>
  <si>
    <t>海府路40号</t>
  </si>
  <si>
    <t>海南省技师学院</t>
  </si>
  <si>
    <t>225国道附近</t>
  </si>
  <si>
    <t>海南省尖峰岭林业局</t>
  </si>
  <si>
    <t>尖峰镇尖峰岭国家森林公园</t>
  </si>
  <si>
    <t>海南省建设工程顾问监理有限公司</t>
  </si>
  <si>
    <t>白龙南路33号盛达嘉苑A栋9楼</t>
  </si>
  <si>
    <t>海南省建设集团有限公司</t>
  </si>
  <si>
    <t>国兴大道1号海航豪庭1号楼4层</t>
  </si>
  <si>
    <t>海南省建设项目规划设计研究院有限公司</t>
  </si>
  <si>
    <t>海南省海口市美兰区海南省建设项目规划设计研究院</t>
  </si>
  <si>
    <t>海南省建设项目规划设计研究院</t>
  </si>
  <si>
    <t>海南省建筑产业化股份有限公司</t>
  </si>
  <si>
    <t>老城镇海口综合保税区向西500</t>
  </si>
  <si>
    <t>海南省建筑设计院</t>
  </si>
  <si>
    <t>红城湖路98号</t>
  </si>
  <si>
    <t>海南省交通规划勘察设计研究院</t>
  </si>
  <si>
    <t>南沙路60号(原80号)</t>
  </si>
  <si>
    <t>海南省交通投资控股有限公司</t>
  </si>
  <si>
    <t>国兴大道5号海南大厦农信楼</t>
  </si>
  <si>
    <t>海南省交通学校</t>
  </si>
  <si>
    <t>海南省交通学校(白水塘路)</t>
  </si>
  <si>
    <t>海秀镇白水塘路13号</t>
  </si>
  <si>
    <t>海南省教育研究培训院</t>
  </si>
  <si>
    <t>国兴街道兴丹路22号</t>
  </si>
  <si>
    <t>海南省金林投资集团有限公司</t>
  </si>
  <si>
    <t>海南省金林投资集团</t>
  </si>
  <si>
    <t>大同街道正义路3号南</t>
  </si>
  <si>
    <t>海南省经济技术学校</t>
  </si>
  <si>
    <t>府城板桥路28号</t>
  </si>
  <si>
    <t>海南省九三四地质大队</t>
  </si>
  <si>
    <t>海南省地质勘查局九三四地质队</t>
  </si>
  <si>
    <t>地质路北50米</t>
  </si>
  <si>
    <t>海南省军区幼儿园</t>
  </si>
  <si>
    <t>海南省海口市龙华区海南省军区</t>
  </si>
  <si>
    <t>海南省军区</t>
  </si>
  <si>
    <t>海南省蓝波新能源科技有限公司</t>
  </si>
  <si>
    <t>海南热度新能源科技有限公司</t>
  </si>
  <si>
    <t>环东一路东50米</t>
  </si>
  <si>
    <t>海南省乐东县黄流镇新民村</t>
  </si>
  <si>
    <t>新民村</t>
  </si>
  <si>
    <t>乐东黎族自治县</t>
  </si>
  <si>
    <t>海南省粮油经济信息中心</t>
  </si>
  <si>
    <t>海南省林业科学研究院</t>
  </si>
  <si>
    <t>凤翔街道桂林下路141号</t>
  </si>
  <si>
    <t>海南省林业总公司</t>
  </si>
  <si>
    <t>白龙街道群上路58号</t>
  </si>
  <si>
    <t>海南省陵水县气象局</t>
  </si>
  <si>
    <t>陵水黎族自治县气象局</t>
  </si>
  <si>
    <t>椰林镇双拥路65号</t>
  </si>
  <si>
    <t>海南省路桥投资建设有限公司</t>
  </si>
  <si>
    <t>滨涯路55号晓云国际2号楼</t>
  </si>
  <si>
    <t>海南省旅游信息和咨询服务中心</t>
  </si>
  <si>
    <t>海南旅游咨询服务中心(屯昌)</t>
  </si>
  <si>
    <t>屯昌大道与环西路交叉口西100米</t>
  </si>
  <si>
    <t>海南省民间文艺家协会</t>
  </si>
  <si>
    <t>海南省民政厅信息中心</t>
  </si>
  <si>
    <t>海南省民政厅</t>
  </si>
  <si>
    <t>海府路59号</t>
  </si>
  <si>
    <t>海南省民族技工学校</t>
  </si>
  <si>
    <t>海榆北路</t>
  </si>
  <si>
    <t>海南省民族研究所</t>
  </si>
  <si>
    <t>通什镇农林路18号</t>
  </si>
  <si>
    <t>海南省南海现代渔业集团有限公司</t>
  </si>
  <si>
    <t>国贸路47号港澳申亚大厦14层</t>
  </si>
  <si>
    <t>海南省农垦白沙茶业股份有限公司</t>
  </si>
  <si>
    <t>海南农垦白沙茶业公司</t>
  </si>
  <si>
    <t>国营白沙农场</t>
  </si>
  <si>
    <t>海南省农垦东昌农场有限公司</t>
  </si>
  <si>
    <t>东昌农场</t>
  </si>
  <si>
    <t>白石溪大道669号</t>
  </si>
  <si>
    <t>海南省农垦海口中等专业学校</t>
  </si>
  <si>
    <t>海垦路65号</t>
  </si>
  <si>
    <t>海南省农垦机关物业服务有限公司</t>
  </si>
  <si>
    <t>海南省海口市琼山区机关</t>
  </si>
  <si>
    <t>机关</t>
  </si>
  <si>
    <t>海南省农垦集团财务有限公司</t>
  </si>
  <si>
    <t>海南省农垦集团有限公司</t>
  </si>
  <si>
    <t>滨海大道115号证大国际金融中心7层</t>
  </si>
  <si>
    <t>海南省农垦建工集团有限公司</t>
  </si>
  <si>
    <t>金垦路58号</t>
  </si>
  <si>
    <t>海南省农垦金融控股有限公司</t>
  </si>
  <si>
    <t>海南省农垦科学院集团有限公司</t>
  </si>
  <si>
    <t>垦科路88号</t>
  </si>
  <si>
    <t>医疗保健服务;诊所;诊所</t>
  </si>
  <si>
    <t>海南省农垦母瑞山农场有限公司</t>
  </si>
  <si>
    <t>海南农垦母瑞山农场有限公司</t>
  </si>
  <si>
    <t>X229(中瑞北路)</t>
  </si>
  <si>
    <t>海南省农垦南繁产业集团有限公司</t>
  </si>
  <si>
    <t>海南农垦南繁产业集团有限公司</t>
  </si>
  <si>
    <t>边路南滨农场机关第一办公楼3层</t>
  </si>
  <si>
    <t>海南省农垦南繁种业有限公司</t>
  </si>
  <si>
    <t>海南农垦南繁投资有限公司</t>
  </si>
  <si>
    <t>南滨农场水乡路6号</t>
  </si>
  <si>
    <t>海南省农垦荣光农场有限公司</t>
  </si>
  <si>
    <t>海南农垦荣光农场有限公司</t>
  </si>
  <si>
    <t>同心路与宜兴路交叉路口往西约100米</t>
  </si>
  <si>
    <t>海南省农垦设计院有限公司</t>
  </si>
  <si>
    <t>海南省农垦设计院</t>
  </si>
  <si>
    <t>金垦路43号</t>
  </si>
  <si>
    <t>海南省农垦实业集团有限公司</t>
  </si>
  <si>
    <t>海南省农垦投资控股集团有限公司</t>
  </si>
  <si>
    <t>海南省农垦投资控股集团有限公司工会委员会</t>
  </si>
  <si>
    <t>海垦路与滨濂商业街交叉路口往西北约200米</t>
  </si>
  <si>
    <t>海南省农垦五指山茶业集团股份有限公司</t>
  </si>
  <si>
    <t>海垦五指山茶业集团</t>
  </si>
  <si>
    <t>购物服务;专卖店;专营店|公司企业;公司企业;公司企业</t>
  </si>
  <si>
    <t>海垦路13号绿海大厦10楼</t>
  </si>
  <si>
    <t>海南省农垦西培农场有限公司</t>
  </si>
  <si>
    <t>海南省农垦现代物产集团有限公司</t>
  </si>
  <si>
    <t>海南省农垦烨运宏实业有限公司</t>
  </si>
  <si>
    <t>海南宏华运实业有限公司</t>
  </si>
  <si>
    <t>白沙街道长堤明珠小区二栋905房</t>
  </si>
  <si>
    <t>海南省农垦中坤农场有限公司</t>
  </si>
  <si>
    <t>中坤农场</t>
  </si>
  <si>
    <t>新南路与380县道交叉口东南150米</t>
  </si>
  <si>
    <t>海南省农垦中学</t>
  </si>
  <si>
    <t>滨涯路</t>
  </si>
  <si>
    <t>海南省农垦资产管理有限公司</t>
  </si>
  <si>
    <t>海南省农垦第一物资供销公司金秀管理部</t>
  </si>
  <si>
    <t>秀新路2-1号</t>
  </si>
  <si>
    <t>海南省农垦自然资源开发运营有限公司</t>
  </si>
  <si>
    <t>海南省农民科技教育培训中心</t>
  </si>
  <si>
    <t>流芳路2号</t>
  </si>
  <si>
    <t>海南省农业机械鉴定推广站</t>
  </si>
  <si>
    <t>海南省农业交流协会</t>
  </si>
  <si>
    <t>海南省农业科学院</t>
  </si>
  <si>
    <t>兴丹路14号</t>
  </si>
  <si>
    <t>海南省农业生态与资源保护总站</t>
  </si>
  <si>
    <t>生态农业服务站</t>
  </si>
  <si>
    <t>椰海大道337号东盛粮油批发城B座一楼9-10号</t>
  </si>
  <si>
    <t>海南省农业学校</t>
  </si>
  <si>
    <t>城西镇城西路41号</t>
  </si>
  <si>
    <t>海南省皮防性病防治中心</t>
  </si>
  <si>
    <t>海南省皮肤性病防治中心</t>
  </si>
  <si>
    <t>龙昆南路49号海口市皮肤性病防治中心</t>
  </si>
  <si>
    <t>海南省平山医院</t>
  </si>
  <si>
    <t>海榆北路104号</t>
  </si>
  <si>
    <t>海南省气候中心</t>
  </si>
  <si>
    <t>国家建筑材料测试中心(海南)气候环境试验站</t>
  </si>
  <si>
    <t>富海路横南14号</t>
  </si>
  <si>
    <t>海南省气象服务中心</t>
  </si>
  <si>
    <t>南海大道286号</t>
  </si>
  <si>
    <t>海南省气象科学研究所</t>
  </si>
  <si>
    <t>海南省气象台</t>
  </si>
  <si>
    <t>气象局(公交站)</t>
  </si>
  <si>
    <t>万宁7路</t>
  </si>
  <si>
    <t>海南省气象探测中心</t>
  </si>
  <si>
    <t>海口气象综合探测中心</t>
  </si>
  <si>
    <t>南海大道与药谷四路交叉口西南200米</t>
  </si>
  <si>
    <t>海南省气象信息中心</t>
  </si>
  <si>
    <t>海南省预警信息发布中心</t>
  </si>
  <si>
    <t>海府路60号</t>
  </si>
  <si>
    <t>海南省气象灾害防御技术中心</t>
  </si>
  <si>
    <t>海南省防雷技术中心东方防雷技术所</t>
  </si>
  <si>
    <t>磷洲路海南省东方市气象局附近</t>
  </si>
  <si>
    <t>海南省琼海市气象局</t>
  </si>
  <si>
    <t>琼海市气象局</t>
  </si>
  <si>
    <t>嘉积镇不偏村委会东南方200米处</t>
  </si>
  <si>
    <t>海南省琼剧院</t>
  </si>
  <si>
    <t>体育休闲服务;影剧院;剧场</t>
  </si>
  <si>
    <t>海府路69号</t>
  </si>
  <si>
    <t>海南省琼中县乌石学校</t>
  </si>
  <si>
    <t>乌石学校</t>
  </si>
  <si>
    <t>224国道附近</t>
  </si>
  <si>
    <t>海南省人大常委会机关信息中心</t>
  </si>
  <si>
    <t>海南省人民医院</t>
  </si>
  <si>
    <t>海南省人民医院秀英院区</t>
  </si>
  <si>
    <t>秀华路19号</t>
  </si>
  <si>
    <t>海南省三亚技师学院</t>
  </si>
  <si>
    <t>科教文化服务;学校;高等院校|科教文化服务;学校;职业技术学校</t>
  </si>
  <si>
    <t>荔枝沟</t>
  </si>
  <si>
    <t>海南省三亚市哈尔滨医科大学鸿森医院</t>
  </si>
  <si>
    <t>三亚哈尔滨医科大学鸿森医院</t>
  </si>
  <si>
    <t>匠心路鸿森·凤凰华庭旁</t>
  </si>
  <si>
    <t>海南省三亚市吉阳区南新小学</t>
  </si>
  <si>
    <t>南新小学</t>
  </si>
  <si>
    <t>吉阳镇荔枝沟村</t>
  </si>
  <si>
    <t>海南省三亚市气象局气象台</t>
  </si>
  <si>
    <t>三亚市气象局</t>
  </si>
  <si>
    <t>榆亚路426</t>
  </si>
  <si>
    <t>海南省三亚质量技术监督技术所</t>
  </si>
  <si>
    <t>海南省三亚质监技术所五指山办事处</t>
  </si>
  <si>
    <t>山庄路与番茅路交叉口东北100米</t>
  </si>
  <si>
    <t>海南省商业学校</t>
  </si>
  <si>
    <t>秀英大道6号</t>
  </si>
  <si>
    <t>海南省社会科学院</t>
  </si>
  <si>
    <t>文坛路2西南70米</t>
  </si>
  <si>
    <t>海南省食品药品检验所琼海分所</t>
  </si>
  <si>
    <t>海南省食品药品检测所琼海分所</t>
  </si>
  <si>
    <t>金海东六横街18号附近</t>
  </si>
  <si>
    <t>海南省水产品质量安全检测中心</t>
  </si>
  <si>
    <t>友谊二街与友谊路交叉口北100米</t>
  </si>
  <si>
    <t>海南省水利电力集团有限公司</t>
  </si>
  <si>
    <t>海南省水利水电建设工程有限公司</t>
  </si>
  <si>
    <t>秀英街道秀新路1号</t>
  </si>
  <si>
    <t>海南省水文地质工程地质勘察院</t>
  </si>
  <si>
    <t>红城湖路115号(水工大厦)</t>
  </si>
  <si>
    <t>海南省水文水资源勘测局</t>
  </si>
  <si>
    <t>海府路98-6号</t>
  </si>
  <si>
    <t>海南省水务集团有限公司</t>
  </si>
  <si>
    <t>省水务集团</t>
  </si>
  <si>
    <t>灵山镇琼山大道11号省三防办公大楼5楼</t>
  </si>
  <si>
    <t>海南省天然橡胶产业集团股份有限公司</t>
  </si>
  <si>
    <t>海南天然橡胶产业集团股份有限公司(红林分公司)</t>
  </si>
  <si>
    <t>红林路9</t>
  </si>
  <si>
    <t>海南省天然橡胶质量检验站</t>
  </si>
  <si>
    <t>海秀东路13-7号附近</t>
  </si>
  <si>
    <t>海南省通信产业服务有限公司</t>
  </si>
  <si>
    <t>海南省通信服务公司</t>
  </si>
  <si>
    <t>公司企业;公司;电信公司</t>
  </si>
  <si>
    <t>明珠路9号</t>
  </si>
  <si>
    <t>海南省通信产业服务有限公司物业管理分公司</t>
  </si>
  <si>
    <t>海南省图书馆</t>
  </si>
  <si>
    <t>科教文化服务;图书馆;图书馆</t>
  </si>
  <si>
    <t>国兴大道36号</t>
  </si>
  <si>
    <t>海南省土地储备整理交易中心</t>
  </si>
  <si>
    <t>琼海市土地储备整理交易中心</t>
  </si>
  <si>
    <t>爱华路86号</t>
  </si>
  <si>
    <t>海南省土壤肥料总站</t>
  </si>
  <si>
    <t>海南省土壤肥料监测中心</t>
  </si>
  <si>
    <t>海秀东路15号</t>
  </si>
  <si>
    <t>海南省屯昌县红旗中学</t>
  </si>
  <si>
    <t>红旗中学</t>
  </si>
  <si>
    <t>双拥路12号</t>
  </si>
  <si>
    <t>海南省屯昌县气象局</t>
  </si>
  <si>
    <t>气象路与文化路交叉路口往东约50米(金昌茗苑东侧)</t>
  </si>
  <si>
    <t>海南省托老院</t>
  </si>
  <si>
    <t>南海大道328号340号(省气象台西侧)</t>
  </si>
  <si>
    <t>海南省万宁市思源实验学校</t>
  </si>
  <si>
    <t>海南万宁思源实验学校</t>
  </si>
  <si>
    <t>223国道南150米</t>
  </si>
  <si>
    <t>海南省文学艺术界联合会</t>
  </si>
  <si>
    <t>国兴大道68号(省歌舞剧院后面)</t>
  </si>
  <si>
    <t>海南省五指山市第一小学</t>
  </si>
  <si>
    <t>五指山市第一小学</t>
  </si>
  <si>
    <t>海榆南路31号</t>
  </si>
  <si>
    <t>海南省五指山市番茅村委会福建村</t>
  </si>
  <si>
    <t>五指山缦达隆黎锦专业合作社</t>
  </si>
  <si>
    <t>通什镇福建村24号</t>
  </si>
  <si>
    <t>海南省五指山市通什镇番香村委会三队</t>
  </si>
  <si>
    <t>五指山源意超市</t>
  </si>
  <si>
    <t>购物服务;超级市场;超市</t>
  </si>
  <si>
    <t>通什镇番香村委会番香三队22号</t>
  </si>
  <si>
    <t>海南省五指山市五指山中学</t>
  </si>
  <si>
    <t>五指山中学</t>
  </si>
  <si>
    <t>工业路</t>
  </si>
  <si>
    <t>海南省先进天然橡胶复合材料工程研究中心有限公司</t>
  </si>
  <si>
    <t>海南省现代农业检验检测预警防控中心</t>
  </si>
  <si>
    <t>国兴街道兴丹路16号</t>
  </si>
  <si>
    <t>海南省小椰壳实业有限公司</t>
  </si>
  <si>
    <t>海南省血液中心</t>
  </si>
  <si>
    <t>海南省血液中心(美俗路)</t>
  </si>
  <si>
    <t>美俗路16号</t>
  </si>
  <si>
    <t>海南省烟草公司三亚公司</t>
  </si>
  <si>
    <t>街道凤凰路152号</t>
  </si>
  <si>
    <t>海南省眼科医院</t>
  </si>
  <si>
    <t>医疗保健服务;专科医院;眼科医院</t>
  </si>
  <si>
    <t>秀华路19号(省人民医院留医部内)</t>
  </si>
  <si>
    <t>海南省洋浦第一小学</t>
  </si>
  <si>
    <t>海南省洋浦第一小学崇德楼</t>
  </si>
  <si>
    <t>东浦路</t>
  </si>
  <si>
    <t>海南省洋浦技工学校</t>
  </si>
  <si>
    <t>洋浦技工学校</t>
  </si>
  <si>
    <t>腾洋路西100米</t>
  </si>
  <si>
    <t>海南省洋浦开发建设控股有限公司</t>
  </si>
  <si>
    <t>洋浦开发建设控股有限公司</t>
  </si>
  <si>
    <t>洋浦经济开发区控股大道1号</t>
  </si>
  <si>
    <t>海南省药品检验所</t>
  </si>
  <si>
    <t>海南省药检所</t>
  </si>
  <si>
    <t>省药品检验所南海大道53号</t>
  </si>
  <si>
    <t>海南省药物研究所</t>
  </si>
  <si>
    <t>药谷一路7号</t>
  </si>
  <si>
    <t>海南省一方诚果农业科技有限公司</t>
  </si>
  <si>
    <t>海南省医学学术交流管理中心</t>
  </si>
  <si>
    <t>海南省医学会</t>
  </si>
  <si>
    <t>政府机构及社会团体;社会团体;行业协会|政府机构及社会团体;政府机关;省直辖市级政府及事业单位</t>
  </si>
  <si>
    <t>秀华路34-1号</t>
  </si>
  <si>
    <t>海南省银行学校</t>
  </si>
  <si>
    <t>南沙路48号</t>
  </si>
  <si>
    <t>海南省政府国有资产监督管理委员会信息中心</t>
  </si>
  <si>
    <t>海南省卫生厅信息中心</t>
  </si>
  <si>
    <t>海府路42号</t>
  </si>
  <si>
    <t>海南省植物保护总站</t>
  </si>
  <si>
    <t>国兴街道兴丹路16号海南现代农业中心大楼602</t>
  </si>
  <si>
    <t>海南省中央民族大学附属中学陵水分校</t>
  </si>
  <si>
    <t>中央民族大学附属中学(海南陵水分校)</t>
  </si>
  <si>
    <t>文黎景观大道思源实验初级中学旁</t>
  </si>
  <si>
    <t>海南省中医院</t>
  </si>
  <si>
    <t>和平北路47号</t>
  </si>
  <si>
    <t>海南省肿瘤医院</t>
  </si>
  <si>
    <t>医疗保健服务;专科医院;肿瘤医院</t>
  </si>
  <si>
    <t>长滨西四街6号</t>
  </si>
  <si>
    <t>海南省种子总站</t>
  </si>
  <si>
    <t>海南省林木种子总站</t>
  </si>
  <si>
    <t>海府路80号</t>
  </si>
  <si>
    <t>海南省注册会计师管理中心</t>
  </si>
  <si>
    <t>海南省注册会计师协会</t>
  </si>
  <si>
    <t>滨海大道109号财政大厦</t>
  </si>
  <si>
    <t>海南省资源环境调查院</t>
  </si>
  <si>
    <t>金地路9号</t>
  </si>
  <si>
    <t>海南省自然资源和规划厅信息中心</t>
  </si>
  <si>
    <t>三亚市自然资源和规划局</t>
  </si>
  <si>
    <t>河东路182号</t>
  </si>
  <si>
    <t>海南圣力石化工程有限公司</t>
  </si>
  <si>
    <t>滨海国际金融中心B座西区16F1605</t>
  </si>
  <si>
    <t>海南盛达建设工程集团有限公司</t>
  </si>
  <si>
    <t>海南方成建设工程集团有限公司</t>
  </si>
  <si>
    <t>前进路35号附近</t>
  </si>
  <si>
    <t>海南盛大现代农业开发有效公司</t>
  </si>
  <si>
    <t>海南众盛达农业开发有限公司</t>
  </si>
  <si>
    <t>海南盛果科技开发有限公司</t>
  </si>
  <si>
    <t>海南盛世欣兴格力贸易有限公司</t>
  </si>
  <si>
    <t>海南格力空调</t>
  </si>
  <si>
    <t>购物服务;家电电子卖场;家电电子卖场|公司企业;公司;公司</t>
  </si>
  <si>
    <t>港澳大道8-9号铺面</t>
  </si>
  <si>
    <t>海南师范大学</t>
  </si>
  <si>
    <t>龙昆南路99号</t>
  </si>
  <si>
    <t>海南师范大学附属中学</t>
  </si>
  <si>
    <t>琼山大道7号</t>
  </si>
  <si>
    <t>海南师范大学文学院</t>
  </si>
  <si>
    <t>海南师范大学-文学院</t>
  </si>
  <si>
    <t>校际一号路海南师范大学文学院附近</t>
  </si>
  <si>
    <t>海南诗波特投资有限公司</t>
  </si>
  <si>
    <t>海南时食农业科技发展有限公司</t>
  </si>
  <si>
    <t>海南世宏房地产评估有限公司</t>
  </si>
  <si>
    <t>和平大道20号鹏晖国际大厦6层</t>
  </si>
  <si>
    <t>海南世佳工程勘察设计咨询有限公司</t>
  </si>
  <si>
    <t>世佳工程勘察设计咨询有限公司</t>
  </si>
  <si>
    <t>金宇东路33号世代雅居北区B栋2楼</t>
  </si>
  <si>
    <t>海南事事帮机器人信息科技有限公司</t>
  </si>
  <si>
    <t>海南数字部落信息科技有限公司</t>
  </si>
  <si>
    <t>海南水文地质工程地质勘察院</t>
  </si>
  <si>
    <t>三亚水文地质工程地质勘察院</t>
  </si>
  <si>
    <t>三亚河东路138号环建大厦</t>
  </si>
  <si>
    <t>海南思坦德科技集团有限公司</t>
  </si>
  <si>
    <t>海南思坦德生物科技股份有限公司</t>
  </si>
  <si>
    <t>药谷二横路10</t>
  </si>
  <si>
    <t>海南思香源食品有限公司</t>
  </si>
  <si>
    <t>国营桂林洋农场洋开发区双塘路海南省经济技术学校</t>
  </si>
  <si>
    <t>海南斯博立特新能源科技有限公司</t>
  </si>
  <si>
    <t>海南斯盛德测绘有限公司</t>
  </si>
  <si>
    <t>海南省白沙黎族自治县白沙测绘</t>
  </si>
  <si>
    <t>白沙测绘</t>
  </si>
  <si>
    <t>海南随手电子商务有限公司</t>
  </si>
  <si>
    <t>海南太和科技有限公司</t>
  </si>
  <si>
    <t>老城经济开发区南二环路4.69公里处北侧</t>
  </si>
  <si>
    <t>海南体育赛事有限公司</t>
  </si>
  <si>
    <t>滨海大道32号复兴城文化产业园</t>
  </si>
  <si>
    <t>海南体育职业技术学院</t>
  </si>
  <si>
    <t>体坛路2号</t>
  </si>
  <si>
    <t>海南天泓基业投资有限公司</t>
  </si>
  <si>
    <t>海南天鸿市政设计股份有限公司</t>
  </si>
  <si>
    <t>滨海大道105号百方广场26-27层</t>
  </si>
  <si>
    <t>海南天汇能源股份有限公司</t>
  </si>
  <si>
    <t>天汇能源股份有限公司牛路岭分公司</t>
  </si>
  <si>
    <t>豪华路318-1西南方向150米</t>
  </si>
  <si>
    <t>海南天汇能源股份有限公司牛路岭分公司</t>
  </si>
  <si>
    <t>海南天鉴防伪科技有限公司</t>
  </si>
  <si>
    <t>兴海路19号</t>
  </si>
  <si>
    <t>海南天九双众企业管理有限公司</t>
  </si>
  <si>
    <t>海南天能电力有限公司</t>
  </si>
  <si>
    <t>天能电力有限公司</t>
  </si>
  <si>
    <t>金贸街道金龙路19号兴业银行大厦17层</t>
  </si>
  <si>
    <t>海南天然橡胶产业集团股份有限公司</t>
  </si>
  <si>
    <t>海南天然橡胶产业集团股份有限公司(滨海大道)</t>
  </si>
  <si>
    <t>滨海大道103号财富广场3层</t>
  </si>
  <si>
    <t>海南天然橡胶产业集团股份有限公司龙江分公司</t>
  </si>
  <si>
    <t>海南天然橡胶产业集团股份有限公司山荣分公司</t>
  </si>
  <si>
    <t>海南天然橡胶产业集团股份有限公司长征分公司</t>
  </si>
  <si>
    <t>天然橡胶产业集团长征分公司</t>
  </si>
  <si>
    <t>长征大道与304省道交叉口东南150米</t>
  </si>
  <si>
    <t>海南天然橡胶产业集团金橡有限公司</t>
  </si>
  <si>
    <t>海南天然橡胶产业集团金橡有限公司金江收购站</t>
  </si>
  <si>
    <t>海南天天健瑞儿母婴服务有限公司</t>
  </si>
  <si>
    <t>东沙路9号7天酒店5-6层</t>
  </si>
  <si>
    <t>海南天涯人力资源管理服务有限公司</t>
  </si>
  <si>
    <t>海南天涯人力资源管理服务有限公司(万宁分公司)</t>
  </si>
  <si>
    <t>生活服务;中介机构;中介机构</t>
  </si>
  <si>
    <t>万州大道31号</t>
  </si>
  <si>
    <t>海南天涯驿站旅游项目开发有限公司</t>
  </si>
  <si>
    <t>元门乡罗帅雨林山庄(鹦哥岭山脚下)</t>
  </si>
  <si>
    <t>海南天卓实业投资有限公司</t>
  </si>
  <si>
    <t>海甸海景路天卓人家A幢1单元负1层</t>
  </si>
  <si>
    <t>海南铁路有限公司</t>
  </si>
  <si>
    <t>石塔村石塔东路16号</t>
  </si>
  <si>
    <t>海南通用康力制药有限公司</t>
  </si>
  <si>
    <t>海南通用康力制药有限公司(展兴高新花园西)</t>
  </si>
  <si>
    <t>南海大道269号</t>
  </si>
  <si>
    <t>海南通用三洋药业有限公司</t>
  </si>
  <si>
    <t>长流镇海力路8号</t>
  </si>
  <si>
    <t>海南通用同盟药业有限公司</t>
  </si>
  <si>
    <t>海力路11号</t>
  </si>
  <si>
    <t>海南仝君管理咨询有限公司</t>
  </si>
  <si>
    <t>海南同邦房地产资产评估有限公司</t>
  </si>
  <si>
    <t>海南图语地理信息技术有限公司</t>
  </si>
  <si>
    <t>五指山南路与大英山西二街交叉口东100米</t>
  </si>
  <si>
    <t>海南外国语职业学院</t>
  </si>
  <si>
    <t>教育路178号</t>
  </si>
  <si>
    <t>海南万禾投资咨询有限公司</t>
  </si>
  <si>
    <t>海南万联建筑工程有限公司</t>
  </si>
  <si>
    <t>海南万年覃野生灵芝研究所有限公司</t>
  </si>
  <si>
    <t>府城高登东街127号</t>
  </si>
  <si>
    <t>海南万宁天海蓝牧业专业合作社</t>
  </si>
  <si>
    <t>海南万维生物制药技术股份有限公司</t>
  </si>
  <si>
    <t>海南万维生物制药技术股份有限公司万宁加工厂</t>
  </si>
  <si>
    <t>223国道西50米</t>
  </si>
  <si>
    <t>海南王品农业科技开发有限公司</t>
  </si>
  <si>
    <t>椰海大道南100米</t>
  </si>
  <si>
    <t>海南威尔检测技术有限公司</t>
  </si>
  <si>
    <t>老城镇经济开发区工业大道</t>
  </si>
  <si>
    <t>海南微氪生物科技股份有限公司</t>
  </si>
  <si>
    <t>海甸五东路永发小区2栋9楼</t>
  </si>
  <si>
    <t>海南微盟建设工程监理有限公司</t>
  </si>
  <si>
    <t>海南微软创新中心有限公司</t>
  </si>
  <si>
    <t>海南电网有限责任公司(海府路)</t>
  </si>
  <si>
    <t>海南维特律师事务所</t>
  </si>
  <si>
    <t>龙华路17号财盛大厦22层22-1</t>
  </si>
  <si>
    <t>海南温泉鹅产业发展有限公司</t>
  </si>
  <si>
    <t>海南文昌创利农业开发有限公司</t>
  </si>
  <si>
    <t>文城镇文建路168号</t>
  </si>
  <si>
    <t>海南西部中心医院</t>
  </si>
  <si>
    <t>伏波东路2号</t>
  </si>
  <si>
    <t>海南咸益工程管理有限公司</t>
  </si>
  <si>
    <t>咸益建设有限公司</t>
  </si>
  <si>
    <t>五指山南路6号国瑞大厦写字楼南座19楼1901室</t>
  </si>
  <si>
    <t>海南现代妇女儿童医院</t>
  </si>
  <si>
    <t>琼州大道18-1号</t>
  </si>
  <si>
    <t>海南现代建筑部品有限公司</t>
  </si>
  <si>
    <t>海南现代科技集团有限公司</t>
  </si>
  <si>
    <t>海南香柏景观工程有限公司</t>
  </si>
  <si>
    <t>香柏景观工程有限公司</t>
  </si>
  <si>
    <t>蓝天街道白龙南路73号白龙大厦b座</t>
  </si>
  <si>
    <t>海南香树沉香产业股份有限公司</t>
  </si>
  <si>
    <t>购物服务;专卖店;珠宝首饰工艺品</t>
  </si>
  <si>
    <t>滨海大道32号复兴城a1栋5001</t>
  </si>
  <si>
    <t>海南翔泰渔业股份有限公司</t>
  </si>
  <si>
    <t>老城经济开发区工业大道南侧</t>
  </si>
  <si>
    <t>海南享尚岛生态环境科技有限公司</t>
  </si>
  <si>
    <t>享尚岛昌洒生态种养基地</t>
  </si>
  <si>
    <t>公司企业;农林牧渔基地;蔬菜基地</t>
  </si>
  <si>
    <t>昌洒镇榜头村</t>
  </si>
  <si>
    <t>海南逍遥旅游投资集团股份有限公司</t>
  </si>
  <si>
    <t>海南欣莱医药科技股份有限公司</t>
  </si>
  <si>
    <t>南海大道266号海口国家高新区创业孵化中心</t>
  </si>
  <si>
    <t>海南欣龙无纺股份有限公司</t>
  </si>
  <si>
    <t>老城经济开发区</t>
  </si>
  <si>
    <t>海南新港岛电动汽车研究院</t>
  </si>
  <si>
    <t>海南新南方工程设计有限公司</t>
  </si>
  <si>
    <t>人民北路208号</t>
  </si>
  <si>
    <t>海南新曦生物能源科技开发有限公司</t>
  </si>
  <si>
    <t>东亿生物科技有限公司</t>
  </si>
  <si>
    <t>椰海大道西段新南北通物流园粮油区8栋15号</t>
  </si>
  <si>
    <t>海南新艺宝家具有限公司</t>
  </si>
  <si>
    <t>海秀镇白水塘路48号海南省农垦总局医院斜对面</t>
  </si>
  <si>
    <t>海南新珠江人力资源开发管理有限公司</t>
  </si>
  <si>
    <t>国贸路22号中机海南大厦3楼301房</t>
  </si>
  <si>
    <t>海南鑫北斗科技有限公司</t>
  </si>
  <si>
    <t>鑫北斗GPS</t>
  </si>
  <si>
    <t>南海大道保税区汽车小镇丁号路4号楼</t>
  </si>
  <si>
    <t>海南信荣橡胶机械有限公司</t>
  </si>
  <si>
    <t>云龙产业园横五路6号</t>
  </si>
  <si>
    <t>海南信息岛技术服务中心有限公司</t>
  </si>
  <si>
    <t>海南信息岛技术服务中心</t>
  </si>
  <si>
    <t>海府路38号银都大厦4层</t>
  </si>
  <si>
    <t>海南信熙电子科技有限公司</t>
  </si>
  <si>
    <t>国贸二横路16号-1</t>
  </si>
  <si>
    <t>海南星捷安科技股份有限公司</t>
  </si>
  <si>
    <t>滨海大道32号复兴城D3区210</t>
  </si>
  <si>
    <t>海南星熠投资有限公司</t>
  </si>
  <si>
    <t>海南星宇智控科技有限公司</t>
  </si>
  <si>
    <t>海南兴平会计师事务所(普通合伙)</t>
  </si>
  <si>
    <t>海南兴平会计师事务所</t>
  </si>
  <si>
    <t>椰海大道321号海口喜盈门A区SOHO楼A1108室</t>
  </si>
  <si>
    <t>海南兴业富华会计师事务所(普通合伙)</t>
  </si>
  <si>
    <t>兴业富华会计师事务所</t>
  </si>
  <si>
    <t>下坎东路北150米</t>
  </si>
  <si>
    <t>海南熊猫乳品有限公司</t>
  </si>
  <si>
    <t>定城镇塔岭工业区富民大道40号</t>
  </si>
  <si>
    <t>海南雅居乐房地产开发有限公司</t>
  </si>
  <si>
    <t>英州镇清水湾大道公建七办公楼雅居乐地产</t>
  </si>
  <si>
    <t>海南雅利农业开发有限公司</t>
  </si>
  <si>
    <t>长丰镇竹竿塘村内进500米</t>
  </si>
  <si>
    <t>海南亚特兰蒂斯商旅发展有限公司</t>
  </si>
  <si>
    <t>海南省三亚市海棠区亚特兰蒂斯(公交站)</t>
  </si>
  <si>
    <t>亚特兰蒂斯(公交站)</t>
  </si>
  <si>
    <t>海南椰岛酒业发展有限公司</t>
  </si>
  <si>
    <t>药谷二期药谷一横路1号</t>
  </si>
  <si>
    <t>海南椰国食品有限公司</t>
  </si>
  <si>
    <t>富集路1号</t>
  </si>
  <si>
    <t>海南一鸿实业发展有限公司</t>
  </si>
  <si>
    <t>鸿韵集团旗下海南一鸿实业发展有限公司工厂</t>
  </si>
  <si>
    <t>海榆中线永兴方向12.5公里处393号</t>
  </si>
  <si>
    <t>海南一龄医疗产业发展有限公司</t>
  </si>
  <si>
    <t>一龄博士</t>
  </si>
  <si>
    <t>博鳌乐城国际医疗旅游先行区9单元</t>
  </si>
  <si>
    <t>海南伊索网络科技有限公司</t>
  </si>
  <si>
    <t>龙华路43号椰岛广场B1-2303</t>
  </si>
  <si>
    <t>海南医学院</t>
  </si>
  <si>
    <t>学院路3号</t>
  </si>
  <si>
    <t>海南医学院第二附属医院</t>
  </si>
  <si>
    <t>白水塘路48号</t>
  </si>
  <si>
    <t>海南医学院第一附属医院</t>
  </si>
  <si>
    <t>龙华路31号</t>
  </si>
  <si>
    <t>海南宜泷物业服务有限公司</t>
  </si>
  <si>
    <t>海南颐仁医院管理有限公司</t>
  </si>
  <si>
    <t>海南省澄迈县颐仁医院(建设中)</t>
  </si>
  <si>
    <t>颐仁医院(建设中)</t>
  </si>
  <si>
    <t>海南亿隆城建投资有限公司</t>
  </si>
  <si>
    <t>龙楼镇文铜大道北250米</t>
  </si>
  <si>
    <t>海南忆家食品有限公司</t>
  </si>
  <si>
    <t>海南壹家食品有限公司</t>
  </si>
  <si>
    <t>208省道北100米</t>
  </si>
  <si>
    <t>海南易建科技股份有限公司</t>
  </si>
  <si>
    <t>易建科技有限公司</t>
  </si>
  <si>
    <t>蓝天街道国兴大道7号新海航大厦16层西区</t>
  </si>
  <si>
    <t>海南易乐物联科技有限公司</t>
  </si>
  <si>
    <t>海秀中路52-6号昌海商务大厦3楼b座</t>
  </si>
  <si>
    <t>海南益尔药业有限公司</t>
  </si>
  <si>
    <t>灵山镇顺达路12号</t>
  </si>
  <si>
    <t>海南银风科技集团有限公司</t>
  </si>
  <si>
    <t>滨海街道滨海大道32号复兴城e区</t>
  </si>
  <si>
    <t>海南银行股份有限公司</t>
  </si>
  <si>
    <t>海南银行股份有限公司(澄迈支行)</t>
  </si>
  <si>
    <t>金江镇金马大道西侧宝信小区4号楼</t>
  </si>
  <si>
    <t>海南寅鼎实业有限公司</t>
  </si>
  <si>
    <t>丘海大道海南金盛达建材商城办公大楼招商部海南寅鼎实业有限公司</t>
  </si>
  <si>
    <t>海南英利新能源有限公司</t>
  </si>
  <si>
    <t>英利公司</t>
  </si>
  <si>
    <t>狮子岭工业园区光伏南路9号</t>
  </si>
  <si>
    <t>海南盈滨岛置业有限公司</t>
  </si>
  <si>
    <t>盈滨二横路</t>
  </si>
  <si>
    <t>海南永信德威会计师事务所</t>
  </si>
  <si>
    <t>海南有色工程勘察设计院</t>
  </si>
  <si>
    <t>南沙路49号通信广场</t>
  </si>
  <si>
    <t>海南宇阳物业服务有限公司</t>
  </si>
  <si>
    <t>海南玉螺信息科技有限公司</t>
  </si>
  <si>
    <t>海南国际旅游岛先行试验区玉螺信息技术有限公司</t>
  </si>
  <si>
    <t>滨河南路伯明顿酒店</t>
  </si>
  <si>
    <t>海南昱鑫科技有限公司</t>
  </si>
  <si>
    <t>昱鑫科技有限公司</t>
  </si>
  <si>
    <t>海甸街道和平大道18号寰岛泰得大酒店5楼</t>
  </si>
  <si>
    <t>海南云端环境咨询有限公司</t>
  </si>
  <si>
    <t>海南云海民爆有限责任公司</t>
  </si>
  <si>
    <t>海南云皓生物科技有限公司</t>
  </si>
  <si>
    <t>港澳工业区港澳大道13号</t>
  </si>
  <si>
    <t>海南振海工程有限公司</t>
  </si>
  <si>
    <t>中铁十二局集团海南振海工程有限公司</t>
  </si>
  <si>
    <t>长滨路24号(富豪大酒店)旁</t>
  </si>
  <si>
    <t>海南正邦信息科技有限公司</t>
  </si>
  <si>
    <t>长堤路23号得胜沙商业城3楼西侧</t>
  </si>
  <si>
    <t>海南正和职业培训学校</t>
  </si>
  <si>
    <t>芙蓉路13号</t>
  </si>
  <si>
    <t>海南正红科技发展有限公司</t>
  </si>
  <si>
    <t>海南正红科技发展有限公司宿舍楼</t>
  </si>
  <si>
    <t>科园路10号</t>
  </si>
  <si>
    <t>海南正瑞医药科技开发有限公司</t>
  </si>
  <si>
    <t>海南正业中农高科股份有限公司</t>
  </si>
  <si>
    <t>武亭北路与208省道交叉口东150米</t>
  </si>
  <si>
    <t>海南政法职业学院</t>
  </si>
  <si>
    <t>新大洲大道280号</t>
  </si>
  <si>
    <t>海南职业技术学院</t>
  </si>
  <si>
    <t>南海大道东95号</t>
  </si>
  <si>
    <t>海南植壮康生物科技有限公司</t>
  </si>
  <si>
    <t>海南植壮康生物科技有限公司东河分公司</t>
  </si>
  <si>
    <t>海南制药厂有限公司</t>
  </si>
  <si>
    <t>河北西路1号</t>
  </si>
  <si>
    <t>海南致德装饰设计有限公司</t>
  </si>
  <si>
    <t>海南智海王潮会议展览有限公司</t>
  </si>
  <si>
    <t>智海王潮传播集团</t>
  </si>
  <si>
    <t>落笔洞路53号君和君泰小区B栋3层</t>
  </si>
  <si>
    <t>海南智慧科技有限公司</t>
  </si>
  <si>
    <t>海南承煦智慧科技有限公司</t>
  </si>
  <si>
    <t>保明新村62号</t>
  </si>
  <si>
    <t>海南智量教育信息咨询有限公司</t>
  </si>
  <si>
    <t>海南智盛百富商贸有限公司</t>
  </si>
  <si>
    <t>海南中创铭泰建筑工程有限公司</t>
  </si>
  <si>
    <t>海南中度旅游产业开发有限公司</t>
  </si>
  <si>
    <t>海南中海辉煌实业集团有限公司</t>
  </si>
  <si>
    <t>滨海大道115号海垦国际金融中心22层</t>
  </si>
  <si>
    <t>海南中翰红日诚税务师事务所</t>
  </si>
  <si>
    <t>海南中航特玻材料有限公司</t>
  </si>
  <si>
    <t>老城镇开发区武亭南路</t>
  </si>
  <si>
    <t>海南中和(集团)有限公司</t>
    <phoneticPr fontId="6" type="noConversion"/>
  </si>
  <si>
    <t>中和集团</t>
  </si>
  <si>
    <t>海甸五西路5号</t>
  </si>
  <si>
    <t>海南中和药业股份有限公司</t>
  </si>
  <si>
    <t>海南中和药业有限公司</t>
  </si>
  <si>
    <t>南海大道168号</t>
  </si>
  <si>
    <t>海南中济医药科技有限公司</t>
  </si>
  <si>
    <t>海南中嘉房地产开发有限公司</t>
  </si>
  <si>
    <t>海南中坚电缆有限公司</t>
  </si>
  <si>
    <t>海南中坚电缆科技有限公司</t>
  </si>
  <si>
    <t>澄迈县经济开发区富音路7号</t>
  </si>
  <si>
    <t>海南中交高速公路投资建设有限公司</t>
  </si>
  <si>
    <t>碧海大道39号南方明珠庭院住宅D-1幢D-1房</t>
  </si>
  <si>
    <t>海南中鲁古建园林工程有限公司</t>
  </si>
  <si>
    <t>海南省海口市琼山区园林工程</t>
  </si>
  <si>
    <t>园林工程</t>
  </si>
  <si>
    <t>海南中明智会计师事务所有限公司</t>
  </si>
  <si>
    <t>生活服务;事务所;会计师事务所|生活服务;事务所;评估事务所|公司企业;公司;公司</t>
  </si>
  <si>
    <t>龙昆北路38号华银大厦10层</t>
  </si>
  <si>
    <t>海南中农航服科技有限公司</t>
  </si>
  <si>
    <t>海南中农航服科技有限公司海口分公司</t>
  </si>
  <si>
    <t>海甸街道海甸一东路滨江海岸商业街c2-</t>
  </si>
  <si>
    <t>海南中旗网络科技有限公司</t>
  </si>
  <si>
    <t>白龙南路20号海南省科技活动中心A303室</t>
  </si>
  <si>
    <t>海南中胜融资租赁有限公司</t>
  </si>
  <si>
    <t>海南中胜贸易有限公司</t>
  </si>
  <si>
    <t>白龙北路25号3层302房</t>
  </si>
  <si>
    <t>海南中橡科技有限公司</t>
  </si>
  <si>
    <t>南一环路沃克公园8805楼</t>
  </si>
  <si>
    <t>海南中信达信息技术有限公司</t>
  </si>
  <si>
    <t>世贸东路2号</t>
  </si>
  <si>
    <t>海南中学</t>
  </si>
  <si>
    <t>大路街</t>
  </si>
  <si>
    <t>海南中学三亚学校</t>
  </si>
  <si>
    <t>港门村一路与港门村上村路交叉口西南150米</t>
  </si>
  <si>
    <t>海南中元市政工程设计有限公司</t>
  </si>
  <si>
    <t>海南中元市政工程设计有限公司工程咨询研究所</t>
  </si>
  <si>
    <t>海甸五西路与万恒路交叉路口东南侧(海悦国际)</t>
  </si>
  <si>
    <t>海南中正水产科技有限公司</t>
  </si>
  <si>
    <t>中心街道73</t>
  </si>
  <si>
    <t>海南中执信会计师事务所(普通合伙)</t>
  </si>
  <si>
    <t>海南中智信信息技术有限公司</t>
  </si>
  <si>
    <t>中智信信息技术有限公司</t>
  </si>
  <si>
    <t>滨海大道南洋大厦17层</t>
  </si>
  <si>
    <t>海南众和建设项目管理有限公司</t>
  </si>
  <si>
    <t>海南众和建设项目管理有限公司儋州办事处</t>
  </si>
  <si>
    <t>中兴大街与龙门路交叉口东南100米</t>
  </si>
  <si>
    <t>海南珠江工程监理有限公司</t>
  </si>
  <si>
    <t>龙昆北路龙珠大厦17层A/B座</t>
  </si>
  <si>
    <t>海南蛛王药业有限公司</t>
  </si>
  <si>
    <t>蛛王药业有限公司</t>
  </si>
  <si>
    <t>国贸路新达商务大厦2909</t>
  </si>
  <si>
    <t>海南主健细胞分子遗传医学检验中心有限公司</t>
  </si>
  <si>
    <t>海南主健细胞分子遗传医学检验中心</t>
  </si>
  <si>
    <t>学院路4号热科广场C座3楼</t>
  </si>
  <si>
    <t>海南追梦科技有限公司</t>
  </si>
  <si>
    <t>海南卓科制药有限公司</t>
  </si>
  <si>
    <t>国营桂林洋农场桂高路36号</t>
  </si>
  <si>
    <t>海南卓智自动化科技有限公司</t>
  </si>
  <si>
    <t>海南紫天星科技有限公司</t>
  </si>
  <si>
    <t>国兴大道北100米</t>
  </si>
  <si>
    <t>海南自贸区圣科豪斯木业有限公司</t>
  </si>
  <si>
    <t>公司企业;公司;广告装饰</t>
  </si>
  <si>
    <t>吉阳区荔枝沟落笔洞路君和君泰小区1B号楼二楼03号商铺</t>
  </si>
  <si>
    <t>海南自贸区卓兰贝居网络科技有限公司</t>
  </si>
  <si>
    <t>海南尊旅在线信息技术有限公司</t>
  </si>
  <si>
    <t>尊旅在线信息技术(三亚)有限公司</t>
  </si>
  <si>
    <t>吉阳大道东100米</t>
  </si>
  <si>
    <t>海洋石油富岛有限公司</t>
  </si>
  <si>
    <t>八所镇珠江南大街1号</t>
  </si>
  <si>
    <t>海油富岛(上海)化学有限公司华南分公司</t>
  </si>
  <si>
    <t>航天建筑设计研究院有限公司海南勘察设计分公司</t>
  </si>
  <si>
    <t>北京航天勘察设计研究院有限公司(海南分公司)</t>
  </si>
  <si>
    <t>海垦街道海垦路28号金都花园1406房</t>
  </si>
  <si>
    <t>河南天泰建设工程有限公司海南分公司</t>
  </si>
  <si>
    <t>恒大地产集团海南有限公司</t>
  </si>
  <si>
    <t>恒大集团海南公司</t>
  </si>
  <si>
    <t>世纪大道14号南方明珠广场a座海南省住房公积金管理局</t>
  </si>
  <si>
    <t>华东师范大学第二附属中学乐东黄流中学</t>
  </si>
  <si>
    <t>G225(海榆(西)线)</t>
  </si>
  <si>
    <t>华联世纪工程咨询股份有限公司海口分公司</t>
  </si>
  <si>
    <t>华能海南发电股份有限公司</t>
  </si>
  <si>
    <t>华能海南发电股份有限公司东方电厂</t>
  </si>
  <si>
    <t>神华(海南)新能源有限公司</t>
  </si>
  <si>
    <t>八所镇东方大道42号国电海南大广坝发电公司有限公司办公楼8楼</t>
  </si>
  <si>
    <t>华能海南发电股份有限公司海口电厂</t>
  </si>
  <si>
    <t>华能洋浦热电有限公司</t>
  </si>
  <si>
    <t>华能洋浦热电公司</t>
  </si>
  <si>
    <t>洋浦经济开发区南滩港区园四路</t>
  </si>
  <si>
    <t>华侨城(海南)集团有限公司</t>
  </si>
  <si>
    <t>华侨城(海南)集团</t>
  </si>
  <si>
    <t>迎宾路360-1号A座21</t>
  </si>
  <si>
    <t>华中师范大学琼中附属中学</t>
  </si>
  <si>
    <t>营根镇营红路59号</t>
  </si>
  <si>
    <t>桓仁满族自治县建筑安装有限责任有限公司海南分公司</t>
  </si>
  <si>
    <t>桓仁满族自治县建筑安装有限责任公司</t>
  </si>
  <si>
    <t>南关路与天后街交叉口东100米</t>
  </si>
  <si>
    <t>黄流中学</t>
  </si>
  <si>
    <t>黄流镇</t>
  </si>
  <si>
    <t>慧人人力资源(海南)股份有限公司</t>
  </si>
  <si>
    <t>海南瑞方人力资源服务有限公司</t>
  </si>
  <si>
    <t>生活服务;人才市场;人才市场</t>
  </si>
  <si>
    <t>育春路4巷7号楼</t>
  </si>
  <si>
    <t>火山有礼(海南)品牌运营有限公司</t>
  </si>
  <si>
    <t>佳友通电子支付股份有限公司</t>
  </si>
  <si>
    <t>嘉里大通物流有限公司海南分公司</t>
  </si>
  <si>
    <t>嘉里大通物流</t>
  </si>
  <si>
    <t>生活服务;物流速递;物流速递</t>
  </si>
  <si>
    <t>秀英街道美华路19号美德街</t>
  </si>
  <si>
    <t>健金隆(海南)农业开发有限公司</t>
  </si>
  <si>
    <t>大路镇石桥村委会美汤村路口处020号</t>
  </si>
  <si>
    <t>交通银行海口世贸支行</t>
  </si>
  <si>
    <t>交通银行(海口世贸支行)</t>
  </si>
  <si>
    <t>金融保险服务;银行;交通银行</t>
  </si>
  <si>
    <t>金贸西路6号金山广场金山阁2层</t>
  </si>
  <si>
    <t>交通运输部南海航海保障中心海口通信中心</t>
  </si>
  <si>
    <t>交通运输部南海航海保障中心海口航标处</t>
  </si>
  <si>
    <t>兴国路2号</t>
  </si>
  <si>
    <t>今日人力资源开发(海南)有限公司</t>
  </si>
  <si>
    <t>巨麦(海南)信息科技有限公司</t>
  </si>
  <si>
    <t>康宁(海南)光通信有限公司</t>
  </si>
  <si>
    <t>南海大道168号保税区C2-C6</t>
  </si>
  <si>
    <t>康芝药业股份有限公司</t>
  </si>
  <si>
    <t>海南康芝药业股份有限公司(药谷三路)</t>
  </si>
  <si>
    <t>南海大道药谷三路6号</t>
  </si>
  <si>
    <t>科力电子信息有限公司</t>
  </si>
  <si>
    <t>南一环路与疏港路交叉路口往东北约150米(海南生态软件园)</t>
  </si>
  <si>
    <t>蓝星(海南)航天化工有限公司</t>
  </si>
  <si>
    <t>文铜大道1号附近</t>
  </si>
  <si>
    <t>乐东黎母自酿酒业有限公司</t>
  </si>
  <si>
    <t>乐东黎族自治县开发性金融合作办公室</t>
  </si>
  <si>
    <t>乐祥西路39西北方向190米</t>
  </si>
  <si>
    <t>乐东黎族自治县南繁管理局</t>
  </si>
  <si>
    <t>南繁管理局</t>
  </si>
  <si>
    <t>迎宾路</t>
  </si>
  <si>
    <t>乐东黎族自治县农业技术推广服务中心</t>
  </si>
  <si>
    <t>海南省琼中黎族苗族自治县农业技术推广服务中心</t>
  </si>
  <si>
    <t>琼中黎族苗族自治县农业技术推广服务中心</t>
  </si>
  <si>
    <t>乐东黎族自治县思源实验学校</t>
  </si>
  <si>
    <t>海南乐东思源实验学校</t>
  </si>
  <si>
    <t>尖峰一横路3号</t>
  </si>
  <si>
    <t>乐东县冲坡中学</t>
  </si>
  <si>
    <t>冲坡中学</t>
  </si>
  <si>
    <t>利国镇</t>
  </si>
  <si>
    <t>立信会计师事务所(特殊普通合伙)海南分所</t>
  </si>
  <si>
    <t>立信会计师事务所</t>
  </si>
  <si>
    <t>大同路36号华能大厦16楼</t>
  </si>
  <si>
    <t>辽宁省市政工程设计研究院有限责任公司海南分公司</t>
  </si>
  <si>
    <t>临高第二思源实验学校</t>
  </si>
  <si>
    <t>临昌路</t>
  </si>
  <si>
    <t>临高海丰养殖发展有限公司</t>
  </si>
  <si>
    <t>滨海大道81号南洋大厦21楼2102室</t>
  </si>
  <si>
    <t>临高县调楼镇</t>
  </si>
  <si>
    <t>调楼镇</t>
  </si>
  <si>
    <t>临高县</t>
  </si>
  <si>
    <t>临高县澜江学校</t>
  </si>
  <si>
    <t>澜江学校</t>
  </si>
  <si>
    <t>临富大道与武澜路交汇处</t>
  </si>
  <si>
    <t>临高县临高中学</t>
  </si>
  <si>
    <t>临高中学</t>
  </si>
  <si>
    <t>临海路北100米</t>
  </si>
  <si>
    <t>陵水骏晟房地产开发有限公司</t>
  </si>
  <si>
    <t>陵水康宁医院</t>
  </si>
  <si>
    <t>118乡道西50米</t>
  </si>
  <si>
    <t>陵水黎族自治县财政局</t>
  </si>
  <si>
    <t>椰林镇中心大道70号</t>
  </si>
  <si>
    <t>陵水黎族自治县南繁种业管理局</t>
  </si>
  <si>
    <t>陵水黎族自治县人民医院</t>
  </si>
  <si>
    <t>北文路232号</t>
  </si>
  <si>
    <t>陵水黎族自治县中医院</t>
  </si>
  <si>
    <t>建设路399号</t>
  </si>
  <si>
    <t>陵水县陵水中学</t>
  </si>
  <si>
    <t>陵水中学</t>
  </si>
  <si>
    <t>建设路378号</t>
  </si>
  <si>
    <t>龙元建设集团股份有限公司海南分公司</t>
  </si>
  <si>
    <t>龙元建设集团海南分公司</t>
  </si>
  <si>
    <t>街道榆亚路19号新大洲广场C2栋三楼</t>
  </si>
  <si>
    <t>隆平生物技术(海南)有限公司</t>
  </si>
  <si>
    <t>罗牛山股份有限公司</t>
  </si>
  <si>
    <t>国兴大道5号海南大厦10层</t>
  </si>
  <si>
    <t>绿地集团海口置业有限公司</t>
  </si>
  <si>
    <t>海口绿地鸿翔置业有限公司</t>
  </si>
  <si>
    <t>滨海大道77号中环国际广场19楼</t>
  </si>
  <si>
    <t>绿地集团三亚置业有限公司</t>
  </si>
  <si>
    <t>三亚上成房地产开发有限公司</t>
  </si>
  <si>
    <t>兆龙北路003号</t>
  </si>
  <si>
    <t>漫游谷(海南)科技集团有限公司</t>
  </si>
  <si>
    <t>海南便民电子科技有限公司</t>
  </si>
  <si>
    <t>大茂镇茂兴西街96号</t>
  </si>
  <si>
    <t>南国都市报社</t>
  </si>
  <si>
    <t>南国都市报</t>
  </si>
  <si>
    <t>金盘路30号</t>
  </si>
  <si>
    <t>牛津(海南)区块链研究院有限公司</t>
  </si>
  <si>
    <t>农垦加来高级中学</t>
  </si>
  <si>
    <t>加来高级中学</t>
  </si>
  <si>
    <t>镇东路附近</t>
  </si>
  <si>
    <t>平安银行股份有限公司海口分行</t>
  </si>
  <si>
    <t>平安银行股份有限公司海口分行工会委员会</t>
  </si>
  <si>
    <t>金龙路22号深发展大厦23层</t>
  </si>
  <si>
    <t>墣锦环境工程(海南)有限公司</t>
  </si>
  <si>
    <t>墣锦环境工程有限公司</t>
  </si>
  <si>
    <t>龙昆北路2号帝豪大厦12A07室</t>
  </si>
  <si>
    <t>齐鲁制药(海南)有限公司</t>
  </si>
  <si>
    <t>齐鲁制药海南有限公司</t>
  </si>
  <si>
    <t>南海大道273-A</t>
  </si>
  <si>
    <t>琼海市大路中学</t>
  </si>
  <si>
    <t>大路中学</t>
  </si>
  <si>
    <t>幸福街89号</t>
  </si>
  <si>
    <t>琼海市第一小学</t>
  </si>
  <si>
    <t>人民路西一路33号</t>
  </si>
  <si>
    <t>琼海市疾病预防控制中心</t>
  </si>
  <si>
    <t>富海路横南17号</t>
  </si>
  <si>
    <t>琼海市嘉积第二中学</t>
  </si>
  <si>
    <t>嘉积镇</t>
  </si>
  <si>
    <t>琼海市嘉积镇卫生院</t>
  </si>
  <si>
    <t>嘉积镇卫生院</t>
  </si>
  <si>
    <t>嘉潭路28号</t>
  </si>
  <si>
    <t>琼海市嘉积中学</t>
  </si>
  <si>
    <t>嘉积中学</t>
  </si>
  <si>
    <t>富侨路1号</t>
  </si>
  <si>
    <t>琼海市农产品质量安全检验检测站</t>
  </si>
  <si>
    <t>玉海南路143号</t>
  </si>
  <si>
    <t>琼海市农业技术推广服务中心</t>
  </si>
  <si>
    <t>德海路60号</t>
  </si>
  <si>
    <t>琼海市人民医院</t>
  </si>
  <si>
    <t>富海路33号</t>
  </si>
  <si>
    <t>琼海市实验小学</t>
  </si>
  <si>
    <t>先锋B座39号正东方向150米</t>
  </si>
  <si>
    <t>琼海市小学教研室</t>
  </si>
  <si>
    <t>中共琼海华星学校支部</t>
  </si>
  <si>
    <t>琼文路(琼海市农林局东150米)琼海市华星学校附近</t>
  </si>
  <si>
    <t>琼海市阳江镇中心卫生院</t>
  </si>
  <si>
    <t>文市卫生院</t>
  </si>
  <si>
    <t>医疗保健服务;综合医院;卫生院</t>
  </si>
  <si>
    <t>阳江镇文市墟新兴街</t>
  </si>
  <si>
    <t>琼海市长坡镇农业服务中心</t>
  </si>
  <si>
    <t>中国农业银行24小时自助银行(长坡分理处)</t>
  </si>
  <si>
    <t>金融保险服务;自动提款机;中国农业银行ATM</t>
  </si>
  <si>
    <t>长兴路(长坡镇中心小学西南侧约50米)</t>
  </si>
  <si>
    <t>琼海市中医院</t>
  </si>
  <si>
    <t>琼海市中医院(跃华路)</t>
  </si>
  <si>
    <t>琼海亚莲莲雾种植户农民专业合作社</t>
  </si>
  <si>
    <t>琼海忠锐农业开发有限公司</t>
  </si>
  <si>
    <t>海南源之味农业发展有限公司</t>
  </si>
  <si>
    <t>九曲江墟忠锐产业园内</t>
  </si>
  <si>
    <t>琼台师范学院</t>
  </si>
  <si>
    <t>琼台师范学院(桂林洋校区)</t>
  </si>
  <si>
    <t>校际2号路</t>
  </si>
  <si>
    <t>琼中和平镇飞水有机咖啡专业合作社</t>
  </si>
  <si>
    <t>琼中飞水有机咖啡专业合作社</t>
  </si>
  <si>
    <t>餐饮服务;咖啡厅;咖啡厅</t>
  </si>
  <si>
    <t>和平镇长兴村</t>
  </si>
  <si>
    <t>琼中佳佳绿橙专业合作社</t>
  </si>
  <si>
    <t>琼中佳佳绿橙基地</t>
  </si>
  <si>
    <t>中坤农场二十四队</t>
  </si>
  <si>
    <t>琼中黎母山镇大边三扬信农机粽叶合作社</t>
  </si>
  <si>
    <t>琼中大丰吉强鱼牧养殖农民专业合作社</t>
  </si>
  <si>
    <t>黎母山镇打雅田村</t>
  </si>
  <si>
    <t>琼中黎族苗族自治县和平中心小学</t>
  </si>
  <si>
    <t>和平小学</t>
  </si>
  <si>
    <t>和平大道20正东方向61米</t>
  </si>
  <si>
    <t>琼中黎族苗族自治县实验小学</t>
  </si>
  <si>
    <t>琼中县实验小学</t>
  </si>
  <si>
    <t>海榆中线水潮巷公务员小区第5期西侧310米</t>
  </si>
  <si>
    <t>琼中黎族苗族自治县新进中心小学</t>
  </si>
  <si>
    <t>新进中心小学</t>
  </si>
  <si>
    <t>先进大道东100米</t>
  </si>
  <si>
    <t>琼中黎族苗族自治县新进中学</t>
  </si>
  <si>
    <t>新进中学</t>
  </si>
  <si>
    <t>琼中女足管理中心</t>
  </si>
  <si>
    <t>营红路南50米</t>
  </si>
  <si>
    <t>琼中县华中师范大学琼中附属中学思源实验学校</t>
  </si>
  <si>
    <t>琼中县加钗农场</t>
  </si>
  <si>
    <t>加钗农场槟榔队</t>
  </si>
  <si>
    <t>国营加钗农场营根镇224国道北(生态产业园东350米)</t>
  </si>
  <si>
    <t>琼中县上安乡</t>
  </si>
  <si>
    <t>上安乡</t>
  </si>
  <si>
    <t>琼中黎族苗族自治县</t>
  </si>
  <si>
    <t>琼中县什运乡统村委会番道村</t>
  </si>
  <si>
    <t>番道村</t>
  </si>
  <si>
    <t>琼中县新伟学校</t>
  </si>
  <si>
    <t>兴学西路</t>
  </si>
  <si>
    <t>琼中县营根镇崩坎村</t>
  </si>
  <si>
    <t>崩坎</t>
  </si>
  <si>
    <t>琼中兴民养鸡专业合作社</t>
  </si>
  <si>
    <t>澄迈瑞源生态养鸡专业合作社</t>
  </si>
  <si>
    <t>罗驿村十三队</t>
  </si>
  <si>
    <t>三沙大海蓝生态农业科技有限公司</t>
  </si>
  <si>
    <t>秀英街道港澳开发区兴海路4号厂(港澳大道13号)</t>
  </si>
  <si>
    <t>三沙国海信通科技
发展有限公司</t>
  </si>
  <si>
    <t>海口恒禾电子科技有限公司</t>
  </si>
  <si>
    <t>国兴大道7号海航大厦11楼西区海口恒禾电子科技有限公司</t>
  </si>
  <si>
    <t>三沙海兰信海洋信息科技有限公司</t>
  </si>
  <si>
    <t>城西路80号富鹏花园酒店3楼8320</t>
  </si>
  <si>
    <t>三沙市新闻中心</t>
  </si>
  <si>
    <t>儋州市新闻中心</t>
  </si>
  <si>
    <t>科教文化服务;传媒机构;传媒机构</t>
  </si>
  <si>
    <t>那大镇东风路189号老市委大院</t>
  </si>
  <si>
    <t>三沙市政策项目研究中心</t>
  </si>
  <si>
    <t>三沙市综合执法支队</t>
  </si>
  <si>
    <t>儋州市综合行政执法支队</t>
  </si>
  <si>
    <t>南京路86号</t>
  </si>
  <si>
    <t>三亚槟榔河实业有限公司</t>
  </si>
  <si>
    <t>师部农场路</t>
  </si>
  <si>
    <t>三亚城市投资建设集团有限公司</t>
  </si>
  <si>
    <t>三亚城市投资建设有限公司</t>
  </si>
  <si>
    <t>榕根路6号中华雅苑2期1-2层</t>
  </si>
  <si>
    <t>三亚大权汽车租赁有限公司</t>
  </si>
  <si>
    <t>三亚大兴春光投资有限公司</t>
  </si>
  <si>
    <t>三亚盈通投资有限公司</t>
  </si>
  <si>
    <t>凤凰镇凤凰路109号</t>
  </si>
  <si>
    <t>三亚帝海狮王文化产业发展有限公司</t>
  </si>
  <si>
    <t>三亚帝海狮王文化产业发展有限公司总部</t>
  </si>
  <si>
    <t>亚龙湾路与下新东路交叉路口往东南约200米</t>
  </si>
  <si>
    <t>三亚方圆建设管理有限公司</t>
  </si>
  <si>
    <t>吉阳镇迎宾路苏商大厦511室</t>
  </si>
  <si>
    <t>三亚公共交通集团</t>
  </si>
  <si>
    <t>三亚市公共交通集团有限公司公交一分公司</t>
  </si>
  <si>
    <t>三亚湾路8号美亚航空正北方向10米</t>
  </si>
  <si>
    <t>三亚广播电视台</t>
  </si>
  <si>
    <t>解放路1085号新闻大厦</t>
  </si>
  <si>
    <t>三亚航空旅游职业学院</t>
  </si>
  <si>
    <t>凤凰路218号</t>
  </si>
  <si>
    <t>三亚弘纳税务师事务所有限公司</t>
  </si>
  <si>
    <t>十方税务师事务所公司</t>
  </si>
  <si>
    <t>龙华路17号财盛大厦7层-A</t>
  </si>
  <si>
    <t>三亚鸿洲卡纳游艇服务有限公司</t>
  </si>
  <si>
    <t>三亚鸿洲卡纳游艇服务有限公司(铃木船外机代理)</t>
  </si>
  <si>
    <t>三亚国际游艇港口岸联检中心B栋1层</t>
  </si>
  <si>
    <t>三亚华宇旅业有限公司亚龙湾迎宾馆</t>
  </si>
  <si>
    <t>海南省三亚市吉阳区亚龙湾迎宾馆</t>
  </si>
  <si>
    <t>亚龙湾迎宾馆</t>
  </si>
  <si>
    <t>三亚惠民人力资源开发服务有限公司</t>
  </si>
  <si>
    <t>迎宾路苏商大厦611室</t>
  </si>
  <si>
    <t>三亚技师学院</t>
  </si>
  <si>
    <t>三亚建筑工程质量检测中心</t>
  </si>
  <si>
    <t>三亚河东路138号三亚地质大厦</t>
  </si>
  <si>
    <t>三亚君福来实业有限公司</t>
  </si>
  <si>
    <t>崖州区南滨农场兴滨路158号三亚君福来实业有限公司</t>
  </si>
  <si>
    <t>三亚君和物业服务有限公司</t>
  </si>
  <si>
    <t>吉阳镇落笔洞路53号</t>
  </si>
  <si>
    <t>三亚蓝博麻双鸣文化艺术发展有限公司</t>
  </si>
  <si>
    <t>三亚理工职业学院</t>
  </si>
  <si>
    <t>迎宾大道学院路191号</t>
  </si>
  <si>
    <t>三亚荔枝沟京功汽修厂</t>
  </si>
  <si>
    <t>吉阳区</t>
  </si>
  <si>
    <t>三亚南鹿实业股份有限公司</t>
  </si>
  <si>
    <t>海南鹿回头旅业投资有限公司</t>
  </si>
  <si>
    <t>河东区街道三亚湾路217号海南鹿回头旅业投资有限公司</t>
  </si>
  <si>
    <t>三亚日报社</t>
  </si>
  <si>
    <t>迎宾路145号天际大厦4层</t>
  </si>
  <si>
    <t>三亚市半岭水库工程管理处</t>
  </si>
  <si>
    <t>半岭水库</t>
  </si>
  <si>
    <t>地名地址信息;自然地名;湖泊</t>
  </si>
  <si>
    <t>三亚市城市规划设计研究院有限公司</t>
  </si>
  <si>
    <t>海南省三亚市天涯区三亚市城市规划设计研究院</t>
  </si>
  <si>
    <t>三亚市城市规划设计研究院</t>
  </si>
  <si>
    <t>三亚市畜牧兽医局</t>
  </si>
  <si>
    <t>文明路145号市政府第二办公大楼10楼</t>
  </si>
  <si>
    <t>三亚市第九小学</t>
  </si>
  <si>
    <t>友谊街48号</t>
  </si>
  <si>
    <t>三亚市第一中学</t>
  </si>
  <si>
    <t>凤凰路184号</t>
  </si>
  <si>
    <t>三亚市动物疫病预防控制中心</t>
  </si>
  <si>
    <t>河东路教育巷2号</t>
  </si>
  <si>
    <t>三亚市房产信息中心</t>
  </si>
  <si>
    <t>五指山市房产信息中心</t>
  </si>
  <si>
    <t>三月三大道60号附近</t>
  </si>
  <si>
    <t>三亚市妇幼保健院</t>
  </si>
  <si>
    <t>迎宾路339号</t>
  </si>
  <si>
    <t>三亚市海棠区江林村委会</t>
  </si>
  <si>
    <t>江林村村民委员会</t>
  </si>
  <si>
    <t>江林村八队33号</t>
  </si>
  <si>
    <t>三亚市海棠区林旺中学</t>
  </si>
  <si>
    <t>三亚市林旺中学</t>
  </si>
  <si>
    <t>林旺大道东100米</t>
  </si>
  <si>
    <t>三亚市海棠区文化艺术产业协会</t>
  </si>
  <si>
    <t>海口保税文化艺术馆</t>
  </si>
  <si>
    <t>老城经济开发区南一环路69号海口综合保税区跨境电商产业园文化艺术馆</t>
  </si>
  <si>
    <t>三亚市海棠湾开发建设有限公司</t>
  </si>
  <si>
    <t>海棠湾开发公司</t>
  </si>
  <si>
    <t>海棠湾安置小区</t>
  </si>
  <si>
    <t>三亚市海棠湾水稻国家公园开发有限公司</t>
  </si>
  <si>
    <t>腐植酸铵化肥厂</t>
  </si>
  <si>
    <t>海棠湾水稻国家公园西南190米</t>
  </si>
  <si>
    <t>三亚市海洋与渔业监测中心</t>
  </si>
  <si>
    <t>三亚市河长制服务中心</t>
  </si>
  <si>
    <t>三亚市职工服务中心</t>
  </si>
  <si>
    <t>三亚市总工会</t>
  </si>
  <si>
    <t>三亚市吉阳区南新小学</t>
  </si>
  <si>
    <t>三亚市教育研究培训院</t>
  </si>
  <si>
    <t>三亚市芒果协会</t>
  </si>
  <si>
    <t>商品街五巷23号公寓三亚市芒果协会</t>
  </si>
  <si>
    <t>三亚市妙联学校</t>
  </si>
  <si>
    <t>凤凰镇妙林村委会</t>
  </si>
  <si>
    <t>三亚市南繁科学技术研究院</t>
  </si>
  <si>
    <t>街道海润路2号(新一中后面)</t>
  </si>
  <si>
    <t>三亚市农业技术推广服务中心</t>
  </si>
  <si>
    <t>咱家(三亚店)</t>
  </si>
  <si>
    <t>餐饮服务;中餐厅;中餐厅</t>
  </si>
  <si>
    <t>新风街农业技术推广服务中心公寓楼A幢C2区103房</t>
  </si>
  <si>
    <t>三亚市热带作物技术推广服务中心</t>
  </si>
  <si>
    <t>三亚市人力资源和社会保障局</t>
  </si>
  <si>
    <t>迎宾路189号人力资源市场大楼8楼</t>
  </si>
  <si>
    <t>三亚市人民医院</t>
  </si>
  <si>
    <t>解放路558号</t>
  </si>
  <si>
    <t>三亚市实验小学</t>
  </si>
  <si>
    <t>机场路铁路北1号</t>
  </si>
  <si>
    <t>三亚市水利水电建筑工程有限公司</t>
  </si>
  <si>
    <t>三亚市水利水电勘测设计院</t>
  </si>
  <si>
    <t>新风街42号水利大厦7-8层</t>
  </si>
  <si>
    <t>三亚市土地整理中心</t>
  </si>
  <si>
    <t>三亚河东路158</t>
  </si>
  <si>
    <t>三亚市现代农业检验检测预警防控中心</t>
  </si>
  <si>
    <t>海南省海口市琼山区海南省现代农业检验检测预警防控中心</t>
  </si>
  <si>
    <t>三亚市信息化基础设施投资建设发展有限公司</t>
  </si>
  <si>
    <t>三亚市育才医院</t>
  </si>
  <si>
    <t>育才大道育才派出所旁</t>
  </si>
  <si>
    <t>三亚市中医院</t>
  </si>
  <si>
    <t>三亚市中医院门诊部</t>
  </si>
  <si>
    <t>凤凰路106三亚市中医院</t>
  </si>
  <si>
    <t>三亚同禄园林有限公司</t>
  </si>
  <si>
    <t>三亚春雨园林绿化有限公司</t>
  </si>
  <si>
    <t>三亚新大兴园林生态有限公司</t>
  </si>
  <si>
    <t>国营南新农场国营南新农场落笔洞路53号君和君泰小区1D栋一层至四层</t>
  </si>
  <si>
    <t>三亚鑫豪苑酒店管理有限公司</t>
  </si>
  <si>
    <t>三亚学院</t>
  </si>
  <si>
    <t>三亚学院(北校区)</t>
  </si>
  <si>
    <t>学府大道</t>
  </si>
  <si>
    <t>三亚亚龙湾开发股份有限公司</t>
  </si>
  <si>
    <t>亚龙湾路100号</t>
  </si>
  <si>
    <t>三亚盈湾酒店有限公司三亚喜来登度假酒店</t>
  </si>
  <si>
    <t>三亚喜来登度假酒店</t>
  </si>
  <si>
    <t>住宿服务;宾馆酒店;五星级宾馆</t>
  </si>
  <si>
    <t>龙海路19号亚龙湾国家旅游度假区</t>
  </si>
  <si>
    <t>三亚用友软件科技有限公司</t>
  </si>
  <si>
    <t>创意产业园新道街</t>
  </si>
  <si>
    <t>三亚邮轮游艇研究院</t>
  </si>
  <si>
    <t>三亚榆和医院</t>
  </si>
  <si>
    <t>榆和医院</t>
  </si>
  <si>
    <t>荔枝沟路80号</t>
  </si>
  <si>
    <t>三亚泽亿堂大药房有限公司</t>
  </si>
  <si>
    <t>泽亿堂大药房</t>
  </si>
  <si>
    <t>新风街147附近</t>
  </si>
  <si>
    <t>三亚中科遥感研究所</t>
  </si>
  <si>
    <t>三亚中科遥感所</t>
  </si>
  <si>
    <t>天涯镇黑土村6号</t>
  </si>
  <si>
    <t>三亚中瑞酒店管理职业学院</t>
  </si>
  <si>
    <t>湾坡路108号</t>
  </si>
  <si>
    <t>三亚中泰瑞会计师事务所(普通合伙)</t>
  </si>
  <si>
    <t>三亚中心医院</t>
  </si>
  <si>
    <t>解放四路146号</t>
  </si>
  <si>
    <t>三月三广场黎锦纺染织绣技艺传承馆</t>
  </si>
  <si>
    <t>海南省东方市三月三广场</t>
  </si>
  <si>
    <t>厦门天和项目管理投资咨询有限公司海南分公司</t>
  </si>
  <si>
    <t>厦门天和项目管理投资咨询有限公司(海南分公司)</t>
  </si>
  <si>
    <t>环湖路附近</t>
  </si>
  <si>
    <t>上海浦东发展银行股份有限公司海口分行</t>
  </si>
  <si>
    <t>上海浦东发展银行(海口分行)</t>
  </si>
  <si>
    <t>金融保险服务;银行;上海浦东发展银行</t>
  </si>
  <si>
    <t>玉沙路26号宝发胜意酒店1层</t>
  </si>
  <si>
    <t>尚南堂海南生态农业科技有限公司</t>
  </si>
  <si>
    <t>尚南堂001号店</t>
  </si>
  <si>
    <t>骑楼老街中山路78号</t>
  </si>
  <si>
    <t>深圳市华阳国际工程设计股份有限公司海南分公司</t>
  </si>
  <si>
    <t>时云医疗科技(海南)有限公司</t>
  </si>
  <si>
    <t>滨海大道32号海口复兴城悦玺精品酒店附近</t>
  </si>
  <si>
    <t>双鹤药业(海南)有限责任公司</t>
  </si>
  <si>
    <t>国家技术产业开发区药谷工业园药谷三横路2号</t>
  </si>
  <si>
    <t>太平置业(海南)有限公司</t>
  </si>
  <si>
    <t>中国太平客户服务中心</t>
  </si>
  <si>
    <t>金融保险服务;保险公司;保险公司</t>
  </si>
  <si>
    <t>迎宾路165号中铁置业广场</t>
  </si>
  <si>
    <t>天道创服(海南)网络科技集团有限公司</t>
  </si>
  <si>
    <t>天道创服集团</t>
  </si>
  <si>
    <t>中山南路32号绿美绿酒店隔壁5楼</t>
  </si>
  <si>
    <t>天涯社区网络科技股份有限公司</t>
  </si>
  <si>
    <t>海南天涯在线网络科技有限公司</t>
  </si>
  <si>
    <t>龙昆北路2号帝都大厦8层</t>
  </si>
  <si>
    <t>添逸海南网络科技有限公司</t>
  </si>
  <si>
    <t>通威(海南)水产食品有限公司</t>
  </si>
  <si>
    <t>208省道北50米</t>
  </si>
  <si>
    <t>屯昌丰原黑山羊农民专业合作社</t>
  </si>
  <si>
    <t>屯昌绿品源农业发展有限公司</t>
  </si>
  <si>
    <t>屯昌县南坤镇</t>
  </si>
  <si>
    <t>南坤镇</t>
  </si>
  <si>
    <t>屯昌县</t>
  </si>
  <si>
    <t>屯昌县屯昌中学</t>
  </si>
  <si>
    <t>屯昌中学</t>
  </si>
  <si>
    <t>文明路3号</t>
  </si>
  <si>
    <t>屯昌县屯城镇竹头塘小学</t>
  </si>
  <si>
    <t>竹头塘小学</t>
  </si>
  <si>
    <t>屯城镇双拥路</t>
  </si>
  <si>
    <t>屯昌县乌坡镇</t>
  </si>
  <si>
    <t>乌坡镇</t>
  </si>
  <si>
    <t>屯昌县中建农场医院</t>
  </si>
  <si>
    <t>中建农场医院</t>
  </si>
  <si>
    <t>海垦中建农场381县道</t>
  </si>
  <si>
    <t>万宁北大六角领山鸡养殖场</t>
  </si>
  <si>
    <t>海南省万宁市北大镇</t>
  </si>
  <si>
    <t>北大镇</t>
  </si>
  <si>
    <t>万宁南山融创实业有限公司</t>
  </si>
  <si>
    <t>万宁卫光单采血浆有限公司</t>
  </si>
  <si>
    <t>万城镇万安大道134号</t>
  </si>
  <si>
    <t>万宁市第二中学</t>
  </si>
  <si>
    <t>红专中街</t>
  </si>
  <si>
    <t>万宁市东奥镇</t>
  </si>
  <si>
    <t>东澳镇</t>
  </si>
  <si>
    <t>万宁市</t>
  </si>
  <si>
    <t>万宁市和乐镇琉川村农场</t>
  </si>
  <si>
    <t>琉川村农场</t>
  </si>
  <si>
    <t>万宁市后安镇坡仔村委会</t>
  </si>
  <si>
    <t>坡仔村委会</t>
  </si>
  <si>
    <t>后安镇坡仔村</t>
  </si>
  <si>
    <t>万宁市万城金龙木雕工艺</t>
  </si>
  <si>
    <t>海南省万宁市万城镇</t>
  </si>
  <si>
    <t>万宁市万宁中学</t>
  </si>
  <si>
    <t>万宁市现代农业检验检测预警防控中心</t>
  </si>
  <si>
    <t>万宁市不动产登记局</t>
  </si>
  <si>
    <t>万城镇纵一路与432县道交叉口东南150米</t>
  </si>
  <si>
    <t>万宁市兴水产养殖有限公司</t>
  </si>
  <si>
    <t>万宁市日旭星新能源汽车销售租赁有限公司</t>
  </si>
  <si>
    <t>公司企业;公司;广告装饰|公司企业;公司;建筑公司|生活服务;生活服务场所;生活服务场所|购物服务;购物相关场所;购物相关场所</t>
  </si>
  <si>
    <t>万海街48东南方向146米</t>
  </si>
  <si>
    <t>万宁王智彪养殖场</t>
  </si>
  <si>
    <t>山根镇排溪村</t>
  </si>
  <si>
    <t>万宁兴民东山养殖专业合作社</t>
  </si>
  <si>
    <t>万宁太阳河水产养殖专业合作社</t>
  </si>
  <si>
    <t>223国道南50米</t>
  </si>
  <si>
    <t>文昌龙泉文昌鸡实业有限公司</t>
  </si>
  <si>
    <t>文昌南阳琼岛农资店</t>
  </si>
  <si>
    <t>琼岛轻食健身餐(三亚湾店)</t>
  </si>
  <si>
    <t>餐饮服务;外国餐厅;西餐厅(综合风味)</t>
  </si>
  <si>
    <t>凤凰路美丽春天后农贸市场批发区18号铺面</t>
  </si>
  <si>
    <t>文昌市宝玉农民农机专业合作社</t>
  </si>
  <si>
    <t>海南省文昌市宝玉村</t>
  </si>
  <si>
    <t>宝玉村</t>
  </si>
  <si>
    <t>文昌市城市建设投资有限公司</t>
  </si>
  <si>
    <t>文城镇文东路(文航路)88号文航办公楼5楼</t>
  </si>
  <si>
    <t>文昌市东阁中心小学</t>
  </si>
  <si>
    <t>东阁中心小学</t>
  </si>
  <si>
    <t>东航路与中街交叉口东200米</t>
  </si>
  <si>
    <t>文昌市环境监测站</t>
  </si>
  <si>
    <t>文昌市教育局小学教研室</t>
  </si>
  <si>
    <t>文昌市教育局</t>
  </si>
  <si>
    <t>文城镇文蔚路55号</t>
  </si>
  <si>
    <t>文昌市教育局中学教研室</t>
  </si>
  <si>
    <t>文昌市旅游投资控股有限公司</t>
  </si>
  <si>
    <t>文城镇庆龄西路杏林花园小区临街商铺</t>
  </si>
  <si>
    <t>文昌市农产品质量安全检验检测站</t>
  </si>
  <si>
    <t>东方市农产品质量安全检验检测站</t>
  </si>
  <si>
    <t>农科路与农科路北七巷交叉口东100米</t>
  </si>
  <si>
    <t>文昌市庆龄妇幼保健院</t>
  </si>
  <si>
    <t>庆龄路19号文昌市</t>
  </si>
  <si>
    <t>文昌市文城中心小学</t>
  </si>
  <si>
    <t>文城中心小学</t>
  </si>
  <si>
    <t>文城镇新风西里1号</t>
  </si>
  <si>
    <t>文昌市文化馆</t>
  </si>
  <si>
    <t>海南省文昌市文化馆</t>
  </si>
  <si>
    <t>文城镇文建路49-79号</t>
  </si>
  <si>
    <t>文昌市园林管理局</t>
  </si>
  <si>
    <t>文昌中学</t>
  </si>
  <si>
    <t>文城镇教育路46号</t>
  </si>
  <si>
    <t>我的田(海南)农业信息科技有限公司</t>
  </si>
  <si>
    <t>五指山锦家人织绣文化有限公司</t>
  </si>
  <si>
    <t>五指山锦家人织绣文化</t>
  </si>
  <si>
    <t>什再村8号黎祖大殿旁</t>
  </si>
  <si>
    <t>五指山苗妹绣画艺术开发有限公司</t>
  </si>
  <si>
    <t>地名地址信息;自然地名;山</t>
  </si>
  <si>
    <t>五指山妙自然茶叶有限公司</t>
  </si>
  <si>
    <t>妙自然茶业</t>
  </si>
  <si>
    <t>购物服务;专卖店;专营店</t>
  </si>
  <si>
    <t>G224(海榆中线)</t>
  </si>
  <si>
    <t>五指山市南圣镇</t>
  </si>
  <si>
    <t>南圣镇</t>
  </si>
  <si>
    <t>五指山市</t>
  </si>
  <si>
    <t>五指山市通什镇</t>
  </si>
  <si>
    <t>通什镇</t>
  </si>
  <si>
    <t>五指山市通什镇番茅福建村小组</t>
  </si>
  <si>
    <t>五指山市通什镇市政府</t>
  </si>
  <si>
    <t>菌林天下</t>
  </si>
  <si>
    <t>餐饮服务;餐饮相关场所;餐饮相关</t>
  </si>
  <si>
    <t>什通镇市政府旁</t>
  </si>
  <si>
    <t>西南大学临高实验中学</t>
  </si>
  <si>
    <t>澜江新城和文路</t>
  </si>
  <si>
    <t>溪地阳光(海南)生物科技有限公司</t>
  </si>
  <si>
    <t>兴隆华侨农场兴隆美食购物街C座</t>
  </si>
  <si>
    <t>先正达(中国)投资有限公司</t>
  </si>
  <si>
    <t>绿之园农业开发有限公司</t>
  </si>
  <si>
    <t>环城东一路与环城东路交叉口南150米</t>
  </si>
  <si>
    <t>欣龙控股(集团)股份有限公司</t>
    <phoneticPr fontId="6" type="noConversion"/>
  </si>
  <si>
    <t>欣龙控股(集团)股份有限公司</t>
  </si>
  <si>
    <t>老城开发区工业大道四季康城二期C区</t>
  </si>
  <si>
    <t>新华通讯社海南分社</t>
  </si>
  <si>
    <t>新华社(海南分社)</t>
  </si>
  <si>
    <t>滨海大道89号金莲花荷泰海景酒店11-13层</t>
  </si>
  <si>
    <t>兴业银行股份有限公司海口分行</t>
  </si>
  <si>
    <t>海口中海兴业房地产开发有限公司</t>
  </si>
  <si>
    <t>蓝天路西12号世纪港2楼</t>
  </si>
  <si>
    <t>雅克设计有限公司</t>
  </si>
  <si>
    <t>国贸玉沙路19号城中城A座二楼</t>
  </si>
  <si>
    <t>阳光财产保险股份有限公司海南省分公司</t>
  </si>
  <si>
    <t>阳光保险(海南省分公司)</t>
  </si>
  <si>
    <t>大同路38号财富中心11层</t>
  </si>
  <si>
    <t>洋浦汇泰实业发展有限公司</t>
  </si>
  <si>
    <t>洋浦经济开发区医院</t>
  </si>
  <si>
    <t>308省道</t>
  </si>
  <si>
    <t>洋浦控股酒店有限公司</t>
  </si>
  <si>
    <t>洋浦实验小学</t>
  </si>
  <si>
    <t>海南省洋浦实验小学</t>
  </si>
  <si>
    <t>洋浦经济开发区中心大道</t>
  </si>
  <si>
    <t>洋浦双隆安装检修有限公司</t>
  </si>
  <si>
    <t>元合生物科技股份有限公司</t>
  </si>
  <si>
    <t>招商蛇口海口发展有限公司</t>
  </si>
  <si>
    <t>招商银行股份有限公司海口分行</t>
  </si>
  <si>
    <t>招商银行(海口分行)</t>
  </si>
  <si>
    <t>金融保险服务;银行;招商银行</t>
  </si>
  <si>
    <t>世贸北路1号(海岸壹号C栋综合楼)</t>
  </si>
  <si>
    <t>知远(海南)物联网科技有限公司</t>
  </si>
  <si>
    <t>智海王潮传播集团有限公司</t>
  </si>
  <si>
    <t>中材地质工程勘查研究院有限公司海南分公司</t>
  </si>
  <si>
    <t>中钞华森实业公司</t>
  </si>
  <si>
    <t>药谷三路1号</t>
  </si>
  <si>
    <t>中船重工海目测试技术(海南)有限公司</t>
  </si>
  <si>
    <t>中船重工(海南)工程有限公司</t>
  </si>
  <si>
    <t>崖州区国营南滨农场创意产业园标准厂房2期3楼B2区</t>
  </si>
  <si>
    <t>中电科海洋信息技术研究院有限公司</t>
  </si>
  <si>
    <t>中电科海洋信息技术研究院有限公司(海口分公司)</t>
  </si>
  <si>
    <t>琼山大道琥珀悠澜加速楼8层</t>
  </si>
  <si>
    <t>中都工程设计有限公司海南分公司</t>
  </si>
  <si>
    <t>中共海南省委党校</t>
  </si>
  <si>
    <t>红城湖路10号</t>
  </si>
  <si>
    <t>中共海南省委统一战线工作部信息中心</t>
  </si>
  <si>
    <t>中广核太阳能开发有限公司海南分公司</t>
  </si>
  <si>
    <t>中规院(北京)规划设计公司海南公司</t>
  </si>
  <si>
    <t>国兴大道海南大厦15楼</t>
  </si>
  <si>
    <t>中国(海南)改革发展研究院</t>
  </si>
  <si>
    <t>长滨东四街3号</t>
  </si>
  <si>
    <t>中国城市建设研究院有限公司海南分院</t>
  </si>
  <si>
    <t>中国城市建设研究院(海南分院)</t>
  </si>
  <si>
    <t>春光路19号兴榆新村D11栋</t>
  </si>
  <si>
    <t>中国电建集团海南电力设计研究院有限公司</t>
  </si>
  <si>
    <t>中国电建集团中南勘测设计研究院有限公司海南分公司</t>
  </si>
  <si>
    <t>和平南路37号附近</t>
  </si>
  <si>
    <t>中国电信股份有限公司海南分公司</t>
  </si>
  <si>
    <t>中国电信股份有限公司琼中分公司</t>
  </si>
  <si>
    <t>营根街77号</t>
  </si>
  <si>
    <t>中国干细胞集团海南博鳌附属干细胞医院</t>
  </si>
  <si>
    <t>中国干细胞集团附属干细胞医院</t>
  </si>
  <si>
    <t>博鳌镇乐颐大道9号</t>
  </si>
  <si>
    <t>中国工商银行股份有限公司海南省分行</t>
  </si>
  <si>
    <t>中国工商银行(海南省分行营业部贵宾理财中心)</t>
  </si>
  <si>
    <t>金融保险服务;银行;中国工商银行</t>
  </si>
  <si>
    <t>大同路6号海南省工行营业部2楼</t>
  </si>
  <si>
    <t>中国光大银行海口分行</t>
  </si>
  <si>
    <t>中国光大银行(海口分行营业部)</t>
  </si>
  <si>
    <t>金融保险服务;银行;中国光大银行</t>
  </si>
  <si>
    <t>金龙路45号光大大厦1-13层</t>
  </si>
  <si>
    <t>中国国电集团有限公司海南分公司</t>
  </si>
  <si>
    <t>中国电力建设集团有限公司(海南分公司)</t>
  </si>
  <si>
    <t>和平南路39号</t>
  </si>
  <si>
    <t>中国建设银行股份有限公司海南省分行</t>
  </si>
  <si>
    <t>中国建设银行(省分行营业部)</t>
  </si>
  <si>
    <t>金融保险服务;银行;中国建设银行</t>
  </si>
  <si>
    <t>国贸路8号建行大厦</t>
  </si>
  <si>
    <t>中国交通建设股份有限公司海南分公司</t>
  </si>
  <si>
    <t>海南省海口市美兰区安徽省交通建设股份有限公司</t>
  </si>
  <si>
    <t>安徽省交通建设股份有限公司</t>
  </si>
  <si>
    <t>中国进出口银行海南省分行</t>
  </si>
  <si>
    <t>中国进出口银行(海甸五西路支行)</t>
  </si>
  <si>
    <t>金融保险服务;银行;中国进出口银行</t>
  </si>
  <si>
    <t>海甸岛五西路21号</t>
  </si>
  <si>
    <t>中国科学院空天信息研究院海南研究院</t>
  </si>
  <si>
    <t>中国水产科学研究院琼海研究中心</t>
  </si>
  <si>
    <t>201省道东50米</t>
  </si>
  <si>
    <t>中国科学院深海科学与工程研究所</t>
  </si>
  <si>
    <t>鹿回头路28号</t>
  </si>
  <si>
    <t>中国民生银行股份有限公司海口分行</t>
  </si>
  <si>
    <t>海南省澄迈县海南银行股份有限公司(澄迈支行)</t>
  </si>
  <si>
    <t>中国南方电网有限责任公司超高压输电公司广州局海口分局</t>
  </si>
  <si>
    <t>中国南方电网海南电网有限责任公司</t>
  </si>
  <si>
    <t>南联路30号附近</t>
  </si>
  <si>
    <t>中国南方航空股份有限公司海南分公司</t>
  </si>
  <si>
    <t>中国南方航空海南分公司</t>
  </si>
  <si>
    <t>天涯镇凤凰国际机场2楼出口</t>
  </si>
  <si>
    <t>中国南海研究院</t>
  </si>
  <si>
    <t>灵山镇江东一横路5号</t>
  </si>
  <si>
    <t>中国热带农业科学院</t>
  </si>
  <si>
    <t>学院路4号</t>
  </si>
  <si>
    <t>中国热带农业科学院分析测试中心</t>
  </si>
  <si>
    <t>苍峄路4号海口热带农业科技博览园内</t>
  </si>
  <si>
    <t>中国热带农业科学院海口实验站</t>
  </si>
  <si>
    <t>中国热带农业科学院海口实验站(义龙西路)</t>
  </si>
  <si>
    <t>中国热带农业科学院后勤服务中心</t>
  </si>
  <si>
    <t>中国热带农业科学院环境与植物保护研究所</t>
  </si>
  <si>
    <t>那大镇</t>
  </si>
  <si>
    <t>中国热带农业科学院科技信息研究所</t>
  </si>
  <si>
    <t>海口市龙华区苍峄路4号 海口热带农业科技博览园园内</t>
  </si>
  <si>
    <t>中国热带农业科学院南亚热带作物研究所</t>
  </si>
  <si>
    <t>中国热带农业科学院农产品加工研究所</t>
  </si>
  <si>
    <t>中国热带农业科学院热带生物技术研究所</t>
  </si>
  <si>
    <t>中国热带农业科学院试验场</t>
  </si>
  <si>
    <t>中国热带农业科学院椰子研究所科研试验基地</t>
  </si>
  <si>
    <t>文城镇文清大道384号</t>
  </si>
  <si>
    <t>中国热带农业科学院香料饮料研究所</t>
  </si>
  <si>
    <t>兴隆镇</t>
  </si>
  <si>
    <t>中国热带农业科学院橡胶研究所</t>
  </si>
  <si>
    <t>中国热带农业科学院椰子研究所</t>
  </si>
  <si>
    <t>文城镇文清大道496号</t>
  </si>
  <si>
    <t>中国人民财产保险股份有限公司海南省分公司</t>
  </si>
  <si>
    <t>中国人民财产保险股份有限公司(海南省分公司)</t>
  </si>
  <si>
    <t>金融保险服务;保险公司;中国人民保险公司</t>
  </si>
  <si>
    <t>国贸一横路2号人保大厦</t>
  </si>
  <si>
    <t>中国人民解放军海南省军区幼儿园</t>
  </si>
  <si>
    <t>中国人民解放军第四八0二驻海口办事处</t>
  </si>
  <si>
    <t>金宇东路124附近</t>
  </si>
  <si>
    <t>中国人民银行海口中心支行</t>
  </si>
  <si>
    <t>中国人民银行(海口中心支行)</t>
  </si>
  <si>
    <t>金融保险服务;银行;中国人民银行</t>
  </si>
  <si>
    <t>滨海大道83号琼泰大厦</t>
  </si>
  <si>
    <t>中国石化海南炼油化工有限公司</t>
  </si>
  <si>
    <t>洋浦经济开发区</t>
  </si>
  <si>
    <t>中国石化销售有限公司海南石油分公司</t>
  </si>
  <si>
    <t>中国石化销售海南石油分公司</t>
  </si>
  <si>
    <t>滨海大道163号</t>
  </si>
  <si>
    <t>中国水产科学研究院南海水产研究所</t>
  </si>
  <si>
    <t>中国水产科学研究院南海水产研究所热带水产研究开发中心</t>
  </si>
  <si>
    <t>新村镇中山路27号</t>
  </si>
  <si>
    <t>中国烟草总公司海南省公司</t>
  </si>
  <si>
    <t>红城湖路22号</t>
  </si>
  <si>
    <t>中国医学科学院药用植物研究所海南分所</t>
  </si>
  <si>
    <t>中国医学科学院药用植物研究所(海南分所)</t>
  </si>
  <si>
    <t>药谷四路4号</t>
  </si>
  <si>
    <t>中国移动通信集团海南有限公司</t>
  </si>
  <si>
    <t>中国移动通信集团海南有限公司琼海分公司</t>
  </si>
  <si>
    <t>银海路183号东北方向70米</t>
  </si>
  <si>
    <t>中国银行海南省分行</t>
  </si>
  <si>
    <t>中国银行(海南省分行)</t>
  </si>
  <si>
    <t>金融保险服务;银行;中国银行</t>
  </si>
  <si>
    <t>大同路30号金融大厦1层</t>
  </si>
  <si>
    <t>中国邮政储蓄银行股份有限公司海南省分行</t>
  </si>
  <si>
    <t>中国邮政储蓄银行</t>
  </si>
  <si>
    <t>金融保险服务;银行;中国邮政储蓄银行</t>
  </si>
  <si>
    <t>立新路29号</t>
  </si>
  <si>
    <t>中国邮政集团公司海南省分公司</t>
  </si>
  <si>
    <t>中国邮政集团公司(海南省分公司)</t>
  </si>
  <si>
    <t>海秀镇南海大道236号</t>
  </si>
  <si>
    <t>中国有色金属长沙勘察设计研究院有限公司海南分公司</t>
  </si>
  <si>
    <t>滨海大道121-8号信恒大厦19层</t>
  </si>
  <si>
    <t>中国有线电视网络有限公司海南分公司</t>
  </si>
  <si>
    <t>中国有线电视网络有限公司(昌江分公司)</t>
  </si>
  <si>
    <t>子中路34</t>
  </si>
  <si>
    <t>中国种子集团有限公司三亚分公司</t>
  </si>
  <si>
    <t>中国种子集团有限公司南繁育种基地</t>
  </si>
  <si>
    <t>凤凰镇林家村</t>
  </si>
  <si>
    <t>中海石油管道输气有限公司</t>
  </si>
  <si>
    <t>中海石油管道输气有限公司(儋州燃气分公司)</t>
  </si>
  <si>
    <t>井中心大道蓝岛滨海康城B3一层商铺9号商铺</t>
  </si>
  <si>
    <t>中海石油海南天然气有限公司</t>
  </si>
  <si>
    <t>观海路98号中海石油会馆b座3楼</t>
  </si>
  <si>
    <t>中海石油化学股份有限公司</t>
  </si>
  <si>
    <t>化工一路与疏港大道交叉口东南50米</t>
  </si>
  <si>
    <t>中海石油建滔化工有限公司</t>
  </si>
  <si>
    <t>八所镇珠江南大街</t>
  </si>
  <si>
    <t>中海油东方石化有限责任公司</t>
  </si>
  <si>
    <t>疏港大道1号</t>
  </si>
  <si>
    <t>中交海洋投资控股有限公司</t>
  </si>
  <si>
    <t>新风街与祥瑞路交叉口西100米</t>
  </si>
  <si>
    <t>中南城建第一工程局有限公司</t>
  </si>
  <si>
    <t>永万路永金街宇信西岸公馆2号28号2楼</t>
  </si>
  <si>
    <t>中热带农业科学院热带生物技术研究所</t>
  </si>
  <si>
    <t>中石化(香港)海南石油有限公司</t>
  </si>
  <si>
    <t>中国石化(香港)海南石油有限公司</t>
  </si>
  <si>
    <t>洋浦经济开发区滨海大道77号</t>
  </si>
  <si>
    <t>中石油海南销售有限公司</t>
  </si>
  <si>
    <t>长安路4号阳光广场</t>
  </si>
  <si>
    <t>中石油昆仑燃气有限公司海南分公司</t>
  </si>
  <si>
    <t>中石油昆仑港华燃气琼海分公司</t>
  </si>
  <si>
    <t>汇河商住楼</t>
  </si>
  <si>
    <t>中水电(海南)投资发展有限公司</t>
  </si>
  <si>
    <t>海甸二东路59号附近</t>
  </si>
  <si>
    <t>中水珠江规划勘测设计有限公司海南分公司</t>
  </si>
  <si>
    <t>琼山大道309号海南省水务厅7楼</t>
  </si>
  <si>
    <t>中铁第四勘察设计院集团有限公司海南分公司</t>
  </si>
  <si>
    <t>中铁建海南投资有限公司</t>
  </si>
  <si>
    <t>黎安镇演村前500中</t>
  </si>
  <si>
    <t>中铁十二局集团海南分公司</t>
  </si>
  <si>
    <t>中铁十二局集团</t>
  </si>
  <si>
    <t>东营环路(华侨城·椰海蓝天公寓东北侧)</t>
  </si>
  <si>
    <t>中信国安(海南)体育文化发展有限公司</t>
  </si>
  <si>
    <t>老城镇软件园B-08栋</t>
  </si>
  <si>
    <t>中信银行股份有限公司海口分行</t>
  </si>
  <si>
    <t>海口天讯电脑技术有限公司</t>
  </si>
  <si>
    <t>海口海关(滨海大道)8栋中信银行2楼</t>
  </si>
  <si>
    <t>中兴财光华会计师事务所(特殊普通合伙)海南分所</t>
  </si>
  <si>
    <t>国贸路48号新达商务大厦5层</t>
  </si>
  <si>
    <t>中央储备粮海口直属库有限公司</t>
  </si>
  <si>
    <t>中央储备粮库西站(公交站)</t>
  </si>
  <si>
    <t>3路</t>
  </si>
  <si>
    <t>中央民族大学附属中学海南陵水分校</t>
  </si>
  <si>
    <t>中油海垦(海南)能源有限公司</t>
  </si>
  <si>
    <t>海南中油深南能源有限公司</t>
  </si>
  <si>
    <t>老城镇经济开发区富山油气旁</t>
  </si>
  <si>
    <t>中元国际(海南)工程设计研究院有限公司三亚分公司</t>
  </si>
  <si>
    <t>中元国际(海南)工程设计研究院有限公司</t>
  </si>
  <si>
    <t>滨海大道77号中环国际广场九层中元国际</t>
  </si>
  <si>
    <t>中远海运博鳌有限公司</t>
  </si>
  <si>
    <t>卓越置业集团(海南)有限公司</t>
  </si>
  <si>
    <t>卓越置业集团海南有限公司</t>
  </si>
  <si>
    <t>金龙路兴业银行大厦c座</t>
  </si>
  <si>
    <t>单位类型</t>
    <phoneticPr fontId="5" type="noConversion"/>
  </si>
  <si>
    <t>产业类型</t>
    <phoneticPr fontId="5" type="noConversion"/>
  </si>
  <si>
    <t>高等院校</t>
    <phoneticPr fontId="6" type="noConversion"/>
  </si>
  <si>
    <t>其他</t>
    <phoneticPr fontId="6" type="noConversion"/>
  </si>
  <si>
    <t>现代服务业</t>
    <phoneticPr fontId="6" type="noConversion"/>
  </si>
  <si>
    <t>农业</t>
    <phoneticPr fontId="6" type="noConversion"/>
  </si>
  <si>
    <t>高新技术产业</t>
    <phoneticPr fontId="6" type="noConversion"/>
  </si>
  <si>
    <t>科研院所</t>
    <phoneticPr fontId="6" type="noConversion"/>
  </si>
  <si>
    <t>旅游业</t>
    <phoneticPr fontId="6" type="noConversion"/>
  </si>
  <si>
    <t>企业</t>
    <phoneticPr fontId="6" type="noConversion"/>
  </si>
  <si>
    <t>政府部门</t>
    <phoneticPr fontId="6" type="noConversion"/>
  </si>
  <si>
    <t>社会组织</t>
    <phoneticPr fontId="6" type="noConversion"/>
  </si>
  <si>
    <t>现代服务业</t>
  </si>
  <si>
    <t>其他</t>
  </si>
  <si>
    <t>旅游业&amp;农业</t>
    <phoneticPr fontId="6" type="noConversion"/>
  </si>
  <si>
    <t>企业</t>
    <phoneticPr fontId="5" type="noConversion"/>
  </si>
  <si>
    <t>现代服务业</t>
    <phoneticPr fontId="5" type="noConversion"/>
  </si>
  <si>
    <t>其他</t>
    <phoneticPr fontId="5" type="noConversion"/>
  </si>
  <si>
    <t>农业</t>
    <phoneticPr fontId="5" type="noConversion"/>
  </si>
  <si>
    <t>旅游业</t>
    <phoneticPr fontId="5" type="noConversion"/>
  </si>
  <si>
    <t>高新技术产业</t>
    <phoneticPr fontId="5" type="noConversion"/>
  </si>
  <si>
    <t>高等院校</t>
    <phoneticPr fontId="5" type="noConversion"/>
  </si>
  <si>
    <t>政府部门</t>
    <phoneticPr fontId="5" type="noConversion"/>
  </si>
  <si>
    <t>社会组织</t>
    <phoneticPr fontId="5" type="noConversion"/>
  </si>
  <si>
    <t>科研院所</t>
    <phoneticPr fontId="5" type="noConversion"/>
  </si>
  <si>
    <t>企业</t>
  </si>
  <si>
    <t>农业</t>
  </si>
  <si>
    <t>高新技术产业</t>
  </si>
  <si>
    <t>高等院校</t>
  </si>
  <si>
    <t>旅游业</t>
  </si>
  <si>
    <t>政府部门</t>
  </si>
  <si>
    <t>科研院所</t>
  </si>
  <si>
    <t>政府组织</t>
    <phoneticPr fontId="6" type="noConversion"/>
  </si>
  <si>
    <t>longitude_WGS84</t>
    <phoneticPr fontId="6" type="noConversion"/>
  </si>
  <si>
    <t>latitude_WGS84</t>
    <phoneticPr fontId="6" type="noConversion"/>
  </si>
  <si>
    <t>海南艳阳下农业开发有限公司</t>
    <phoneticPr fontId="4" type="noConversion"/>
  </si>
  <si>
    <t>海南椰乡村实业有限公司</t>
    <phoneticPr fontId="4" type="noConversion"/>
  </si>
  <si>
    <t>海南大学园艺学院</t>
    <phoneticPr fontId="4" type="noConversion"/>
  </si>
  <si>
    <t>海南亿康水处理工程有限公司</t>
    <phoneticPr fontId="4" type="noConversion"/>
  </si>
  <si>
    <t>海南宇佳欣贸易有限公司</t>
    <phoneticPr fontId="4" type="noConversion"/>
  </si>
  <si>
    <t>海南元游信息技术有限公司</t>
    <phoneticPr fontId="4" type="noConversion"/>
  </si>
  <si>
    <t>海南省老城高新技术产业示范区海南生态软件园A18幢二层201</t>
  </si>
  <si>
    <t>海南省海口市秀英区永兴镇雷虎村委会博学村花梨之家民宿</t>
  </si>
  <si>
    <t>海南壹联邦实业有限公司</t>
    <phoneticPr fontId="4" type="noConversion"/>
  </si>
  <si>
    <t>海南省澄迈县大丰镇才存居委会才存村二横路72号</t>
    <phoneticPr fontId="6" type="noConversion"/>
  </si>
  <si>
    <t>海南省海口市秀英区秀英街道秀华路3号办公楼附楼903号房</t>
    <phoneticPr fontId="6" type="noConversion"/>
  </si>
  <si>
    <t>海南省三亚市吉阳区荔枝沟南新农场迎宾路8号E座2楼203房</t>
    <phoneticPr fontId="6" type="noConversion"/>
  </si>
  <si>
    <t>海口市琼山区新大洲大道南渡江旁海南花卉大世界</t>
    <phoneticPr fontId="6" type="noConversion"/>
  </si>
  <si>
    <t>海南省海口市龙华区文华路8号建信大厦1206房</t>
    <phoneticPr fontId="6" type="noConversion"/>
  </si>
  <si>
    <t>海南省儋州市那大镇兰洋北路鼎尚时代广场A38-319号</t>
    <phoneticPr fontId="6" type="noConversion"/>
  </si>
  <si>
    <t>海南省海口市南海大道266号海口国家高新区创业孵化中心A楼5层A1-1135室</t>
    <phoneticPr fontId="6" type="noConversion"/>
  </si>
  <si>
    <t>海南省老城高新技术产业示范区海南生态软件园</t>
    <phoneticPr fontId="6" type="noConversion"/>
  </si>
  <si>
    <t>海南省海口市龙华区海秀大道84号2#综合楼414房</t>
    <phoneticPr fontId="6" type="noConversion"/>
  </si>
  <si>
    <t>海南省海口市美兰区桂林洋高校区海涛大道3号海南师范大学国家大学科技园产学研大楼B栋2楼</t>
    <phoneticPr fontId="6" type="noConversion"/>
  </si>
  <si>
    <t>海口市南海大道266号海口国家高新区创业孵化中心负一层D01-D08区域</t>
    <phoneticPr fontId="6" type="noConversion"/>
  </si>
  <si>
    <t>海南省海口市琼山区新大洲大道南渡江旁海南花卉大世界A区13号</t>
    <phoneticPr fontId="6" type="noConversion"/>
  </si>
  <si>
    <t>海南省海口市美兰区琼山大道172号创业村江东电子商务产业园</t>
    <phoneticPr fontId="6" type="noConversion"/>
  </si>
  <si>
    <t>海南省海口市龙华区金贸中路1号半山花园海天阁6层768房</t>
    <phoneticPr fontId="6" type="noConversion"/>
  </si>
  <si>
    <t>海南省海口市人民大道58号海南大学思源学堂A205室</t>
    <phoneticPr fontId="6" type="noConversion"/>
  </si>
  <si>
    <t>海南省海口市美兰区滨江景苑2号楼2单元301房</t>
    <phoneticPr fontId="6" type="noConversion"/>
  </si>
  <si>
    <t>洋浦迎宾馆酒店裙楼一层海南国际能源交易中心2-3号</t>
    <phoneticPr fontId="6" type="noConversion"/>
  </si>
  <si>
    <t>海口市南海大道266号海口国家高新区创业孵化中心A楼负一层F96室</t>
    <phoneticPr fontId="6" type="noConversion"/>
  </si>
  <si>
    <t>海南省保亭黎族苗族自治县什玲镇巡亲村委会南群村小组8号</t>
    <phoneticPr fontId="6" type="noConversion"/>
  </si>
  <si>
    <t>海南省澄迈县老城开发区盈滨半岛大洋公馆主楼西1号楼</t>
    <phoneticPr fontId="6" type="noConversion"/>
  </si>
  <si>
    <t>海南省海口市龙华区金濂路5号广电家园D栋2单元1202房</t>
    <phoneticPr fontId="6" type="noConversion"/>
  </si>
  <si>
    <t>海南省海口市人民大道26号华联大厦四楼</t>
    <phoneticPr fontId="6" type="noConversion"/>
  </si>
  <si>
    <t>海南省保亭县什玲镇坚固村委会坚固小学内</t>
    <phoneticPr fontId="6" type="noConversion"/>
  </si>
  <si>
    <t>海南省海口市美兰区国兴大道5号海南大厦裙楼海南数据谷海创空间2层办公区</t>
    <phoneticPr fontId="6" type="noConversion"/>
  </si>
  <si>
    <t>海南省海口市龙华区华海路3号鞍海大厦8C1室</t>
    <phoneticPr fontId="6" type="noConversion"/>
  </si>
  <si>
    <t>海南省保亭县三道镇什密村合口桥西边100米处101室</t>
    <phoneticPr fontId="6" type="noConversion"/>
  </si>
  <si>
    <t>海南省老城高新技术产业示范区海南生态软件园A17幢一层2001</t>
    <phoneticPr fontId="6" type="noConversion"/>
  </si>
  <si>
    <t>海南省三亚市河东区小东海6号</t>
    <phoneticPr fontId="6" type="noConversion"/>
  </si>
  <si>
    <t>海南省海口市龙华区滨涯路55号晓云国际2号楼9层</t>
    <phoneticPr fontId="6" type="noConversion"/>
  </si>
  <si>
    <t>海南省海口市龙华区国贸路3-1号国际贸易商务大厦C座1601室</t>
    <phoneticPr fontId="6" type="noConversion"/>
  </si>
  <si>
    <t>海口市紫荆路2-1号信息公寓20A</t>
    <phoneticPr fontId="6" type="noConversion"/>
  </si>
  <si>
    <t>海南省海口市龙华区金牛路5号吉宝佳园2栋2单元1201号</t>
    <phoneticPr fontId="6" type="noConversion"/>
  </si>
  <si>
    <t>海口市海府一横路美舍大厦10楼</t>
    <phoneticPr fontId="6" type="noConversion"/>
  </si>
  <si>
    <t>海南省万宁市纵一路47号</t>
    <phoneticPr fontId="6" type="noConversion"/>
  </si>
  <si>
    <t>海南省海口市龙华区金贸街道龙昆北路2号珠江广场四楼</t>
    <phoneticPr fontId="6" type="noConversion"/>
  </si>
  <si>
    <t>海南省东方市东方大道42号</t>
    <phoneticPr fontId="6" type="noConversion"/>
  </si>
  <si>
    <t>海南省海口市美兰区琼苑路18号海审大厦十八栋401房</t>
    <phoneticPr fontId="6" type="noConversion"/>
  </si>
  <si>
    <t>海南省海口市秀英区海秀路160号金侨大厦1125房</t>
    <phoneticPr fontId="6" type="noConversion"/>
  </si>
  <si>
    <t>海口市滨海大道157号港航大厦七楼</t>
    <phoneticPr fontId="6" type="noConversion"/>
  </si>
  <si>
    <t>海南省老城高新技术示范区海南生态软件园孵化大楼201室</t>
    <phoneticPr fontId="6" type="noConversion"/>
  </si>
  <si>
    <t>海南省琼海市博鳌镇海滨街107号（201室）</t>
    <phoneticPr fontId="6" type="noConversion"/>
  </si>
  <si>
    <t>海口市金贸西路环海国际大厦6层G房</t>
    <phoneticPr fontId="6" type="noConversion"/>
  </si>
  <si>
    <t>海南省海口市龙华区国贸大道24号海涯国际大厦8H房</t>
    <phoneticPr fontId="6" type="noConversion"/>
  </si>
  <si>
    <t>海南省海口市龙华区国贸大道56号北京大厦22层A房</t>
    <phoneticPr fontId="6" type="noConversion"/>
  </si>
  <si>
    <t>海南省琼海市嘉积镇白石岭长岭水库东侧官塘水院北楼会所</t>
    <phoneticPr fontId="6" type="noConversion"/>
  </si>
  <si>
    <t>海南省海口市美兰区国兴大道国瑞大厦S5东栋708室</t>
    <phoneticPr fontId="6" type="noConversion"/>
  </si>
  <si>
    <t>白沙黎族自治县牙港村委会牙港上村符新明住宅</t>
    <phoneticPr fontId="6" type="noConversion"/>
  </si>
  <si>
    <t>海南省澄迈县永发镇永灵村委会永灵村6号</t>
    <phoneticPr fontId="6" type="noConversion"/>
  </si>
  <si>
    <t>澄迈县金江镇合福村委会合福村</t>
    <phoneticPr fontId="6" type="noConversion"/>
  </si>
  <si>
    <t>海南省澄迈县瑞溪镇村内村17号</t>
    <phoneticPr fontId="6" type="noConversion"/>
  </si>
  <si>
    <t>澄迈县永发镇东兴墟东兴新街13号</t>
    <phoneticPr fontId="6" type="noConversion"/>
  </si>
  <si>
    <t>海南省儋州市西联农场联港小区功能房6号</t>
    <phoneticPr fontId="6" type="noConversion"/>
  </si>
  <si>
    <t>海南省东方市感城镇宝上村</t>
    <phoneticPr fontId="6" type="noConversion"/>
  </si>
  <si>
    <t>海口市南海大道266号海口国家高新区创业孵化中心A楼负一层F04-F06室</t>
    <phoneticPr fontId="6" type="noConversion"/>
  </si>
  <si>
    <t>海南省海口市美兰区白龙北路21号金景帝豪商铺五层</t>
    <phoneticPr fontId="6" type="noConversion"/>
  </si>
  <si>
    <t>海南省澄迈县老城高新技术示范区疏港南路海南生态软件园201室</t>
    <phoneticPr fontId="6" type="noConversion"/>
  </si>
  <si>
    <t>海口市龙昆南路金霖花园金泰大厦1204房</t>
    <phoneticPr fontId="6" type="noConversion"/>
  </si>
  <si>
    <t>海南省海口市美兰区琼山大道51号凤鸣兰曦项目</t>
    <phoneticPr fontId="6" type="noConversion"/>
  </si>
  <si>
    <t>海南省海口市美兰区蓝天路31号名门广场北区B幢603号房</t>
    <phoneticPr fontId="6" type="noConversion"/>
  </si>
  <si>
    <t>海南省澄迈县老城镇高新技术产业示范区海南生态软件园孵化楼三楼3001</t>
    <phoneticPr fontId="6" type="noConversion"/>
  </si>
  <si>
    <t>海南省海口市龙华区滨海大道109-9号海航国际广场15层1502房</t>
    <phoneticPr fontId="6" type="noConversion"/>
  </si>
  <si>
    <t>海南省澄迈县老城高新技术示范区海南生态软件园</t>
    <phoneticPr fontId="6" type="noConversion"/>
  </si>
  <si>
    <t>海南省陵水县新村镇三特索道公司内</t>
    <phoneticPr fontId="6" type="noConversion"/>
  </si>
  <si>
    <t>海南省海口市琼山区凤翔路北侧宝庆花园小区F栋八楼801房</t>
    <phoneticPr fontId="6" type="noConversion"/>
  </si>
  <si>
    <t>海南省海口市龙华区国贸大道1号景瑞大厦A座9A2区</t>
    <phoneticPr fontId="6" type="noConversion"/>
  </si>
  <si>
    <t>海南省海口市美兰区国兴大道5号海南大厦裙楼一层至四层</t>
    <phoneticPr fontId="6" type="noConversion"/>
  </si>
  <si>
    <t>琼海市嘉积镇山叶排岭洋段（南方花园）8-2-101房</t>
    <phoneticPr fontId="6" type="noConversion"/>
  </si>
  <si>
    <t>海南省澄迈县老城经济开发区南一环路69号海口综合保税区跨境电商产业园商务中心508</t>
    <phoneticPr fontId="6" type="noConversion"/>
  </si>
  <si>
    <t>海南省海口市龙华区龙泉镇东占居委会美贤村39号6楼</t>
    <phoneticPr fontId="6" type="noConversion"/>
  </si>
  <si>
    <t>海南省琼海市嘉积镇先锋商业城C39号</t>
    <phoneticPr fontId="6" type="noConversion"/>
  </si>
  <si>
    <t>海南省海口市南海大道豪苑路景湖居14号楼第3层3A房</t>
    <phoneticPr fontId="6" type="noConversion"/>
  </si>
  <si>
    <t>海南省海口市龙华区国贸路47号A-8小区申亚大厦第七层06房</t>
    <phoneticPr fontId="6" type="noConversion"/>
  </si>
  <si>
    <t>海南省儋州市那大镇兰洋北路鼎尚时代广场A区A38-107栋</t>
    <phoneticPr fontId="6" type="noConversion"/>
  </si>
  <si>
    <t>海南省海口市龙华区滨海大道花园小区7号楼工行宿舍702房</t>
    <phoneticPr fontId="6" type="noConversion"/>
  </si>
  <si>
    <t>海南省海口市龙华区金岭路9号金岭花园2号楼一层2-102房</t>
    <phoneticPr fontId="6" type="noConversion"/>
  </si>
  <si>
    <t>海南省海口市南海大道保税区海南汽车小镇第2号楼第五层504室</t>
    <phoneticPr fontId="6" type="noConversion"/>
  </si>
  <si>
    <t>海南省海口市龙华区玉沙路23号海岸金城商住楼A座27层27A房</t>
    <phoneticPr fontId="6" type="noConversion"/>
  </si>
  <si>
    <t>海南省海口市美兰区大英山东三路3号海阔天空国兴城一期海尚丝寓耘所4层421室</t>
    <phoneticPr fontId="6" type="noConversion"/>
  </si>
  <si>
    <t>海南省海口市国家高新技术产业园区药谷一路5号</t>
    <phoneticPr fontId="6" type="noConversion"/>
  </si>
  <si>
    <t>海口市紫荆路2-1号紫荆信息公寓26A</t>
    <phoneticPr fontId="6" type="noConversion"/>
  </si>
  <si>
    <t>海口市南沙路88号</t>
    <phoneticPr fontId="6" type="noConversion"/>
  </si>
  <si>
    <t>海口市滨海大道109号</t>
    <phoneticPr fontId="6" type="noConversion"/>
  </si>
  <si>
    <t>正常</t>
    <phoneticPr fontId="6" type="noConversion"/>
  </si>
  <si>
    <t>海口市琼山区兴丹路16号</t>
    <phoneticPr fontId="6" type="noConversion"/>
  </si>
  <si>
    <t>海口市海府路60号</t>
    <phoneticPr fontId="6" type="noConversion"/>
  </si>
  <si>
    <t>海南省万宁市万城镇万州大道东侧三楼12房</t>
    <phoneticPr fontId="6" type="noConversion"/>
  </si>
  <si>
    <t>海南省海口市桂林洋高校区海涛大道中段海南师范大学国家大学科技园产学研大楼B栋508室</t>
    <phoneticPr fontId="6" type="noConversion"/>
  </si>
  <si>
    <t>海南省三亚市田独镇荔枝沟社区万科森林度假公园商业小镇万科地产办公区</t>
    <phoneticPr fontId="6" type="noConversion"/>
  </si>
  <si>
    <t>海南省海口市美兰区海甸五西路31号海悦国际B1801室</t>
    <phoneticPr fontId="6" type="noConversion"/>
  </si>
  <si>
    <t>海南省海口市龙华区世贸东路2号世贸中心C幢1108房</t>
    <phoneticPr fontId="6" type="noConversion"/>
  </si>
  <si>
    <t>海南省三亚市吉阳区吉阳大道212号高新技术产业园</t>
    <phoneticPr fontId="6" type="noConversion"/>
  </si>
  <si>
    <t>海南省海口市庆龄大道南侧西海岸高尔夫温泉别墅天龙苑2幢8单元802房</t>
    <phoneticPr fontId="6" type="noConversion"/>
  </si>
  <si>
    <t>海南省海口市美兰区大英山东一路10号国瑞城写字楼南座1201室</t>
    <phoneticPr fontId="6" type="noConversion"/>
  </si>
  <si>
    <t>海南省海口市龙华区滨海大道42号海南国际创意港C栋3层301座</t>
    <phoneticPr fontId="6" type="noConversion"/>
  </si>
  <si>
    <t>海南省海口市龙华区金秀街金海广场3栋1602房</t>
    <phoneticPr fontId="6" type="noConversion"/>
  </si>
  <si>
    <t>海南省海口市龙昆南路75号红城湖国际广场A2005室</t>
    <phoneticPr fontId="6" type="noConversion"/>
  </si>
  <si>
    <t>万宁市东澳镇四维村委会四维村</t>
    <phoneticPr fontId="6" type="noConversion"/>
  </si>
  <si>
    <t>海南省海口市龙华区金盘海汽海星家园B栋BC2006房</t>
    <phoneticPr fontId="6" type="noConversion"/>
  </si>
  <si>
    <t>海口市美兰区海甸六东路9号华凯江海庭商业楼A栋三层3-5号</t>
    <phoneticPr fontId="6" type="noConversion"/>
  </si>
  <si>
    <t>海南省海口市秀英区秀英大道海玻市场A、B栋第三层</t>
    <phoneticPr fontId="6" type="noConversion"/>
  </si>
  <si>
    <t>海南省三亚市吉阳区海润路33号海润珍珠展示楼一楼B区A03办公区域</t>
    <phoneticPr fontId="6" type="noConversion"/>
  </si>
  <si>
    <t>海南省海口市琼山区凤翔街道办高登西街佳宝花园B104</t>
    <phoneticPr fontId="6" type="noConversion"/>
  </si>
  <si>
    <t>海南省琼海市嘉积镇银海开发区（兆和·万泉椰风假日小区）10-2-401室</t>
    <phoneticPr fontId="6" type="noConversion"/>
  </si>
  <si>
    <t>海南省海口市美兰区海甸岛五东路金泰世纪花园（星光海岸）3号楼201</t>
    <phoneticPr fontId="6" type="noConversion"/>
  </si>
  <si>
    <t>海南省海口市美兰区金坡路6号中鹏苑A栋第1层102房、105房</t>
    <phoneticPr fontId="6" type="noConversion"/>
  </si>
  <si>
    <t>海南省海口市龙华区大同街道龙华路13-1号华典大厦704房</t>
    <phoneticPr fontId="6" type="noConversion"/>
  </si>
  <si>
    <t>海南省海口市龙华区豪苑路7号博豪苑小区6幢</t>
    <phoneticPr fontId="6" type="noConversion"/>
  </si>
  <si>
    <t>海口市琼山区新大洲大道375-2号滨江帝景S2地块莱茵河畔25号住宅楼3层304房</t>
    <phoneticPr fontId="6" type="noConversion"/>
  </si>
  <si>
    <t>海南省海口市琼山区国兴大道2号海航豪庭南苑一区一栋1702室</t>
    <phoneticPr fontId="6" type="noConversion"/>
  </si>
  <si>
    <t>海南省海口市琼山区兴丹路8号海南省人大常委会机关住宅小区三号楼5层502房</t>
    <phoneticPr fontId="6" type="noConversion"/>
  </si>
  <si>
    <t>海南省三亚市吉阳镇荔枝沟社区学院路</t>
    <phoneticPr fontId="6" type="noConversion"/>
  </si>
  <si>
    <t>海口市南海大道266号海口国家高新区创业孵化中心A楼5层A1-147室</t>
    <phoneticPr fontId="6" type="noConversion"/>
  </si>
  <si>
    <t>海南省海口市国贸路2号海南时代广场10层西北侧</t>
    <phoneticPr fontId="6" type="noConversion"/>
  </si>
  <si>
    <t>海南省海口市龙昆南路1号华新商业商厦C-803房</t>
    <phoneticPr fontId="6" type="noConversion"/>
  </si>
  <si>
    <t>海南省海口市龙华区泰华路16号新港区内海虹花园6幢307房</t>
    <phoneticPr fontId="6" type="noConversion"/>
  </si>
  <si>
    <t>海南省海口市美兰区琼山大道86号江东电子商务产业园孵化楼1212-1室</t>
    <phoneticPr fontId="6" type="noConversion"/>
  </si>
  <si>
    <t>海南省海口市秀英区白水塘路25号骏豪仕家·7#住宅楼14层7-1-1401房</t>
    <phoneticPr fontId="6" type="noConversion"/>
  </si>
  <si>
    <t>海南省海口市龙华区龙昆南路106号徽园陶瓷商业城C座三楼</t>
    <phoneticPr fontId="6" type="noConversion"/>
  </si>
  <si>
    <t>海南省海口市龙华区丘海大道11号华能海南大厦</t>
    <phoneticPr fontId="6" type="noConversion"/>
  </si>
  <si>
    <t>海南省澄迈县马村</t>
    <phoneticPr fontId="6" type="noConversion"/>
  </si>
  <si>
    <t>海南省海口市秀英区石山镇建新村委会文化室左侧办公室</t>
    <phoneticPr fontId="6" type="noConversion"/>
  </si>
  <si>
    <t>海口市龙华区金融贸易区A1-10地块国贸大道CMEC大厦19楼全层</t>
    <phoneticPr fontId="6" type="noConversion"/>
  </si>
  <si>
    <t>海南省老城高新技术产业示范区海南生态软件园A17幢一层4001</t>
    <phoneticPr fontId="6" type="noConversion"/>
  </si>
  <si>
    <t>海南省乐东县光明路惠民小区8栋第5间商铺</t>
    <phoneticPr fontId="6" type="noConversion"/>
  </si>
  <si>
    <t>海南省海口市龙华区金贸街道紫荆路2-1号紫荆·信息公寓第24层24A房</t>
    <phoneticPr fontId="6" type="noConversion"/>
  </si>
  <si>
    <t>陵水县光坡镇香水湾B区香水湾温情主题酒店1栋3层</t>
    <phoneticPr fontId="6" type="noConversion"/>
  </si>
  <si>
    <t>海南省三亚市崖州区创意产业园标准厂房二期三楼C226区</t>
    <phoneticPr fontId="6" type="noConversion"/>
  </si>
  <si>
    <t>海南省澄迈县老城高新技术产业示范区海南生态软件园沃克公园8848栋</t>
    <phoneticPr fontId="6" type="noConversion"/>
  </si>
  <si>
    <t>三沙市永兴岛北京路</t>
    <phoneticPr fontId="6" type="noConversion"/>
  </si>
  <si>
    <t>海南省三亚市天涯区回辉社区居委会回辉社区回辉三小组625号哈道仁自建房（仅作办公场所使用）</t>
    <phoneticPr fontId="6" type="noConversion"/>
  </si>
  <si>
    <t>海南省三亚市吉阳区吉阳大道212号互联网双创中心</t>
    <phoneticPr fontId="6" type="noConversion"/>
  </si>
  <si>
    <t>三亚市群众社区居委会天山巷16号605室</t>
    <phoneticPr fontId="6" type="noConversion"/>
  </si>
  <si>
    <t>三亚市天涯区文明路145号三亚市政府第二办公大楼10楼</t>
    <phoneticPr fontId="6" type="noConversion"/>
  </si>
  <si>
    <t>海南省三亚市天涯区金鸡岭街336号三亚环境投资集团有限公司办公楼五楼</t>
    <phoneticPr fontId="6" type="noConversion"/>
  </si>
  <si>
    <t>海南省三亚市吉阳镇高新路99号海南省动漫产业园内</t>
    <phoneticPr fontId="6" type="noConversion"/>
  </si>
  <si>
    <t>海南省三亚市天涯区桶井村委会市仔小组351号501房</t>
    <phoneticPr fontId="6" type="noConversion"/>
  </si>
  <si>
    <t>海南省三亚市崖州区</t>
    <phoneticPr fontId="6" type="noConversion"/>
  </si>
  <si>
    <t>海南省三亚市吉阳区吉阳大道212号三亚市互联网双创中心内</t>
    <phoneticPr fontId="6" type="noConversion"/>
  </si>
  <si>
    <t>海口市龙华区滨海大道89号南洋大厦9楼9116房</t>
    <phoneticPr fontId="6" type="noConversion"/>
  </si>
  <si>
    <t>海南省屯昌县西昌镇更丰村委会水潮村一号</t>
    <phoneticPr fontId="6" type="noConversion"/>
  </si>
  <si>
    <t>海南省屯昌县屯城镇科技路55号</t>
    <phoneticPr fontId="6" type="noConversion"/>
  </si>
  <si>
    <t>文昌市东路镇(原东路镇中心场)办公大楼一楼</t>
    <phoneticPr fontId="6" type="noConversion"/>
  </si>
  <si>
    <t>海南省三亚市崖州区崖州湾科技城雅布伦产业园五号楼313-17区</t>
    <phoneticPr fontId="6" type="noConversion"/>
  </si>
  <si>
    <t>洋浦经济开发区炼化厂区机动部院内</t>
    <phoneticPr fontId="6" type="noConversion"/>
  </si>
  <si>
    <t>海南省琼海市博鳌镇排园桥南边（博鳌千舟湾）B4幢4层406房。</t>
    <phoneticPr fontId="6" type="noConversion"/>
  </si>
  <si>
    <t>海南省三亚市崖州区崖州湾科技城百泰产业园四号楼四楼A071区</t>
    <phoneticPr fontId="6" type="noConversion"/>
  </si>
  <si>
    <t>海南省海口市美兰区桂林洋灵桂路北侧罗牛山产业园电商大厦5楼506、507房</t>
    <phoneticPr fontId="6" type="noConversion"/>
  </si>
  <si>
    <t>海南省海口市龙华区农垦机械厂金鹿花苑F栋-106商铺</t>
    <phoneticPr fontId="6" type="noConversion"/>
  </si>
  <si>
    <t>海口市国兴大道69号海南广场5幢</t>
    <phoneticPr fontId="6" type="noConversion"/>
  </si>
  <si>
    <t>海南省海口市美兰区国兴大道5号海南大厦西主楼22楼2201房</t>
    <phoneticPr fontId="6" type="noConversion"/>
  </si>
  <si>
    <t>海南省海口市和平南路78号宁屯大厦11楼</t>
    <phoneticPr fontId="6" type="noConversion"/>
  </si>
  <si>
    <t>海南怡嘉工程有限公司</t>
    <phoneticPr fontId="4" type="noConversion"/>
  </si>
  <si>
    <t>海口市秀英区长滨五路2号晨晖·西海岸广场一期晨晖·帝景小区1号楼</t>
    <phoneticPr fontId="6" type="noConversion"/>
  </si>
  <si>
    <t>海南省海口市秀英区大华锦绣海岸(二期)1层30-101(房号)</t>
    <phoneticPr fontId="6" type="noConversion"/>
  </si>
  <si>
    <t>海南省三亚市天涯区金鸡岭街99号逸海苑B栋一楼103号商铺</t>
    <phoneticPr fontId="6" type="noConversion"/>
  </si>
  <si>
    <t>海南大学学报编辑部</t>
    <phoneticPr fontId="4" type="noConversion"/>
  </si>
  <si>
    <t>海南省海口市人民大道58号</t>
    <phoneticPr fontId="6" type="noConversion"/>
  </si>
  <si>
    <t>海南省昌江黎族自治县王下乡三派村委会明旺坡</t>
    <phoneticPr fontId="6" type="noConversion"/>
  </si>
  <si>
    <t>海南交控汇金股权投资基金有限公司</t>
    <phoneticPr fontId="4" type="noConversion"/>
  </si>
  <si>
    <t>海南省海口市美兰区蓝天街道国兴大道5号海南大厦主楼33层3315室</t>
    <phoneticPr fontId="6" type="noConversion"/>
  </si>
  <si>
    <t>海南荣胜雕刻发展有限公司</t>
    <phoneticPr fontId="4" type="noConversion"/>
  </si>
  <si>
    <t>海口市灵山镇新琼村委会北后经济社</t>
    <phoneticPr fontId="6" type="noConversion"/>
  </si>
  <si>
    <t>海南省大伟雕艺有限公司</t>
    <phoneticPr fontId="4" type="noConversion"/>
  </si>
  <si>
    <t>海南省东方市黎族传统纺染织绣技艺市级传承基地</t>
    <phoneticPr fontId="4" type="noConversion"/>
  </si>
  <si>
    <t>海南省农垦草畜产业集团有限公司</t>
    <phoneticPr fontId="4" type="noConversion"/>
  </si>
  <si>
    <t>海南省澄迈县红光农场红光大道红光农场机关办公楼</t>
    <phoneticPr fontId="6" type="noConversion"/>
  </si>
  <si>
    <t>海南省农垦草畜科技股份有限公司</t>
    <phoneticPr fontId="4" type="noConversion"/>
  </si>
  <si>
    <t>海南省澄迈县老城开发区管委会办公大楼301房</t>
    <phoneticPr fontId="6" type="noConversion"/>
  </si>
  <si>
    <t>海南省农垦信用担保有限公司</t>
    <phoneticPr fontId="4" type="noConversion"/>
  </si>
  <si>
    <t xml:space="preserve">海口市龙华区滨海大道115号海垦国际金融中心第24层2703房 </t>
    <phoneticPr fontId="6" type="noConversion"/>
  </si>
  <si>
    <t>海南省琼海市博鳌镇万泉河口旅游区碧桂园东海岸58幢1层D号</t>
    <phoneticPr fontId="6" type="noConversion"/>
  </si>
  <si>
    <t>海南省儋州市那大镇文化北路泰安苑小区B502号房</t>
    <phoneticPr fontId="6" type="noConversion"/>
  </si>
  <si>
    <t>海南省海口市龙华区滨海街道滨海大道115号海垦国际金融中心33层</t>
    <phoneticPr fontId="6" type="noConversion"/>
  </si>
  <si>
    <t>海南省人工影响天气中心</t>
    <phoneticPr fontId="4" type="noConversion"/>
  </si>
  <si>
    <t>海南省海府路60号</t>
    <phoneticPr fontId="6" type="noConversion"/>
  </si>
  <si>
    <t>海南夏日置业发展有限公司</t>
    <phoneticPr fontId="4" type="noConversion"/>
  </si>
  <si>
    <t>海南省三亚市天涯区三亚湾路国际客运港区国际养生度假中心酒店B座</t>
    <phoneticPr fontId="6" type="noConversion"/>
  </si>
  <si>
    <t>海南橡城建设工程监理有限公司</t>
    <phoneticPr fontId="4" type="noConversion"/>
  </si>
  <si>
    <t>海口市金垦路58号金牛生态小区A栋二层</t>
    <phoneticPr fontId="6" type="noConversion"/>
  </si>
  <si>
    <t>海南营林工程监理咨询有限公司</t>
    <phoneticPr fontId="4" type="noConversion"/>
  </si>
  <si>
    <t>海南省海口市凤翔东路北侧一绿色佳园22栋逸柳苑B102房</t>
    <phoneticPr fontId="6" type="noConversion"/>
  </si>
  <si>
    <t>海南中晨信项目管理有限公司</t>
    <phoneticPr fontId="4" type="noConversion"/>
  </si>
  <si>
    <t>海南省海口市龙华区滨涯路76号滨涯村一区3栋1404室</t>
    <phoneticPr fontId="6" type="noConversion"/>
  </si>
  <si>
    <t>海南中德骨科医学有限公司</t>
    <phoneticPr fontId="4" type="noConversion"/>
  </si>
  <si>
    <t>海南省海口市美兰区海甸岛万兴路2号</t>
    <phoneticPr fontId="6" type="noConversion"/>
  </si>
  <si>
    <t>今日海南杂志社</t>
    <phoneticPr fontId="4" type="noConversion"/>
  </si>
  <si>
    <t>海南省海府路49号省委大院西区11栋</t>
    <phoneticPr fontId="6" type="noConversion"/>
  </si>
  <si>
    <t>乐东县大学生村官创业示范基地</t>
    <phoneticPr fontId="4" type="noConversion"/>
  </si>
  <si>
    <t>海南省乐东黎族自治县黄流镇佛老村三曲沟东</t>
    <phoneticPr fontId="6" type="noConversion"/>
  </si>
  <si>
    <t>琼海市大路镇江湖村委会振铎村边埇坡</t>
    <phoneticPr fontId="6" type="noConversion"/>
  </si>
  <si>
    <t>三亚市聪明屋科技有限公司</t>
    <phoneticPr fontId="4" type="noConversion"/>
  </si>
  <si>
    <t>海南省三亚市吉阳区商品街11巷20号</t>
    <phoneticPr fontId="6" type="noConversion"/>
  </si>
  <si>
    <t>万宁东润合作社</t>
    <phoneticPr fontId="4" type="noConversion"/>
  </si>
  <si>
    <t>海南省万宁市万城镇光明南路东侧139号</t>
    <phoneticPr fontId="6" type="noConversion"/>
  </si>
  <si>
    <t>海口市白龙南路３３号盛达嘉苑Ａ座１００２室</t>
    <phoneticPr fontId="6" type="noConversion"/>
  </si>
  <si>
    <t>海南省东方市黎族自治县</t>
    <phoneticPr fontId="6" type="noConversion"/>
  </si>
  <si>
    <t>海南省海口市美兰区青年路103号滨江花园A2栋604房</t>
    <phoneticPr fontId="4" type="noConversion"/>
  </si>
  <si>
    <t>海南省海口市滨海大道96号海港大厦东侧副楼第三层</t>
    <phoneticPr fontId="4" type="noConversion"/>
  </si>
  <si>
    <t>海南省海口市美兰区美苑路39号万海大厦商住楼(玫瑰湾)13B</t>
    <phoneticPr fontId="4" type="noConversion"/>
  </si>
  <si>
    <t>海南方农实业有限公司</t>
    <phoneticPr fontId="4" type="noConversion"/>
  </si>
  <si>
    <t>海南省海口市龙华区国贸路59号正昊大厦10H</t>
    <phoneticPr fontId="4" type="noConversion"/>
  </si>
  <si>
    <t>海南省海口国家高新技术产业开发区狮子岭工业园办公楼259号房</t>
    <phoneticPr fontId="4" type="noConversion"/>
  </si>
  <si>
    <t>海南省海口市世纪广场路1号世纪大桥监控中心</t>
    <phoneticPr fontId="4" type="noConversion"/>
  </si>
  <si>
    <t>海南省海口市龙华区金龙路14号百金城第5层3051房</t>
    <phoneticPr fontId="4" type="noConversion"/>
  </si>
  <si>
    <t>海南省东方市祥麟菜果基地</t>
    <phoneticPr fontId="4" type="noConversion"/>
  </si>
  <si>
    <t>海口国家高新技术产业开发区狮子岭工业园办公楼178号房</t>
    <phoneticPr fontId="4" type="noConversion"/>
  </si>
  <si>
    <t>海口市海垦路13号绿海大厦13楼</t>
    <phoneticPr fontId="4" type="noConversion"/>
  </si>
  <si>
    <t>海南省海口市美兰区国兴大道5号海南大厦6楼、负4楼</t>
    <phoneticPr fontId="4" type="noConversion"/>
  </si>
  <si>
    <t>海南省海口市秀英区石山镇道育村委会道育村神岭东面</t>
    <phoneticPr fontId="4" type="noConversion"/>
  </si>
  <si>
    <t>海南省海口市龙华区椰海大道321号海口喜盈门国际建材家具生活广场B区4楼</t>
    <phoneticPr fontId="4" type="noConversion"/>
  </si>
  <si>
    <t>海口市琼山区旧州镇池连村委会凤銮村</t>
    <phoneticPr fontId="4" type="noConversion"/>
  </si>
  <si>
    <t>海口市美兰区桂林洋农场工业开发区仓库</t>
    <phoneticPr fontId="4" type="noConversion"/>
  </si>
  <si>
    <t>保亭县六弓乡大妹村委会旁边</t>
    <phoneticPr fontId="4" type="noConversion"/>
  </si>
  <si>
    <t>海南省海口市秀英区西秀镇滨海大道209号海域阳光一期1栋B1201房</t>
    <phoneticPr fontId="4" type="noConversion"/>
  </si>
  <si>
    <t>海南省海口市龙华区紫荆路2-1号紫荆·信息公寓26A</t>
    <phoneticPr fontId="4" type="noConversion"/>
  </si>
  <si>
    <t>海南省琼海市博鳌镇朝博路中信博鳌千舟湾B幢1-2-D1</t>
    <phoneticPr fontId="4" type="noConversion"/>
  </si>
  <si>
    <t>海口市滨海大道南洋大厦18层</t>
    <phoneticPr fontId="4" type="noConversion"/>
  </si>
  <si>
    <t>海口市蓝天路16号（高速公路大楼）</t>
    <phoneticPr fontId="4" type="noConversion"/>
  </si>
  <si>
    <t>海南省海口市美兰区国兴大道11号国瑞大厦东塔二楼</t>
    <phoneticPr fontId="4" type="noConversion"/>
  </si>
  <si>
    <t>海口市海府路16号亚希大厦</t>
    <phoneticPr fontId="4" type="noConversion"/>
  </si>
  <si>
    <t>海南省万宁市礼纪镇万宁华润希望小镇东山羊养殖基地</t>
    <phoneticPr fontId="4" type="noConversion"/>
  </si>
  <si>
    <t>海南省海口市龙华区金宇街道龙昆南坡博路6号好景新村一单元8楼812</t>
    <phoneticPr fontId="4" type="noConversion"/>
  </si>
  <si>
    <t>海南省琼海市博鳌乐城国际医疗旅游先行区康祥路11号</t>
    <phoneticPr fontId="4" type="noConversion"/>
  </si>
  <si>
    <t>海口市玉沙路喜来大酒店507房</t>
    <phoneticPr fontId="4" type="noConversion"/>
  </si>
  <si>
    <t>海南省海口市秀英区海秀镇椰海大道322号</t>
    <phoneticPr fontId="4" type="noConversion"/>
  </si>
  <si>
    <t>东方市板桥镇老方村</t>
    <phoneticPr fontId="4" type="noConversion"/>
  </si>
  <si>
    <t>海南省海口市美兰区国兴大道7号新海航大厦17层</t>
    <phoneticPr fontId="4" type="noConversion"/>
  </si>
  <si>
    <t>海口市龙华区南沙路49号通信广场三楼</t>
    <phoneticPr fontId="4" type="noConversion"/>
  </si>
  <si>
    <t>海南省澄迈县老城高新技术产业示范区海南生态软件园A18幢二层201</t>
    <phoneticPr fontId="4" type="noConversion"/>
  </si>
  <si>
    <t>海南省海口市南海大道266号海口国家高新区创业孵化中心A楼5层A1-1449室</t>
    <phoneticPr fontId="4" type="noConversion"/>
  </si>
  <si>
    <t>海口市龙华区滨海大道69号宝华海景大酒店7层701房、702房、703房、708房、709房、710房</t>
    <phoneticPr fontId="4" type="noConversion"/>
  </si>
  <si>
    <t>海南省三亚市天涯区南边海路西侧三亚国际游艇港口岸联检中心B栋408号</t>
    <phoneticPr fontId="4" type="noConversion"/>
  </si>
  <si>
    <t>海南省海口市龙华区明珠路7号华润大厦B座15层1507、1508房</t>
    <phoneticPr fontId="4" type="noConversion"/>
  </si>
  <si>
    <t>海南省保亭县城区电视塔东侧上观园小区2幢1002号（仅当办公场所使用）</t>
    <phoneticPr fontId="4" type="noConversion"/>
  </si>
  <si>
    <t>海南省海口市龙华区椰海大道林安建材城2栋123号-125号</t>
    <phoneticPr fontId="4" type="noConversion"/>
  </si>
  <si>
    <t>海南省海口市龙华区学院路4号热科广场A座三层</t>
    <phoneticPr fontId="4" type="noConversion"/>
  </si>
  <si>
    <t>海南省海口市美兰区国兴大道11号海阔天空国瑞城（S5地块）B座办公楼35层B3507房</t>
    <phoneticPr fontId="4" type="noConversion"/>
  </si>
  <si>
    <t>海口市琼山区中山南路58号天鹅花园Ａ栋2108房</t>
    <phoneticPr fontId="4" type="noConversion"/>
  </si>
  <si>
    <t>白沙黎族自治县牙叉镇环城路大溪地住宅小区2号楼905室</t>
    <phoneticPr fontId="4" type="noConversion"/>
  </si>
  <si>
    <t>海南省海口市龙华区滨涯路南侧晓云国际2号楼单元2-1101</t>
    <phoneticPr fontId="4" type="noConversion"/>
  </si>
  <si>
    <t>海口国家高新技术产业开发区狮子岭工业园光伏北路18号研发办公楼2层</t>
    <phoneticPr fontId="4" type="noConversion"/>
  </si>
  <si>
    <t>海口市金盘大道23号金盘广场4层4D室</t>
    <phoneticPr fontId="4" type="noConversion"/>
  </si>
  <si>
    <t>海南省老城高新技术产业示范区海南生态软件园沃克公园8848栋</t>
    <phoneticPr fontId="4" type="noConversion"/>
  </si>
  <si>
    <t>海南省海口市龙华区海秀东路29号望海科技广场6层</t>
    <phoneticPr fontId="4" type="noConversion"/>
  </si>
  <si>
    <t>海南省海口市龙华区滨涯路11号3栋1单元305房</t>
    <phoneticPr fontId="4" type="noConversion"/>
  </si>
  <si>
    <t>海南省老城高新技术示范区疏港南路</t>
    <phoneticPr fontId="4" type="noConversion"/>
  </si>
  <si>
    <t>海南省琼海市嘉积镇（新天嘉博园）9幢2单元第六层601房</t>
    <phoneticPr fontId="4" type="noConversion"/>
  </si>
  <si>
    <t>海口市珠江广场帝都大厦19楼</t>
    <phoneticPr fontId="4" type="noConversion"/>
  </si>
  <si>
    <t>海口生态软件园沃克公园8823</t>
    <phoneticPr fontId="4" type="noConversion"/>
  </si>
  <si>
    <t>海南省海口市龙华区国贸路19号城市精英A座802房</t>
    <phoneticPr fontId="4" type="noConversion"/>
  </si>
  <si>
    <t>海口市秀英区东山镇</t>
    <phoneticPr fontId="4" type="noConversion"/>
  </si>
  <si>
    <t>海口国家高新区药谷工业园二期内海南合瑞制药股份有限公司综合办公楼一楼</t>
    <phoneticPr fontId="4" type="noConversion"/>
  </si>
  <si>
    <t>海南省海口市国贸玉沙路21号金玉广场1号楼708房</t>
    <phoneticPr fontId="4" type="noConversion"/>
  </si>
  <si>
    <t>海南省海口市龙华区龙昆北路30号宏源证券大厦一楼大厅铺面（001）房</t>
    <phoneticPr fontId="4" type="noConversion"/>
  </si>
  <si>
    <t>海南省三亚市吉阳区荔枝沟师部农场18号永晋汽车城内B栋80-82号</t>
    <phoneticPr fontId="4" type="noConversion"/>
  </si>
  <si>
    <t>海南省儋州市那大镇兰洋北路鼎尚时代广场C1-312栋</t>
    <phoneticPr fontId="4" type="noConversion"/>
  </si>
  <si>
    <t>海南省洋浦经济开发区洋浦控股大厦606室</t>
    <phoneticPr fontId="4" type="noConversion"/>
  </si>
  <si>
    <t>海南省海口市秀英区滨海大道141号外运大楼6楼</t>
    <phoneticPr fontId="4" type="noConversion"/>
  </si>
  <si>
    <t>海南省保亭县三道镇甘什村区域内</t>
    <phoneticPr fontId="4" type="noConversion"/>
  </si>
  <si>
    <t>广西建工集团联合建设有限公司海南分公司</t>
    <phoneticPr fontId="4" type="noConversion"/>
  </si>
  <si>
    <t>海南省海口市江东新区兴洋大道181号205室-2431</t>
    <phoneticPr fontId="4" type="noConversion"/>
  </si>
  <si>
    <t>海南省农垦林产集团股份有限公司</t>
    <phoneticPr fontId="4" type="noConversion"/>
  </si>
  <si>
    <t>海南省澄迈县红光农场红岗分场场部</t>
    <phoneticPr fontId="4" type="noConversion"/>
  </si>
  <si>
    <t>海南省农垦旅游集团有限公司</t>
    <phoneticPr fontId="4" type="noConversion"/>
  </si>
  <si>
    <t>海南省儋州市国营蓝洋农场原蓝洋温泉宾馆二楼</t>
    <phoneticPr fontId="4" type="noConversion"/>
  </si>
  <si>
    <t>海南省农垦文丰文昌鸡产业(集团)有限公司</t>
    <phoneticPr fontId="4" type="noConversion"/>
  </si>
  <si>
    <t>海南省海口市龙华区海垦路13号绿海大厦7楼</t>
    <phoneticPr fontId="4" type="noConversion"/>
  </si>
  <si>
    <t>海南省洋浦远洋路凯丰城市广场1号楼9层919房</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</si>
</sst>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0_);[Red]\(0.000000\)"/>
  </numFmts>
  <fonts count="12" x14ac:knownFonts="1">
    <font>
      <sz val="11"/>
      <color theme="1"/>
      <name val="等线"/>
      <family val="2"/>
      <charset val="134"/>
      <scheme val="minor"/>
    </font>
    <font>
      <sz val="11"/>
      <color rgb="FF9C5700"/>
      <name val="等线"/>
      <family val="2"/>
      <charset val="134"/>
      <scheme val="minor"/>
    </font>
    <font>
      <b/>
      <sz val="11"/>
      <color theme="1"/>
      <name val="等线"/>
      <family val="2"/>
      <charset val="134"/>
      <scheme val="minor"/>
    </font>
    <font>
      <b/>
      <sz val="12"/>
      <name val="宋体"/>
      <family val="3"/>
      <charset val="134"/>
    </font>
    <font>
      <sz val="9"/>
      <name val="等线"/>
      <family val="2"/>
      <charset val="134"/>
      <scheme val="minor"/>
    </font>
    <font>
      <sz val="9"/>
      <name val="宋体"/>
      <family val="3"/>
      <charset val="134"/>
    </font>
    <font>
      <sz val="9"/>
      <name val="微软雅黑"/>
      <family val="2"/>
      <charset val="134"/>
    </font>
    <font>
      <b/>
      <sz val="11"/>
      <name val="等线"/>
      <family val="3"/>
      <charset val="134"/>
      <scheme val="minor"/>
    </font>
    <font>
      <sz val="11"/>
      <color theme="1"/>
      <name val="等线"/>
      <family val="3"/>
      <charset val="134"/>
      <scheme val="minor"/>
    </font>
    <font>
      <sz val="11"/>
      <color rgb="FF9C5700"/>
      <name val="等线"/>
      <family val="3"/>
      <charset val="134"/>
      <scheme val="minor"/>
    </font>
    <font>
      <sz val="11"/>
      <name val="等线"/>
      <family val="3"/>
      <charset val="134"/>
      <scheme val="minor"/>
    </font>
    <font>
      <sz val="12"/>
      <color theme="1"/>
      <name val="等线"/>
      <family val="3"/>
      <charset val="134"/>
      <scheme val="minor"/>
    </font>
  </fonts>
  <fills count="7">
    <fill>
      <patternFill patternType="none"/>
    </fill>
    <fill>
      <patternFill patternType="gray125"/>
    </fill>
    <fill>
      <patternFill patternType="solid">
        <fgColor rgb="FFFFEB9C"/>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s>
  <borders count="2">
    <border>
      <left/>
      <right/>
      <top/>
      <bottom/>
      <diagonal/>
    </border>
    <border>
      <left style="thin">
        <color rgb="FF999999"/>
      </left>
      <right/>
      <top/>
      <bottom/>
      <diagonal/>
    </border>
  </borders>
  <cellStyleXfs count="3">
    <xf numFmtId="0" fontId="0" fillId="0" borderId="0">
      <alignment vertical="center"/>
    </xf>
    <xf numFmtId="0" fontId="1" fillId="2" borderId="0" applyNumberFormat="0" applyBorder="0" applyAlignment="0" applyProtection="0">
      <alignment vertical="center"/>
    </xf>
    <xf numFmtId="0" fontId="11" fillId="0" borderId="0">
      <alignment vertical="center"/>
    </xf>
  </cellStyleXfs>
  <cellXfs count="18">
    <xf numFmtId="0" fontId="0" fillId="0" borderId="0" xfId="0">
      <alignment vertical="center"/>
    </xf>
    <xf numFmtId="0" fontId="0" fillId="0" borderId="1" xfId="0" applyBorder="1">
      <alignment vertical="center"/>
    </xf>
    <xf numFmtId="0" fontId="0" fillId="3" borderId="0" xfId="0" applyFill="1">
      <alignment vertical="center"/>
    </xf>
    <xf numFmtId="0" fontId="1" fillId="2" borderId="1" xfId="1" applyBorder="1">
      <alignment vertical="center"/>
    </xf>
    <xf numFmtId="0" fontId="1" fillId="2" borderId="0" xfId="1">
      <alignment vertical="center"/>
    </xf>
    <xf numFmtId="0" fontId="0" fillId="4" borderId="1" xfId="0" applyFill="1" applyBorder="1">
      <alignment vertical="center"/>
    </xf>
    <xf numFmtId="0" fontId="8" fillId="0" borderId="0" xfId="0" applyFont="1">
      <alignment vertical="center"/>
    </xf>
    <xf numFmtId="0" fontId="9" fillId="2" borderId="0" xfId="1" applyFont="1">
      <alignment vertical="center"/>
    </xf>
    <xf numFmtId="0" fontId="8" fillId="5" borderId="0" xfId="0" applyFont="1" applyFill="1">
      <alignment vertical="center"/>
    </xf>
    <xf numFmtId="0" fontId="10" fillId="4" borderId="0" xfId="0" applyFont="1" applyFill="1">
      <alignment vertical="center"/>
    </xf>
    <xf numFmtId="0" fontId="10" fillId="0" borderId="0" xfId="0" applyFont="1">
      <alignment vertical="center"/>
    </xf>
    <xf numFmtId="0" fontId="3" fillId="6" borderId="0" xfId="0" applyFont="1" applyFill="1">
      <alignment vertical="center"/>
    </xf>
    <xf numFmtId="0" fontId="7" fillId="6" borderId="0" xfId="0" applyFont="1" applyFill="1">
      <alignment vertical="center"/>
    </xf>
    <xf numFmtId="0" fontId="2" fillId="6" borderId="0" xfId="0" applyFont="1" applyFill="1">
      <alignment vertical="center"/>
    </xf>
    <xf numFmtId="176" fontId="2" fillId="6" borderId="0" xfId="0" applyNumberFormat="1" applyFont="1" applyFill="1">
      <alignment vertical="center"/>
    </xf>
    <xf numFmtId="0" fontId="0" fillId="0" borderId="1" xfId="0" applyFill="1" applyBorder="1">
      <alignment vertical="center"/>
    </xf>
    <xf numFmtId="0" fontId="0" fillId="0" borderId="0" xfId="0" applyAlignment="1"/>
    <xf numFmtId="0" fontId="0" fillId="0" borderId="0" xfId="0" applyFill="1">
      <alignment vertical="center"/>
    </xf>
  </cellXfs>
  <cellStyles count="3">
    <cellStyle name="常规" xfId="0" builtinId="0"/>
    <cellStyle name="常规 3" xfId="2" xr:uid="{DA8D12C7-943C-472E-8E57-008988CFDF98}"/>
    <cellStyle name="适中" xfId="1" builtinId="28"/>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388D5-DC74-4F41-ADAA-E488DE8EC06E}">
  <dimension ref="A1:H1221"/>
  <sheetViews>
    <sheetView tabSelected="1" zoomScale="70" zoomScaleNormal="70" workbookViewId="0">
      <selection activeCell="D1220" sqref="D1220"/>
    </sheetView>
  </sheetViews>
  <sheetFormatPr defaultRowHeight="13.9" x14ac:dyDescent="0.4"/>
  <cols>
    <col min="1" max="1" width="39.33203125" customWidth="1"/>
    <col min="2" max="2" width="12.46484375" style="6" customWidth="1"/>
    <col min="3" max="3" width="15.33203125" style="6" customWidth="1"/>
    <col min="4" max="4" width="27" customWidth="1"/>
    <col min="5" max="5" width="19.53125" customWidth="1"/>
    <col min="6" max="6" width="44.9296875" customWidth="1"/>
    <col min="7" max="7" width="19" customWidth="1"/>
    <col min="8" max="8" width="16.46484375" customWidth="1"/>
  </cols>
  <sheetData>
    <row r="1" spans="1:8" s="13" customFormat="1" ht="15.75" x14ac:dyDescent="0.4">
      <c r="A1" s="11" t="s">
        <v>0</v>
      </c>
      <c r="B1" s="12" t="s">
        <v>2691</v>
      </c>
      <c r="C1" s="12" t="s">
        <v>2692</v>
      </c>
      <c r="D1" s="13" t="s">
        <v>1</v>
      </c>
      <c r="E1" s="13" t="s">
        <v>2</v>
      </c>
      <c r="F1" s="13" t="s">
        <v>3</v>
      </c>
      <c r="G1" s="14" t="s">
        <v>2724</v>
      </c>
      <c r="H1" s="14" t="s">
        <v>2725</v>
      </c>
    </row>
    <row r="2" spans="1:8" x14ac:dyDescent="0.4">
      <c r="A2" t="s">
        <v>4</v>
      </c>
      <c r="B2" s="6" t="s">
        <v>2693</v>
      </c>
      <c r="C2" s="6" t="s">
        <v>2694</v>
      </c>
      <c r="D2" t="s">
        <v>5</v>
      </c>
      <c r="E2" t="s">
        <v>6</v>
      </c>
      <c r="F2" t="s">
        <v>7</v>
      </c>
      <c r="G2">
        <v>110.324434177356</v>
      </c>
      <c r="H2">
        <v>20.058821144941799</v>
      </c>
    </row>
    <row r="3" spans="1:8" x14ac:dyDescent="0.4">
      <c r="A3" t="s">
        <v>8</v>
      </c>
      <c r="B3" s="6" t="s">
        <v>2693</v>
      </c>
      <c r="C3" s="6" t="s">
        <v>2694</v>
      </c>
      <c r="D3" t="s">
        <v>9</v>
      </c>
      <c r="E3" t="s">
        <v>10</v>
      </c>
      <c r="F3" t="s">
        <v>11</v>
      </c>
      <c r="G3">
        <v>110.32776313632</v>
      </c>
      <c r="H3">
        <v>20.031859488781699</v>
      </c>
    </row>
    <row r="4" spans="1:8" x14ac:dyDescent="0.4">
      <c r="A4" t="s">
        <v>12</v>
      </c>
      <c r="B4" s="6" t="s">
        <v>2693</v>
      </c>
      <c r="C4" s="6" t="s">
        <v>2695</v>
      </c>
      <c r="D4" t="s">
        <v>12</v>
      </c>
      <c r="E4" t="s">
        <v>6</v>
      </c>
      <c r="F4" t="s">
        <v>13</v>
      </c>
      <c r="G4">
        <v>110.484796572824</v>
      </c>
      <c r="H4">
        <v>19.965871277714999</v>
      </c>
    </row>
    <row r="5" spans="1:8" x14ac:dyDescent="0.4">
      <c r="A5" t="s">
        <v>14</v>
      </c>
      <c r="B5" s="6" t="s">
        <v>2693</v>
      </c>
      <c r="C5" s="6" t="s">
        <v>2695</v>
      </c>
      <c r="D5" t="s">
        <v>15</v>
      </c>
      <c r="E5" t="s">
        <v>6</v>
      </c>
      <c r="F5" t="s">
        <v>16</v>
      </c>
      <c r="G5">
        <v>110.329372935983</v>
      </c>
      <c r="H5">
        <v>20.0628000153309</v>
      </c>
    </row>
    <row r="6" spans="1:8" x14ac:dyDescent="0.4">
      <c r="A6" t="s">
        <v>17</v>
      </c>
      <c r="B6" s="6" t="s">
        <v>2693</v>
      </c>
      <c r="C6" s="6" t="s">
        <v>2694</v>
      </c>
      <c r="D6" t="s">
        <v>18</v>
      </c>
      <c r="E6" t="s">
        <v>6</v>
      </c>
      <c r="F6" t="s">
        <v>19</v>
      </c>
      <c r="G6">
        <v>110.32989177857201</v>
      </c>
      <c r="H6">
        <v>20.0628270536446</v>
      </c>
    </row>
    <row r="7" spans="1:8" x14ac:dyDescent="0.4">
      <c r="A7" t="s">
        <v>20</v>
      </c>
      <c r="B7" s="6" t="s">
        <v>2693</v>
      </c>
      <c r="C7" s="6" t="s">
        <v>2696</v>
      </c>
      <c r="D7" t="s">
        <v>21</v>
      </c>
      <c r="E7" t="s">
        <v>6</v>
      </c>
      <c r="F7" t="s">
        <v>22</v>
      </c>
      <c r="G7">
        <v>109.489976374558</v>
      </c>
      <c r="H7">
        <v>19.5101992557993</v>
      </c>
    </row>
    <row r="8" spans="1:8" x14ac:dyDescent="0.4">
      <c r="A8" t="s">
        <v>23</v>
      </c>
      <c r="B8" s="6" t="s">
        <v>2693</v>
      </c>
      <c r="C8" s="6" t="s">
        <v>2695</v>
      </c>
      <c r="D8" t="s">
        <v>18</v>
      </c>
      <c r="E8" t="s">
        <v>6</v>
      </c>
      <c r="F8" t="s">
        <v>19</v>
      </c>
      <c r="G8">
        <v>110.32989177857201</v>
      </c>
      <c r="H8">
        <v>20.0628270536446</v>
      </c>
    </row>
    <row r="9" spans="1:8" x14ac:dyDescent="0.4">
      <c r="A9" t="s">
        <v>24</v>
      </c>
      <c r="B9" s="6" t="s">
        <v>2693</v>
      </c>
      <c r="C9" s="6" t="s">
        <v>2694</v>
      </c>
      <c r="D9" t="s">
        <v>25</v>
      </c>
      <c r="E9" t="s">
        <v>6</v>
      </c>
      <c r="F9" t="s">
        <v>26</v>
      </c>
      <c r="G9">
        <v>110.31895136423201</v>
      </c>
      <c r="H9">
        <v>20.059608252748902</v>
      </c>
    </row>
    <row r="10" spans="1:8" x14ac:dyDescent="0.4">
      <c r="A10" t="s">
        <v>27</v>
      </c>
      <c r="B10" s="6" t="s">
        <v>2693</v>
      </c>
      <c r="C10" s="6" t="s">
        <v>2695</v>
      </c>
      <c r="D10" t="s">
        <v>18</v>
      </c>
      <c r="E10" t="s">
        <v>6</v>
      </c>
      <c r="F10" t="s">
        <v>19</v>
      </c>
      <c r="G10">
        <v>110.32989177857201</v>
      </c>
      <c r="H10">
        <v>20.0628270536446</v>
      </c>
    </row>
    <row r="11" spans="1:8" x14ac:dyDescent="0.4">
      <c r="A11" t="s">
        <v>2728</v>
      </c>
      <c r="B11" s="6" t="s">
        <v>2693</v>
      </c>
      <c r="C11" s="6" t="s">
        <v>2696</v>
      </c>
      <c r="D11" t="s">
        <v>4</v>
      </c>
      <c r="E11" t="s">
        <v>28</v>
      </c>
      <c r="F11" t="s">
        <v>29</v>
      </c>
      <c r="G11">
        <v>110.321949510907</v>
      </c>
      <c r="H11">
        <v>20.0630273587158</v>
      </c>
    </row>
    <row r="12" spans="1:8" x14ac:dyDescent="0.4">
      <c r="A12" t="s">
        <v>30</v>
      </c>
      <c r="B12" s="6" t="s">
        <v>2693</v>
      </c>
      <c r="C12" s="6" t="s">
        <v>2695</v>
      </c>
      <c r="D12" t="s">
        <v>30</v>
      </c>
      <c r="E12" t="s">
        <v>10</v>
      </c>
      <c r="F12" t="s">
        <v>31</v>
      </c>
      <c r="G12">
        <v>110.36564354586</v>
      </c>
      <c r="H12">
        <v>20.013049100323101</v>
      </c>
    </row>
    <row r="13" spans="1:8" x14ac:dyDescent="0.4">
      <c r="A13" t="s">
        <v>32</v>
      </c>
      <c r="B13" s="6" t="s">
        <v>2693</v>
      </c>
      <c r="C13" s="6" t="s">
        <v>2694</v>
      </c>
      <c r="D13" t="s">
        <v>33</v>
      </c>
      <c r="E13" t="s">
        <v>34</v>
      </c>
      <c r="F13" t="s">
        <v>35</v>
      </c>
      <c r="G13">
        <v>109.53491755518</v>
      </c>
      <c r="H13">
        <v>18.232292289587701</v>
      </c>
    </row>
    <row r="14" spans="1:8" x14ac:dyDescent="0.4">
      <c r="A14" t="s">
        <v>36</v>
      </c>
      <c r="B14" s="6" t="s">
        <v>2693</v>
      </c>
      <c r="C14" s="6" t="s">
        <v>2694</v>
      </c>
      <c r="D14" t="s">
        <v>36</v>
      </c>
      <c r="E14" t="s">
        <v>6</v>
      </c>
      <c r="F14" t="s">
        <v>37</v>
      </c>
      <c r="G14">
        <v>110.329371938363</v>
      </c>
      <c r="H14">
        <v>20.062797014751101</v>
      </c>
    </row>
    <row r="15" spans="1:8" x14ac:dyDescent="0.4">
      <c r="A15" t="s">
        <v>38</v>
      </c>
      <c r="B15" s="6" t="s">
        <v>2693</v>
      </c>
      <c r="C15" s="6" t="s">
        <v>2697</v>
      </c>
      <c r="D15" t="s">
        <v>4</v>
      </c>
      <c r="E15" t="s">
        <v>28</v>
      </c>
      <c r="F15" t="s">
        <v>29</v>
      </c>
      <c r="G15">
        <v>110.321949510907</v>
      </c>
      <c r="H15">
        <v>20.0630273587158</v>
      </c>
    </row>
    <row r="16" spans="1:8" x14ac:dyDescent="0.4">
      <c r="A16" t="s">
        <v>39</v>
      </c>
      <c r="B16" s="6" t="s">
        <v>2693</v>
      </c>
      <c r="C16" s="6" t="s">
        <v>2697</v>
      </c>
      <c r="D16" t="s">
        <v>39</v>
      </c>
      <c r="E16" t="s">
        <v>6</v>
      </c>
      <c r="F16" t="s">
        <v>37</v>
      </c>
      <c r="G16">
        <v>110.330349927528</v>
      </c>
      <c r="H16">
        <v>20.059582510666601</v>
      </c>
    </row>
    <row r="17" spans="1:8" x14ac:dyDescent="0.4">
      <c r="A17" t="s">
        <v>40</v>
      </c>
      <c r="B17" s="6" t="s">
        <v>2693</v>
      </c>
      <c r="C17" s="6" t="s">
        <v>2696</v>
      </c>
      <c r="D17" t="s">
        <v>41</v>
      </c>
      <c r="E17" t="s">
        <v>42</v>
      </c>
      <c r="F17" t="s">
        <v>43</v>
      </c>
      <c r="G17">
        <v>110.32364476156999</v>
      </c>
      <c r="H17">
        <v>19.985177603805798</v>
      </c>
    </row>
    <row r="18" spans="1:8" x14ac:dyDescent="0.4">
      <c r="A18" t="s">
        <v>44</v>
      </c>
      <c r="B18" s="6" t="s">
        <v>2693</v>
      </c>
      <c r="C18" s="6" t="s">
        <v>2694</v>
      </c>
      <c r="D18" t="s">
        <v>44</v>
      </c>
      <c r="E18" t="s">
        <v>6</v>
      </c>
      <c r="F18" t="s">
        <v>37</v>
      </c>
      <c r="G18">
        <v>110.33028889593901</v>
      </c>
      <c r="H18">
        <v>20.062799278513499</v>
      </c>
    </row>
    <row r="19" spans="1:8" x14ac:dyDescent="0.4">
      <c r="A19" t="s">
        <v>45</v>
      </c>
      <c r="B19" s="6" t="s">
        <v>2693</v>
      </c>
      <c r="C19" s="6" t="s">
        <v>2694</v>
      </c>
      <c r="D19" t="s">
        <v>46</v>
      </c>
      <c r="E19" t="s">
        <v>6</v>
      </c>
      <c r="F19" t="s">
        <v>37</v>
      </c>
      <c r="G19">
        <v>110.328724506188</v>
      </c>
      <c r="H19">
        <v>20.0604132790208</v>
      </c>
    </row>
    <row r="20" spans="1:8" x14ac:dyDescent="0.4">
      <c r="A20" t="s">
        <v>47</v>
      </c>
      <c r="B20" s="6" t="s">
        <v>2693</v>
      </c>
      <c r="C20" s="6" t="s">
        <v>2696</v>
      </c>
      <c r="D20" t="s">
        <v>48</v>
      </c>
      <c r="E20" t="s">
        <v>42</v>
      </c>
      <c r="F20" t="s">
        <v>49</v>
      </c>
      <c r="G20">
        <v>110.318739784819</v>
      </c>
      <c r="H20">
        <v>20.060553434443001</v>
      </c>
    </row>
    <row r="21" spans="1:8" x14ac:dyDescent="0.4">
      <c r="A21" t="s">
        <v>50</v>
      </c>
      <c r="B21" s="6" t="s">
        <v>2693</v>
      </c>
      <c r="C21" s="6" t="s">
        <v>2696</v>
      </c>
      <c r="D21" t="s">
        <v>51</v>
      </c>
      <c r="E21" t="s">
        <v>52</v>
      </c>
      <c r="F21" t="s">
        <v>53</v>
      </c>
      <c r="G21">
        <v>110.407887392299</v>
      </c>
      <c r="H21">
        <v>20.017602308332801</v>
      </c>
    </row>
    <row r="22" spans="1:8" x14ac:dyDescent="0.4">
      <c r="A22" t="s">
        <v>54</v>
      </c>
      <c r="B22" s="6" t="s">
        <v>2693</v>
      </c>
      <c r="C22" s="6" t="s">
        <v>2694</v>
      </c>
      <c r="D22" t="s">
        <v>54</v>
      </c>
      <c r="E22" t="s">
        <v>6</v>
      </c>
      <c r="F22" t="s">
        <v>55</v>
      </c>
      <c r="G22">
        <v>110.330107322201</v>
      </c>
      <c r="H22">
        <v>20.062374272059799</v>
      </c>
    </row>
    <row r="23" spans="1:8" x14ac:dyDescent="0.4">
      <c r="A23" t="s">
        <v>56</v>
      </c>
      <c r="B23" s="6" t="s">
        <v>2693</v>
      </c>
      <c r="C23" s="6" t="s">
        <v>2695</v>
      </c>
      <c r="D23" t="s">
        <v>56</v>
      </c>
      <c r="E23" t="s">
        <v>6</v>
      </c>
      <c r="F23" t="s">
        <v>26</v>
      </c>
      <c r="G23">
        <v>110.321114587164</v>
      </c>
      <c r="H23">
        <v>20.0589095564514</v>
      </c>
    </row>
    <row r="24" spans="1:8" x14ac:dyDescent="0.4">
      <c r="A24" t="s">
        <v>57</v>
      </c>
      <c r="B24" s="6" t="s">
        <v>2693</v>
      </c>
      <c r="C24" s="6" t="s">
        <v>2694</v>
      </c>
      <c r="D24" t="s">
        <v>48</v>
      </c>
      <c r="E24" t="s">
        <v>42</v>
      </c>
      <c r="F24" t="s">
        <v>49</v>
      </c>
      <c r="G24">
        <v>110.318739784819</v>
      </c>
      <c r="H24">
        <v>20.060553434443001</v>
      </c>
    </row>
    <row r="25" spans="1:8" x14ac:dyDescent="0.4">
      <c r="A25" t="s">
        <v>58</v>
      </c>
      <c r="B25" s="6" t="s">
        <v>2693</v>
      </c>
      <c r="C25" s="6" t="s">
        <v>2694</v>
      </c>
      <c r="D25" t="s">
        <v>58</v>
      </c>
      <c r="E25" t="s">
        <v>28</v>
      </c>
      <c r="F25" t="s">
        <v>55</v>
      </c>
      <c r="G25">
        <v>110.32110562879301</v>
      </c>
      <c r="H25">
        <v>20.058492229219102</v>
      </c>
    </row>
    <row r="26" spans="1:8" x14ac:dyDescent="0.4">
      <c r="A26" t="s">
        <v>59</v>
      </c>
      <c r="B26" s="6" t="s">
        <v>2693</v>
      </c>
      <c r="C26" s="6" t="s">
        <v>2697</v>
      </c>
      <c r="D26" t="s">
        <v>60</v>
      </c>
      <c r="E26" t="s">
        <v>6</v>
      </c>
      <c r="F26" t="s">
        <v>16</v>
      </c>
      <c r="G26">
        <v>110.31928954709301</v>
      </c>
      <c r="H26">
        <v>20.060881659873299</v>
      </c>
    </row>
    <row r="27" spans="1:8" x14ac:dyDescent="0.4">
      <c r="A27" t="s">
        <v>61</v>
      </c>
      <c r="B27" s="6" t="s">
        <v>2693</v>
      </c>
      <c r="C27" s="6" t="s">
        <v>2695</v>
      </c>
      <c r="D27" t="s">
        <v>61</v>
      </c>
      <c r="E27" t="s">
        <v>28</v>
      </c>
      <c r="F27" t="s">
        <v>62</v>
      </c>
      <c r="G27">
        <v>110.322812953365</v>
      </c>
      <c r="H27">
        <v>20.055889822344501</v>
      </c>
    </row>
    <row r="28" spans="1:8" x14ac:dyDescent="0.4">
      <c r="A28" t="s">
        <v>63</v>
      </c>
      <c r="B28" s="6" t="s">
        <v>2693</v>
      </c>
      <c r="C28" s="6" t="s">
        <v>2697</v>
      </c>
      <c r="D28" t="s">
        <v>64</v>
      </c>
      <c r="E28" t="s">
        <v>6</v>
      </c>
      <c r="F28" t="s">
        <v>65</v>
      </c>
      <c r="G28">
        <v>110.320302225337</v>
      </c>
      <c r="H28">
        <v>20.0622188342589</v>
      </c>
    </row>
    <row r="29" spans="1:8" x14ac:dyDescent="0.4">
      <c r="A29" t="s">
        <v>66</v>
      </c>
      <c r="B29" s="6" t="s">
        <v>2693</v>
      </c>
      <c r="C29" s="6" t="s">
        <v>2694</v>
      </c>
      <c r="D29" t="s">
        <v>67</v>
      </c>
      <c r="E29" t="s">
        <v>28</v>
      </c>
      <c r="F29" t="s">
        <v>68</v>
      </c>
      <c r="G29">
        <v>110.404048669004</v>
      </c>
      <c r="H29">
        <v>20.044773418043501</v>
      </c>
    </row>
    <row r="30" spans="1:8" x14ac:dyDescent="0.4">
      <c r="A30" t="s">
        <v>69</v>
      </c>
      <c r="B30" s="6" t="s">
        <v>2693</v>
      </c>
      <c r="C30" s="6" t="s">
        <v>2694</v>
      </c>
      <c r="D30" t="s">
        <v>64</v>
      </c>
      <c r="E30" t="s">
        <v>6</v>
      </c>
      <c r="F30" t="s">
        <v>65</v>
      </c>
      <c r="G30">
        <v>110.320302225337</v>
      </c>
      <c r="H30">
        <v>20.0622188342589</v>
      </c>
    </row>
    <row r="31" spans="1:8" x14ac:dyDescent="0.4">
      <c r="A31" t="s">
        <v>64</v>
      </c>
      <c r="B31" s="6" t="s">
        <v>2693</v>
      </c>
      <c r="C31" s="6" t="s">
        <v>2697</v>
      </c>
      <c r="D31" t="s">
        <v>64</v>
      </c>
      <c r="E31" t="s">
        <v>6</v>
      </c>
      <c r="F31" t="s">
        <v>65</v>
      </c>
      <c r="G31">
        <v>110.320302225337</v>
      </c>
      <c r="H31">
        <v>20.0622188342589</v>
      </c>
    </row>
    <row r="32" spans="1:8" x14ac:dyDescent="0.4">
      <c r="A32" t="s">
        <v>70</v>
      </c>
      <c r="B32" s="6" t="s">
        <v>2693</v>
      </c>
      <c r="C32" s="6" t="s">
        <v>2694</v>
      </c>
      <c r="D32" t="s">
        <v>70</v>
      </c>
      <c r="E32" t="s">
        <v>6</v>
      </c>
      <c r="F32" t="s">
        <v>16</v>
      </c>
      <c r="G32">
        <v>110.329770069951</v>
      </c>
      <c r="H32">
        <v>20.062436962828901</v>
      </c>
    </row>
    <row r="33" spans="1:8" x14ac:dyDescent="0.4">
      <c r="A33" t="s">
        <v>71</v>
      </c>
      <c r="B33" s="6" t="s">
        <v>2693</v>
      </c>
      <c r="C33" s="6" t="s">
        <v>2697</v>
      </c>
      <c r="D33" t="s">
        <v>71</v>
      </c>
      <c r="E33" t="s">
        <v>6</v>
      </c>
      <c r="F33" t="s">
        <v>16</v>
      </c>
      <c r="G33">
        <v>110.32626699354699</v>
      </c>
      <c r="H33">
        <v>20.060460998590699</v>
      </c>
    </row>
    <row r="34" spans="1:8" x14ac:dyDescent="0.4">
      <c r="A34" t="s">
        <v>72</v>
      </c>
      <c r="B34" s="6" t="s">
        <v>2698</v>
      </c>
      <c r="C34" s="6" t="s">
        <v>2696</v>
      </c>
      <c r="D34" t="s">
        <v>73</v>
      </c>
      <c r="E34" t="s">
        <v>28</v>
      </c>
      <c r="F34" t="s">
        <v>74</v>
      </c>
      <c r="G34">
        <v>109.488611467612</v>
      </c>
      <c r="H34">
        <v>19.5096569411667</v>
      </c>
    </row>
    <row r="35" spans="1:8" x14ac:dyDescent="0.4">
      <c r="A35" t="s">
        <v>75</v>
      </c>
      <c r="B35" s="6" t="s">
        <v>2694</v>
      </c>
      <c r="C35" s="6" t="s">
        <v>2694</v>
      </c>
      <c r="D35" t="s">
        <v>75</v>
      </c>
      <c r="E35" t="s">
        <v>76</v>
      </c>
      <c r="F35" t="s">
        <v>77</v>
      </c>
      <c r="G35">
        <v>110.005073374378</v>
      </c>
      <c r="H35">
        <v>19.7247774602417</v>
      </c>
    </row>
    <row r="36" spans="1:8" x14ac:dyDescent="0.4">
      <c r="A36" t="s">
        <v>78</v>
      </c>
      <c r="B36" s="6" t="s">
        <v>2694</v>
      </c>
      <c r="C36" s="6" t="s">
        <v>2694</v>
      </c>
      <c r="D36" t="s">
        <v>78</v>
      </c>
      <c r="E36" t="s">
        <v>76</v>
      </c>
      <c r="F36" t="s">
        <v>79</v>
      </c>
      <c r="G36">
        <v>110.329820432695</v>
      </c>
      <c r="H36">
        <v>20.0533083343744</v>
      </c>
    </row>
    <row r="37" spans="1:8" x14ac:dyDescent="0.4">
      <c r="A37" t="s">
        <v>80</v>
      </c>
      <c r="B37" s="6" t="s">
        <v>2694</v>
      </c>
      <c r="C37" s="6" t="s">
        <v>2694</v>
      </c>
      <c r="D37" t="s">
        <v>80</v>
      </c>
      <c r="E37" t="s">
        <v>76</v>
      </c>
      <c r="F37" t="s">
        <v>81</v>
      </c>
      <c r="G37">
        <v>110.362428364341</v>
      </c>
      <c r="H37">
        <v>20.020483396387899</v>
      </c>
    </row>
    <row r="38" spans="1:8" x14ac:dyDescent="0.4">
      <c r="A38" t="s">
        <v>82</v>
      </c>
      <c r="B38" s="6" t="s">
        <v>2694</v>
      </c>
      <c r="C38" s="6" t="s">
        <v>2694</v>
      </c>
      <c r="D38" t="s">
        <v>83</v>
      </c>
      <c r="E38" t="s">
        <v>76</v>
      </c>
      <c r="F38" t="s">
        <v>84</v>
      </c>
      <c r="G38">
        <v>109.556459700148</v>
      </c>
      <c r="H38">
        <v>19.517205599222802</v>
      </c>
    </row>
    <row r="39" spans="1:8" x14ac:dyDescent="0.4">
      <c r="A39" t="s">
        <v>85</v>
      </c>
      <c r="B39" s="6" t="s">
        <v>2694</v>
      </c>
      <c r="C39" s="6" t="s">
        <v>2694</v>
      </c>
      <c r="D39" t="s">
        <v>85</v>
      </c>
      <c r="E39" t="s">
        <v>76</v>
      </c>
      <c r="F39" t="s">
        <v>86</v>
      </c>
      <c r="G39">
        <v>110.319138953942</v>
      </c>
      <c r="H39">
        <v>20.020898848195301</v>
      </c>
    </row>
    <row r="40" spans="1:8" x14ac:dyDescent="0.4">
      <c r="A40" t="s">
        <v>87</v>
      </c>
      <c r="B40" s="6" t="s">
        <v>2694</v>
      </c>
      <c r="C40" s="6" t="s">
        <v>2694</v>
      </c>
      <c r="D40" t="s">
        <v>88</v>
      </c>
      <c r="E40" t="s">
        <v>76</v>
      </c>
      <c r="F40" t="s">
        <v>89</v>
      </c>
      <c r="G40">
        <v>109.453827566906</v>
      </c>
      <c r="H40">
        <v>19.2266907650368</v>
      </c>
    </row>
    <row r="41" spans="1:8" x14ac:dyDescent="0.4">
      <c r="A41" t="s">
        <v>90</v>
      </c>
      <c r="B41" s="6" t="s">
        <v>2694</v>
      </c>
      <c r="C41" s="6" t="s">
        <v>2694</v>
      </c>
      <c r="D41" t="s">
        <v>90</v>
      </c>
      <c r="E41" t="s">
        <v>76</v>
      </c>
      <c r="F41" t="s">
        <v>91</v>
      </c>
      <c r="G41">
        <v>110.006472033289</v>
      </c>
      <c r="H41">
        <v>19.7435742087942</v>
      </c>
    </row>
    <row r="42" spans="1:8" x14ac:dyDescent="0.4">
      <c r="A42" t="s">
        <v>92</v>
      </c>
      <c r="B42" s="6" t="s">
        <v>2694</v>
      </c>
      <c r="C42" s="6" t="s">
        <v>2694</v>
      </c>
      <c r="D42" t="s">
        <v>93</v>
      </c>
      <c r="E42" t="s">
        <v>76</v>
      </c>
      <c r="F42" t="s">
        <v>94</v>
      </c>
      <c r="G42">
        <v>109.927631604563</v>
      </c>
      <c r="H42">
        <v>19.8365371017989</v>
      </c>
    </row>
    <row r="43" spans="1:8" x14ac:dyDescent="0.4">
      <c r="A43" t="s">
        <v>95</v>
      </c>
      <c r="B43" s="6" t="s">
        <v>2694</v>
      </c>
      <c r="C43" s="6" t="s">
        <v>2694</v>
      </c>
      <c r="D43" t="s">
        <v>95</v>
      </c>
      <c r="E43" t="s">
        <v>76</v>
      </c>
      <c r="F43" t="s">
        <v>96</v>
      </c>
      <c r="G43">
        <v>109.304139951903</v>
      </c>
      <c r="H43">
        <v>19.449453064371198</v>
      </c>
    </row>
    <row r="44" spans="1:8" x14ac:dyDescent="0.4">
      <c r="A44" t="s">
        <v>97</v>
      </c>
      <c r="B44" s="6" t="s">
        <v>2694</v>
      </c>
      <c r="C44" s="6" t="s">
        <v>2694</v>
      </c>
      <c r="D44" t="s">
        <v>97</v>
      </c>
      <c r="E44" t="s">
        <v>76</v>
      </c>
      <c r="F44" t="s">
        <v>98</v>
      </c>
      <c r="G44">
        <v>109.57812857431</v>
      </c>
      <c r="H44">
        <v>19.514084878682102</v>
      </c>
    </row>
    <row r="45" spans="1:8" x14ac:dyDescent="0.4">
      <c r="A45" t="s">
        <v>99</v>
      </c>
      <c r="B45" s="6" t="s">
        <v>2694</v>
      </c>
      <c r="C45" s="6" t="s">
        <v>2694</v>
      </c>
      <c r="D45" t="s">
        <v>100</v>
      </c>
      <c r="E45" t="s">
        <v>101</v>
      </c>
      <c r="F45" t="s">
        <v>102</v>
      </c>
      <c r="G45">
        <v>109.605654968628</v>
      </c>
      <c r="H45">
        <v>19.523931624926501</v>
      </c>
    </row>
    <row r="46" spans="1:8" x14ac:dyDescent="0.4">
      <c r="A46" t="s">
        <v>103</v>
      </c>
      <c r="B46" s="6" t="s">
        <v>2694</v>
      </c>
      <c r="C46" s="6" t="s">
        <v>2694</v>
      </c>
      <c r="D46" t="s">
        <v>103</v>
      </c>
      <c r="E46" t="s">
        <v>76</v>
      </c>
      <c r="F46" t="s">
        <v>104</v>
      </c>
      <c r="G46">
        <v>109.44919309673899</v>
      </c>
      <c r="H46">
        <v>19.710969716368901</v>
      </c>
    </row>
    <row r="47" spans="1:8" x14ac:dyDescent="0.4">
      <c r="A47" t="s">
        <v>105</v>
      </c>
      <c r="B47" s="6" t="s">
        <v>2694</v>
      </c>
      <c r="C47" s="6" t="s">
        <v>2694</v>
      </c>
      <c r="D47" t="s">
        <v>106</v>
      </c>
      <c r="E47" t="s">
        <v>76</v>
      </c>
      <c r="F47" t="s">
        <v>107</v>
      </c>
      <c r="G47">
        <v>110.31788325113401</v>
      </c>
      <c r="H47">
        <v>19.6999944509014</v>
      </c>
    </row>
    <row r="48" spans="1:8" x14ac:dyDescent="0.4">
      <c r="A48" t="s">
        <v>108</v>
      </c>
      <c r="B48" s="6" t="s">
        <v>2694</v>
      </c>
      <c r="C48" s="6" t="s">
        <v>2694</v>
      </c>
      <c r="D48" t="s">
        <v>108</v>
      </c>
      <c r="E48" t="s">
        <v>101</v>
      </c>
      <c r="F48" t="s">
        <v>109</v>
      </c>
      <c r="G48">
        <v>108.646048186596</v>
      </c>
      <c r="H48">
        <v>19.100060803118101</v>
      </c>
    </row>
    <row r="49" spans="1:8" x14ac:dyDescent="0.4">
      <c r="A49" t="s">
        <v>110</v>
      </c>
      <c r="B49" s="6" t="s">
        <v>2694</v>
      </c>
      <c r="C49" s="6" t="s">
        <v>2694</v>
      </c>
      <c r="D49" t="s">
        <v>111</v>
      </c>
      <c r="E49" t="s">
        <v>101</v>
      </c>
      <c r="F49" t="s">
        <v>112</v>
      </c>
      <c r="G49">
        <v>110.334063651002</v>
      </c>
      <c r="H49">
        <v>20.041346451036599</v>
      </c>
    </row>
    <row r="50" spans="1:8" x14ac:dyDescent="0.4">
      <c r="A50" t="s">
        <v>113</v>
      </c>
      <c r="B50" s="6" t="s">
        <v>2694</v>
      </c>
      <c r="C50" s="6" t="s">
        <v>2694</v>
      </c>
      <c r="D50" t="s">
        <v>113</v>
      </c>
      <c r="E50" t="s">
        <v>76</v>
      </c>
      <c r="F50" t="s">
        <v>114</v>
      </c>
      <c r="G50">
        <v>110.347790765436</v>
      </c>
      <c r="H50">
        <v>20.035782311997199</v>
      </c>
    </row>
    <row r="51" spans="1:8" x14ac:dyDescent="0.4">
      <c r="A51" t="s">
        <v>115</v>
      </c>
      <c r="B51" s="6" t="s">
        <v>2694</v>
      </c>
      <c r="C51" s="6" t="s">
        <v>2694</v>
      </c>
      <c r="D51" t="s">
        <v>115</v>
      </c>
      <c r="E51" t="s">
        <v>76</v>
      </c>
      <c r="F51" t="s">
        <v>116</v>
      </c>
      <c r="G51">
        <v>110.355575592657</v>
      </c>
      <c r="H51">
        <v>20.036860740729701</v>
      </c>
    </row>
    <row r="52" spans="1:8" x14ac:dyDescent="0.4">
      <c r="A52" t="s">
        <v>117</v>
      </c>
      <c r="B52" s="6" t="s">
        <v>2694</v>
      </c>
      <c r="C52" s="6" t="s">
        <v>2694</v>
      </c>
      <c r="D52" t="s">
        <v>117</v>
      </c>
      <c r="E52" t="s">
        <v>76</v>
      </c>
      <c r="F52" t="s">
        <v>118</v>
      </c>
      <c r="G52">
        <v>110.331360663277</v>
      </c>
      <c r="H52">
        <v>20.040702994536002</v>
      </c>
    </row>
    <row r="53" spans="1:8" x14ac:dyDescent="0.4">
      <c r="A53" t="s">
        <v>119</v>
      </c>
      <c r="B53" s="6" t="s">
        <v>2694</v>
      </c>
      <c r="C53" s="6" t="s">
        <v>2694</v>
      </c>
      <c r="D53" t="s">
        <v>120</v>
      </c>
      <c r="E53" t="s">
        <v>76</v>
      </c>
      <c r="F53" t="s">
        <v>121</v>
      </c>
      <c r="G53">
        <v>110.344377852986</v>
      </c>
      <c r="H53">
        <v>20.072508481397499</v>
      </c>
    </row>
    <row r="54" spans="1:8" x14ac:dyDescent="0.4">
      <c r="A54" t="s">
        <v>122</v>
      </c>
      <c r="B54" s="6" t="s">
        <v>2694</v>
      </c>
      <c r="C54" s="6" t="s">
        <v>2694</v>
      </c>
      <c r="D54" t="s">
        <v>123</v>
      </c>
      <c r="E54" t="s">
        <v>101</v>
      </c>
      <c r="F54" t="s">
        <v>124</v>
      </c>
      <c r="G54">
        <v>110.326607797495</v>
      </c>
      <c r="H54">
        <v>20.030320414064601</v>
      </c>
    </row>
    <row r="55" spans="1:8" x14ac:dyDescent="0.4">
      <c r="A55" t="s">
        <v>125</v>
      </c>
      <c r="B55" s="6" t="s">
        <v>2694</v>
      </c>
      <c r="C55" s="6" t="s">
        <v>2694</v>
      </c>
      <c r="D55" t="s">
        <v>80</v>
      </c>
      <c r="E55" t="s">
        <v>76</v>
      </c>
      <c r="F55" t="s">
        <v>81</v>
      </c>
      <c r="G55">
        <v>110.362428364341</v>
      </c>
      <c r="H55">
        <v>20.020483396387899</v>
      </c>
    </row>
    <row r="56" spans="1:8" x14ac:dyDescent="0.4">
      <c r="A56" t="s">
        <v>126</v>
      </c>
      <c r="B56" s="6" t="s">
        <v>2694</v>
      </c>
      <c r="C56" s="6" t="s">
        <v>2694</v>
      </c>
      <c r="D56" t="s">
        <v>126</v>
      </c>
      <c r="E56" t="s">
        <v>76</v>
      </c>
      <c r="F56" t="s">
        <v>127</v>
      </c>
      <c r="G56">
        <v>109.57211353913701</v>
      </c>
      <c r="H56">
        <v>19.552668159113601</v>
      </c>
    </row>
    <row r="57" spans="1:8" x14ac:dyDescent="0.4">
      <c r="A57" t="s">
        <v>128</v>
      </c>
      <c r="B57" s="6" t="s">
        <v>2694</v>
      </c>
      <c r="C57" s="6" t="s">
        <v>2694</v>
      </c>
      <c r="D57" t="s">
        <v>129</v>
      </c>
      <c r="E57" t="s">
        <v>76</v>
      </c>
      <c r="F57" t="s">
        <v>130</v>
      </c>
      <c r="G57">
        <v>109.215903839091</v>
      </c>
      <c r="H57">
        <v>19.702643854729398</v>
      </c>
    </row>
    <row r="58" spans="1:8" x14ac:dyDescent="0.4">
      <c r="A58" t="s">
        <v>131</v>
      </c>
      <c r="B58" s="6" t="s">
        <v>2694</v>
      </c>
      <c r="C58" s="6" t="s">
        <v>2699</v>
      </c>
      <c r="D58" t="s">
        <v>132</v>
      </c>
      <c r="E58" t="s">
        <v>10</v>
      </c>
      <c r="F58" t="s">
        <v>133</v>
      </c>
      <c r="G58">
        <v>110.27909451990099</v>
      </c>
      <c r="H58">
        <v>19.981294314968999</v>
      </c>
    </row>
    <row r="59" spans="1:8" x14ac:dyDescent="0.4">
      <c r="A59" t="s">
        <v>134</v>
      </c>
      <c r="B59" s="6" t="s">
        <v>2694</v>
      </c>
      <c r="C59" s="6" t="s">
        <v>2694</v>
      </c>
      <c r="D59" t="s">
        <v>135</v>
      </c>
      <c r="E59" t="s">
        <v>76</v>
      </c>
      <c r="F59" t="s">
        <v>136</v>
      </c>
      <c r="G59">
        <v>110.462123710897</v>
      </c>
      <c r="H59">
        <v>19.983623638840999</v>
      </c>
    </row>
    <row r="60" spans="1:8" x14ac:dyDescent="0.4">
      <c r="A60" t="s">
        <v>137</v>
      </c>
      <c r="B60" s="6" t="s">
        <v>2694</v>
      </c>
      <c r="C60" s="6" t="s">
        <v>2694</v>
      </c>
      <c r="D60" t="s">
        <v>138</v>
      </c>
      <c r="E60" t="s">
        <v>139</v>
      </c>
      <c r="F60" t="s">
        <v>140</v>
      </c>
      <c r="G60">
        <v>110.178664350445</v>
      </c>
      <c r="H60">
        <v>20.0516151456027</v>
      </c>
    </row>
    <row r="61" spans="1:8" x14ac:dyDescent="0.4">
      <c r="A61" t="s">
        <v>141</v>
      </c>
      <c r="B61" s="6" t="s">
        <v>2694</v>
      </c>
      <c r="C61" s="6" t="s">
        <v>2694</v>
      </c>
      <c r="D61" t="s">
        <v>141</v>
      </c>
      <c r="E61" t="s">
        <v>101</v>
      </c>
      <c r="F61" t="s">
        <v>142</v>
      </c>
      <c r="G61">
        <v>109.566090746247</v>
      </c>
      <c r="H61">
        <v>19.5098864011009</v>
      </c>
    </row>
    <row r="62" spans="1:8" x14ac:dyDescent="0.4">
      <c r="A62" t="s">
        <v>143</v>
      </c>
      <c r="B62" s="6" t="s">
        <v>2694</v>
      </c>
      <c r="C62" s="6" t="s">
        <v>2694</v>
      </c>
      <c r="D62" t="s">
        <v>144</v>
      </c>
      <c r="E62" t="s">
        <v>76</v>
      </c>
      <c r="F62" t="s">
        <v>145</v>
      </c>
      <c r="G62">
        <v>109.611090342819</v>
      </c>
      <c r="H62">
        <v>19.529470744453199</v>
      </c>
    </row>
    <row r="63" spans="1:8" x14ac:dyDescent="0.4">
      <c r="A63" t="s">
        <v>146</v>
      </c>
      <c r="B63" s="6" t="s">
        <v>2694</v>
      </c>
      <c r="C63" s="6" t="s">
        <v>2694</v>
      </c>
      <c r="D63" t="s">
        <v>146</v>
      </c>
      <c r="E63" t="s">
        <v>101</v>
      </c>
      <c r="F63" t="s">
        <v>147</v>
      </c>
      <c r="G63">
        <v>110.292316895257</v>
      </c>
      <c r="H63">
        <v>20.025244710215802</v>
      </c>
    </row>
    <row r="64" spans="1:8" x14ac:dyDescent="0.4">
      <c r="A64" t="s">
        <v>148</v>
      </c>
      <c r="B64" s="6" t="s">
        <v>2694</v>
      </c>
      <c r="C64" s="6" t="s">
        <v>2694</v>
      </c>
      <c r="D64" t="s">
        <v>148</v>
      </c>
      <c r="E64" t="s">
        <v>101</v>
      </c>
      <c r="F64" t="s">
        <v>149</v>
      </c>
      <c r="G64">
        <v>110.31488738277901</v>
      </c>
      <c r="H64">
        <v>20.020034172567101</v>
      </c>
    </row>
    <row r="65" spans="1:8" x14ac:dyDescent="0.4">
      <c r="A65" t="s">
        <v>150</v>
      </c>
      <c r="B65" s="6" t="s">
        <v>2694</v>
      </c>
      <c r="C65" s="6" t="s">
        <v>2694</v>
      </c>
      <c r="D65" t="s">
        <v>150</v>
      </c>
      <c r="E65" t="s">
        <v>101</v>
      </c>
      <c r="F65" t="s">
        <v>151</v>
      </c>
      <c r="G65">
        <v>110.270975898619</v>
      </c>
      <c r="H65">
        <v>20.019929965011901</v>
      </c>
    </row>
    <row r="66" spans="1:8" x14ac:dyDescent="0.4">
      <c r="A66" t="s">
        <v>152</v>
      </c>
      <c r="B66" s="6" t="s">
        <v>2694</v>
      </c>
      <c r="C66" s="6" t="s">
        <v>2694</v>
      </c>
      <c r="D66" t="s">
        <v>152</v>
      </c>
      <c r="E66" t="s">
        <v>101</v>
      </c>
      <c r="F66" t="s">
        <v>153</v>
      </c>
      <c r="G66">
        <v>110.356468294084</v>
      </c>
      <c r="H66">
        <v>20.049348736201601</v>
      </c>
    </row>
    <row r="67" spans="1:8" x14ac:dyDescent="0.4">
      <c r="A67" t="s">
        <v>154</v>
      </c>
      <c r="B67" s="6" t="s">
        <v>2694</v>
      </c>
      <c r="C67" s="6" t="s">
        <v>2694</v>
      </c>
      <c r="D67" t="s">
        <v>154</v>
      </c>
      <c r="E67" t="s">
        <v>76</v>
      </c>
      <c r="F67" t="s">
        <v>155</v>
      </c>
      <c r="G67">
        <v>110.29677649638199</v>
      </c>
      <c r="H67">
        <v>20.008155457108899</v>
      </c>
    </row>
    <row r="68" spans="1:8" x14ac:dyDescent="0.4">
      <c r="A68" t="s">
        <v>156</v>
      </c>
      <c r="B68" s="6" t="s">
        <v>2694</v>
      </c>
      <c r="C68" s="6" t="s">
        <v>2694</v>
      </c>
      <c r="D68" t="s">
        <v>157</v>
      </c>
      <c r="E68" t="s">
        <v>76</v>
      </c>
      <c r="F68" t="s">
        <v>158</v>
      </c>
      <c r="G68">
        <v>110.309182469601</v>
      </c>
      <c r="H68">
        <v>20.024895789836702</v>
      </c>
    </row>
    <row r="69" spans="1:8" x14ac:dyDescent="0.4">
      <c r="A69" t="s">
        <v>159</v>
      </c>
      <c r="B69" s="6" t="s">
        <v>2694</v>
      </c>
      <c r="C69" s="6" t="s">
        <v>2694</v>
      </c>
      <c r="D69" t="s">
        <v>160</v>
      </c>
      <c r="E69" t="s">
        <v>10</v>
      </c>
      <c r="F69" t="s">
        <v>161</v>
      </c>
      <c r="G69">
        <v>110.0028748678</v>
      </c>
      <c r="H69">
        <v>19.753351885468501</v>
      </c>
    </row>
    <row r="70" spans="1:8" x14ac:dyDescent="0.4">
      <c r="A70" t="s">
        <v>162</v>
      </c>
      <c r="B70" s="6" t="s">
        <v>2694</v>
      </c>
      <c r="C70" s="6" t="s">
        <v>2694</v>
      </c>
      <c r="D70" t="s">
        <v>162</v>
      </c>
      <c r="E70" t="s">
        <v>101</v>
      </c>
      <c r="F70" t="s">
        <v>163</v>
      </c>
      <c r="G70">
        <v>109.444418554941</v>
      </c>
      <c r="H70">
        <v>19.218181873319001</v>
      </c>
    </row>
    <row r="71" spans="1:8" x14ac:dyDescent="0.4">
      <c r="A71" t="s">
        <v>164</v>
      </c>
      <c r="B71" s="6" t="s">
        <v>2694</v>
      </c>
      <c r="C71" s="6" t="s">
        <v>2694</v>
      </c>
      <c r="D71" t="s">
        <v>165</v>
      </c>
      <c r="E71" t="s">
        <v>76</v>
      </c>
      <c r="F71" t="s">
        <v>166</v>
      </c>
      <c r="G71">
        <v>109.44337191609701</v>
      </c>
      <c r="H71">
        <v>19.214041566399501</v>
      </c>
    </row>
    <row r="72" spans="1:8" x14ac:dyDescent="0.4">
      <c r="A72" t="s">
        <v>167</v>
      </c>
      <c r="B72" s="6" t="s">
        <v>2694</v>
      </c>
      <c r="C72" s="6" t="s">
        <v>2694</v>
      </c>
      <c r="D72" t="s">
        <v>168</v>
      </c>
      <c r="E72" t="s">
        <v>76</v>
      </c>
      <c r="F72" t="s">
        <v>169</v>
      </c>
      <c r="G72">
        <v>109.053470511825</v>
      </c>
      <c r="H72">
        <v>19.257184697511398</v>
      </c>
    </row>
    <row r="73" spans="1:8" x14ac:dyDescent="0.4">
      <c r="A73" t="s">
        <v>170</v>
      </c>
      <c r="B73" s="6" t="s">
        <v>2694</v>
      </c>
      <c r="C73" s="6" t="s">
        <v>2694</v>
      </c>
      <c r="D73" t="s">
        <v>170</v>
      </c>
      <c r="E73" t="s">
        <v>10</v>
      </c>
      <c r="F73" t="s">
        <v>171</v>
      </c>
      <c r="G73">
        <v>109.576924203959</v>
      </c>
      <c r="H73">
        <v>19.507157097503999</v>
      </c>
    </row>
    <row r="74" spans="1:8" x14ac:dyDescent="0.4">
      <c r="A74" t="s">
        <v>172</v>
      </c>
      <c r="B74" s="6" t="s">
        <v>2694</v>
      </c>
      <c r="C74" s="6" t="s">
        <v>2694</v>
      </c>
      <c r="D74" t="s">
        <v>173</v>
      </c>
      <c r="E74" t="s">
        <v>76</v>
      </c>
      <c r="F74" t="s">
        <v>174</v>
      </c>
      <c r="G74">
        <v>110.343507069683</v>
      </c>
      <c r="H74">
        <v>19.620852389442302</v>
      </c>
    </row>
    <row r="75" spans="1:8" x14ac:dyDescent="0.4">
      <c r="A75" t="s">
        <v>175</v>
      </c>
      <c r="B75" s="6" t="s">
        <v>2694</v>
      </c>
      <c r="C75" s="6" t="s">
        <v>2694</v>
      </c>
      <c r="D75" t="s">
        <v>176</v>
      </c>
      <c r="E75" t="s">
        <v>76</v>
      </c>
      <c r="F75" t="s">
        <v>177</v>
      </c>
      <c r="G75">
        <v>110.405006667441</v>
      </c>
      <c r="H75">
        <v>20.006941330571198</v>
      </c>
    </row>
    <row r="76" spans="1:8" x14ac:dyDescent="0.4">
      <c r="A76" t="s">
        <v>178</v>
      </c>
      <c r="B76" s="6" t="s">
        <v>2694</v>
      </c>
      <c r="C76" s="6" t="s">
        <v>2694</v>
      </c>
      <c r="D76" t="s">
        <v>178</v>
      </c>
      <c r="E76" t="s">
        <v>76</v>
      </c>
      <c r="F76" t="s">
        <v>179</v>
      </c>
      <c r="G76">
        <v>110.422268227646</v>
      </c>
      <c r="H76">
        <v>18.815899805773501</v>
      </c>
    </row>
    <row r="77" spans="1:8" x14ac:dyDescent="0.4">
      <c r="A77" t="s">
        <v>180</v>
      </c>
      <c r="B77" s="6" t="s">
        <v>2694</v>
      </c>
      <c r="C77" s="6" t="s">
        <v>2694</v>
      </c>
      <c r="D77" t="s">
        <v>181</v>
      </c>
      <c r="E77" t="s">
        <v>139</v>
      </c>
      <c r="F77" t="s">
        <v>182</v>
      </c>
      <c r="G77">
        <v>110.343735782511</v>
      </c>
      <c r="H77">
        <v>19.965318836775499</v>
      </c>
    </row>
    <row r="78" spans="1:8" x14ac:dyDescent="0.4">
      <c r="A78" s="1" t="s">
        <v>183</v>
      </c>
      <c r="B78" s="6" t="s">
        <v>2694</v>
      </c>
      <c r="C78" s="6" t="s">
        <v>2694</v>
      </c>
      <c r="D78" t="s">
        <v>184</v>
      </c>
      <c r="E78" t="s">
        <v>185</v>
      </c>
      <c r="F78" t="s">
        <v>186</v>
      </c>
      <c r="G78">
        <v>109.441060015451</v>
      </c>
      <c r="H78">
        <v>19.2137881188997</v>
      </c>
    </row>
    <row r="79" spans="1:8" x14ac:dyDescent="0.4">
      <c r="A79" s="1" t="s">
        <v>187</v>
      </c>
      <c r="B79" s="6" t="s">
        <v>2694</v>
      </c>
      <c r="C79" s="6" t="s">
        <v>2694</v>
      </c>
      <c r="D79" t="s">
        <v>188</v>
      </c>
      <c r="E79" t="s">
        <v>185</v>
      </c>
      <c r="F79" t="s">
        <v>189</v>
      </c>
      <c r="G79">
        <v>109.62492891885501</v>
      </c>
      <c r="H79">
        <v>18.5435496823047</v>
      </c>
    </row>
    <row r="80" spans="1:8" x14ac:dyDescent="0.4">
      <c r="A80" s="1" t="s">
        <v>190</v>
      </c>
      <c r="B80" s="6" t="s">
        <v>2694</v>
      </c>
      <c r="C80" s="6" t="s">
        <v>2694</v>
      </c>
      <c r="D80" t="s">
        <v>191</v>
      </c>
      <c r="E80" t="s">
        <v>185</v>
      </c>
      <c r="F80" t="s">
        <v>192</v>
      </c>
      <c r="G80">
        <v>108.814542869205</v>
      </c>
      <c r="H80">
        <v>19.423837577377299</v>
      </c>
    </row>
    <row r="81" spans="1:8" x14ac:dyDescent="0.4">
      <c r="A81" s="1" t="s">
        <v>193</v>
      </c>
      <c r="B81" s="6" t="s">
        <v>2694</v>
      </c>
      <c r="C81" s="6" t="s">
        <v>2694</v>
      </c>
      <c r="D81" t="s">
        <v>193</v>
      </c>
      <c r="E81" t="s">
        <v>194</v>
      </c>
      <c r="F81" t="s">
        <v>195</v>
      </c>
      <c r="G81">
        <v>110.29748212993999</v>
      </c>
      <c r="H81">
        <v>20.008437535204202</v>
      </c>
    </row>
    <row r="82" spans="1:8" x14ac:dyDescent="0.4">
      <c r="A82" s="1" t="s">
        <v>196</v>
      </c>
      <c r="B82" s="6" t="s">
        <v>2694</v>
      </c>
      <c r="C82" s="6" t="s">
        <v>2694</v>
      </c>
      <c r="D82" t="s">
        <v>196</v>
      </c>
      <c r="E82" t="s">
        <v>194</v>
      </c>
      <c r="F82" t="s">
        <v>197</v>
      </c>
      <c r="G82">
        <v>110.332848732808</v>
      </c>
      <c r="H82">
        <v>20.033653352621201</v>
      </c>
    </row>
    <row r="83" spans="1:8" x14ac:dyDescent="0.4">
      <c r="A83" s="1" t="s">
        <v>198</v>
      </c>
      <c r="B83" s="6" t="s">
        <v>2694</v>
      </c>
      <c r="C83" s="6" t="s">
        <v>2694</v>
      </c>
      <c r="D83" t="s">
        <v>199</v>
      </c>
      <c r="E83" t="s">
        <v>200</v>
      </c>
      <c r="F83" t="s">
        <v>201</v>
      </c>
      <c r="G83">
        <v>108.861428215847</v>
      </c>
      <c r="H83">
        <v>19.424915039184999</v>
      </c>
    </row>
    <row r="84" spans="1:8" x14ac:dyDescent="0.4">
      <c r="A84" s="1" t="s">
        <v>202</v>
      </c>
      <c r="B84" s="6" t="s">
        <v>2694</v>
      </c>
      <c r="C84" s="6" t="s">
        <v>2694</v>
      </c>
      <c r="D84" t="s">
        <v>203</v>
      </c>
      <c r="E84" t="s">
        <v>194</v>
      </c>
      <c r="F84" t="s">
        <v>204</v>
      </c>
      <c r="G84">
        <v>110.000643467854</v>
      </c>
      <c r="H84">
        <v>19.7229816091175</v>
      </c>
    </row>
    <row r="85" spans="1:8" x14ac:dyDescent="0.4">
      <c r="A85" s="1" t="s">
        <v>205</v>
      </c>
      <c r="B85" s="6" t="s">
        <v>2694</v>
      </c>
      <c r="C85" s="6" t="s">
        <v>2694</v>
      </c>
      <c r="D85" t="s">
        <v>206</v>
      </c>
      <c r="E85" t="s">
        <v>207</v>
      </c>
      <c r="F85" t="s">
        <v>208</v>
      </c>
      <c r="G85">
        <v>110.375737849901</v>
      </c>
      <c r="H85">
        <v>19.813176175883999</v>
      </c>
    </row>
    <row r="86" spans="1:8" x14ac:dyDescent="0.4">
      <c r="A86" s="1" t="s">
        <v>209</v>
      </c>
      <c r="B86" s="6" t="s">
        <v>2694</v>
      </c>
      <c r="C86" s="6" t="s">
        <v>2696</v>
      </c>
      <c r="D86" t="s">
        <v>210</v>
      </c>
      <c r="E86" t="s">
        <v>207</v>
      </c>
      <c r="F86" t="s">
        <v>211</v>
      </c>
      <c r="G86">
        <v>108.708702345208</v>
      </c>
      <c r="H86">
        <v>19.1455059673129</v>
      </c>
    </row>
    <row r="87" spans="1:8" x14ac:dyDescent="0.4">
      <c r="A87" s="1" t="s">
        <v>212</v>
      </c>
      <c r="B87" s="6" t="s">
        <v>2694</v>
      </c>
      <c r="C87" s="6" t="s">
        <v>2694</v>
      </c>
      <c r="D87" t="s">
        <v>213</v>
      </c>
      <c r="E87" t="s">
        <v>214</v>
      </c>
      <c r="F87" t="s">
        <v>215</v>
      </c>
      <c r="G87">
        <v>109.44366384654499</v>
      </c>
      <c r="H87">
        <v>19.185098951289699</v>
      </c>
    </row>
    <row r="88" spans="1:8" x14ac:dyDescent="0.4">
      <c r="A88" t="s">
        <v>216</v>
      </c>
      <c r="B88" s="6" t="s">
        <v>2700</v>
      </c>
      <c r="C88" s="6" t="s">
        <v>2694</v>
      </c>
      <c r="D88" t="s">
        <v>217</v>
      </c>
      <c r="E88" t="s">
        <v>218</v>
      </c>
      <c r="F88" t="s">
        <v>219</v>
      </c>
      <c r="G88">
        <v>110.248821556579</v>
      </c>
      <c r="H88">
        <v>19.998877269283501</v>
      </c>
    </row>
    <row r="89" spans="1:8" x14ac:dyDescent="0.4">
      <c r="A89" t="s">
        <v>220</v>
      </c>
      <c r="B89" s="6" t="s">
        <v>2700</v>
      </c>
      <c r="C89" s="6" t="s">
        <v>2695</v>
      </c>
      <c r="D89" t="s">
        <v>221</v>
      </c>
      <c r="E89" t="s">
        <v>222</v>
      </c>
      <c r="F89" t="s">
        <v>223</v>
      </c>
      <c r="G89">
        <v>110.342096333489</v>
      </c>
      <c r="H89">
        <v>20.0209468660839</v>
      </c>
    </row>
    <row r="90" spans="1:8" x14ac:dyDescent="0.4">
      <c r="A90" t="s">
        <v>225</v>
      </c>
      <c r="B90" s="6" t="s">
        <v>2700</v>
      </c>
      <c r="C90" s="6" t="s">
        <v>2694</v>
      </c>
      <c r="D90" t="s">
        <v>226</v>
      </c>
      <c r="E90" t="s">
        <v>222</v>
      </c>
      <c r="F90" t="s">
        <v>227</v>
      </c>
      <c r="G90">
        <v>110.304694338247</v>
      </c>
      <c r="H90">
        <v>19.9966774380384</v>
      </c>
    </row>
    <row r="91" spans="1:8" x14ac:dyDescent="0.4">
      <c r="A91" t="s">
        <v>228</v>
      </c>
      <c r="B91" s="6" t="s">
        <v>2700</v>
      </c>
      <c r="C91" s="6" t="s">
        <v>2694</v>
      </c>
      <c r="D91" t="s">
        <v>229</v>
      </c>
      <c r="E91" t="s">
        <v>222</v>
      </c>
      <c r="F91" t="s">
        <v>230</v>
      </c>
      <c r="G91">
        <v>110.322455045198</v>
      </c>
      <c r="H91">
        <v>19.992387857676601</v>
      </c>
    </row>
    <row r="92" spans="1:8" x14ac:dyDescent="0.4">
      <c r="A92" t="s">
        <v>231</v>
      </c>
      <c r="B92" s="6" t="s">
        <v>2700</v>
      </c>
      <c r="C92" s="6" t="s">
        <v>2694</v>
      </c>
      <c r="D92" t="s">
        <v>231</v>
      </c>
      <c r="E92" t="s">
        <v>222</v>
      </c>
      <c r="F92" t="s">
        <v>232</v>
      </c>
      <c r="G92">
        <v>109.051388518057</v>
      </c>
      <c r="H92">
        <v>19.260822845294101</v>
      </c>
    </row>
    <row r="93" spans="1:8" x14ac:dyDescent="0.4">
      <c r="A93" t="s">
        <v>233</v>
      </c>
      <c r="B93" s="6" t="s">
        <v>2700</v>
      </c>
      <c r="C93" s="6" t="s">
        <v>2694</v>
      </c>
      <c r="D93" t="s">
        <v>234</v>
      </c>
      <c r="E93" t="s">
        <v>222</v>
      </c>
      <c r="F93" t="s">
        <v>235</v>
      </c>
      <c r="G93">
        <v>110.340113587511</v>
      </c>
      <c r="H93">
        <v>20.0203218974743</v>
      </c>
    </row>
    <row r="94" spans="1:8" x14ac:dyDescent="0.4">
      <c r="A94" t="s">
        <v>237</v>
      </c>
      <c r="B94" s="6" t="s">
        <v>2700</v>
      </c>
      <c r="C94" s="6" t="s">
        <v>2694</v>
      </c>
      <c r="D94" t="s">
        <v>238</v>
      </c>
      <c r="E94" t="s">
        <v>222</v>
      </c>
      <c r="F94" t="s">
        <v>239</v>
      </c>
      <c r="G94">
        <v>110.351417058698</v>
      </c>
      <c r="H94">
        <v>20.026260447728401</v>
      </c>
    </row>
    <row r="95" spans="1:8" x14ac:dyDescent="0.4">
      <c r="A95" t="s">
        <v>240</v>
      </c>
      <c r="B95" s="6" t="s">
        <v>2700</v>
      </c>
      <c r="C95" s="6" t="s">
        <v>2696</v>
      </c>
      <c r="D95" t="s">
        <v>241</v>
      </c>
      <c r="E95" t="s">
        <v>242</v>
      </c>
      <c r="F95" t="s">
        <v>243</v>
      </c>
      <c r="G95">
        <v>110.74030031378</v>
      </c>
      <c r="H95">
        <v>19.574257261350599</v>
      </c>
    </row>
    <row r="96" spans="1:8" x14ac:dyDescent="0.4">
      <c r="A96" t="s">
        <v>244</v>
      </c>
      <c r="B96" s="6" t="s">
        <v>2700</v>
      </c>
      <c r="C96" s="6" t="s">
        <v>2696</v>
      </c>
      <c r="D96" t="s">
        <v>244</v>
      </c>
      <c r="E96" t="s">
        <v>245</v>
      </c>
      <c r="F96" t="s">
        <v>246</v>
      </c>
      <c r="G96">
        <v>109.99072829935901</v>
      </c>
      <c r="H96">
        <v>19.816343966366802</v>
      </c>
    </row>
    <row r="97" spans="1:8" x14ac:dyDescent="0.4">
      <c r="A97" t="s">
        <v>249</v>
      </c>
      <c r="B97" s="6" t="s">
        <v>2700</v>
      </c>
      <c r="C97" s="6" t="s">
        <v>2694</v>
      </c>
      <c r="D97" t="s">
        <v>250</v>
      </c>
      <c r="E97" t="s">
        <v>251</v>
      </c>
      <c r="F97" t="s">
        <v>252</v>
      </c>
      <c r="G97">
        <v>110.266794701251</v>
      </c>
      <c r="H97">
        <v>19.9926608975147</v>
      </c>
    </row>
    <row r="98" spans="1:8" x14ac:dyDescent="0.4">
      <c r="A98" t="s">
        <v>254</v>
      </c>
      <c r="B98" s="6" t="s">
        <v>2700</v>
      </c>
      <c r="C98" s="6" t="s">
        <v>2694</v>
      </c>
      <c r="D98" t="s">
        <v>255</v>
      </c>
      <c r="E98" t="s">
        <v>218</v>
      </c>
      <c r="F98" t="s">
        <v>256</v>
      </c>
      <c r="G98">
        <v>110.25642663924199</v>
      </c>
      <c r="H98">
        <v>19.994445572848001</v>
      </c>
    </row>
    <row r="99" spans="1:8" x14ac:dyDescent="0.4">
      <c r="A99" t="s">
        <v>257</v>
      </c>
      <c r="B99" s="6" t="s">
        <v>2700</v>
      </c>
      <c r="C99" s="6" t="s">
        <v>2696</v>
      </c>
      <c r="D99" t="s">
        <v>258</v>
      </c>
      <c r="E99" t="s">
        <v>242</v>
      </c>
      <c r="F99" t="s">
        <v>259</v>
      </c>
      <c r="G99">
        <v>109.56279551041401</v>
      </c>
      <c r="H99">
        <v>18.260570975437901</v>
      </c>
    </row>
    <row r="100" spans="1:8" x14ac:dyDescent="0.4">
      <c r="A100" t="s">
        <v>263</v>
      </c>
      <c r="B100" s="6" t="s">
        <v>2700</v>
      </c>
      <c r="C100" s="6" t="s">
        <v>2696</v>
      </c>
      <c r="D100" t="s">
        <v>264</v>
      </c>
      <c r="E100" t="s">
        <v>222</v>
      </c>
      <c r="F100" t="s">
        <v>265</v>
      </c>
      <c r="G100">
        <v>110.353561314202</v>
      </c>
      <c r="H100">
        <v>19.6722631136433</v>
      </c>
    </row>
    <row r="101" spans="1:8" x14ac:dyDescent="0.4">
      <c r="A101" t="s">
        <v>268</v>
      </c>
      <c r="B101" s="6" t="s">
        <v>2700</v>
      </c>
      <c r="C101" s="6" t="s">
        <v>2694</v>
      </c>
      <c r="D101" t="s">
        <v>269</v>
      </c>
      <c r="E101" t="s">
        <v>222</v>
      </c>
      <c r="F101" t="s">
        <v>270</v>
      </c>
      <c r="G101">
        <v>110.270804445482</v>
      </c>
      <c r="H101">
        <v>19.9542707019163</v>
      </c>
    </row>
    <row r="102" spans="1:8" x14ac:dyDescent="0.4">
      <c r="A102" t="s">
        <v>272</v>
      </c>
      <c r="B102" s="6" t="s">
        <v>2700</v>
      </c>
      <c r="C102" s="6" t="s">
        <v>2694</v>
      </c>
      <c r="D102" t="s">
        <v>273</v>
      </c>
      <c r="E102" t="s">
        <v>242</v>
      </c>
      <c r="F102" t="s">
        <v>274</v>
      </c>
      <c r="G102">
        <v>109.609400325018</v>
      </c>
      <c r="H102">
        <v>18.308646376798201</v>
      </c>
    </row>
    <row r="103" spans="1:8" x14ac:dyDescent="0.4">
      <c r="A103" t="s">
        <v>275</v>
      </c>
      <c r="B103" s="6" t="s">
        <v>2700</v>
      </c>
      <c r="C103" s="6" t="s">
        <v>2695</v>
      </c>
      <c r="D103" t="s">
        <v>276</v>
      </c>
      <c r="E103" t="s">
        <v>222</v>
      </c>
      <c r="F103" t="s">
        <v>277</v>
      </c>
      <c r="G103">
        <v>110.280684212925</v>
      </c>
      <c r="H103">
        <v>20.020703106086899</v>
      </c>
    </row>
    <row r="104" spans="1:8" x14ac:dyDescent="0.4">
      <c r="A104" t="s">
        <v>278</v>
      </c>
      <c r="B104" s="6" t="s">
        <v>2700</v>
      </c>
      <c r="C104" s="6" t="s">
        <v>2695</v>
      </c>
      <c r="D104" t="s">
        <v>279</v>
      </c>
      <c r="E104" t="s">
        <v>222</v>
      </c>
      <c r="F104" t="s">
        <v>280</v>
      </c>
      <c r="G104">
        <v>110.31978156212</v>
      </c>
      <c r="H104">
        <v>20.000890013678401</v>
      </c>
    </row>
    <row r="105" spans="1:8" x14ac:dyDescent="0.4">
      <c r="A105" t="s">
        <v>281</v>
      </c>
      <c r="B105" s="6" t="s">
        <v>2700</v>
      </c>
      <c r="C105" s="6" t="s">
        <v>2694</v>
      </c>
      <c r="D105" t="s">
        <v>282</v>
      </c>
      <c r="E105" t="s">
        <v>218</v>
      </c>
      <c r="F105" t="s">
        <v>283</v>
      </c>
      <c r="G105">
        <v>110.213389001214</v>
      </c>
      <c r="H105">
        <v>20.009157954478901</v>
      </c>
    </row>
    <row r="106" spans="1:8" x14ac:dyDescent="0.4">
      <c r="A106" t="s">
        <v>284</v>
      </c>
      <c r="B106" s="6" t="s">
        <v>2700</v>
      </c>
      <c r="C106" s="6" t="s">
        <v>2694</v>
      </c>
      <c r="D106" t="s">
        <v>285</v>
      </c>
      <c r="E106" t="s">
        <v>222</v>
      </c>
      <c r="F106" t="s">
        <v>286</v>
      </c>
      <c r="G106">
        <v>110.263241873076</v>
      </c>
      <c r="H106">
        <v>19.9937273416122</v>
      </c>
    </row>
    <row r="107" spans="1:8" x14ac:dyDescent="0.4">
      <c r="A107" t="s">
        <v>288</v>
      </c>
      <c r="B107" s="6" t="s">
        <v>2700</v>
      </c>
      <c r="C107" s="6" t="s">
        <v>2696</v>
      </c>
      <c r="D107" t="s">
        <v>288</v>
      </c>
      <c r="E107" t="s">
        <v>222</v>
      </c>
      <c r="F107" t="s">
        <v>289</v>
      </c>
      <c r="G107">
        <v>109.92707863432101</v>
      </c>
      <c r="H107">
        <v>19.688275224845398</v>
      </c>
    </row>
    <row r="108" spans="1:8" x14ac:dyDescent="0.4">
      <c r="A108" t="s">
        <v>290</v>
      </c>
      <c r="B108" s="6" t="s">
        <v>2700</v>
      </c>
      <c r="C108" s="6" t="s">
        <v>2695</v>
      </c>
      <c r="D108" t="s">
        <v>291</v>
      </c>
      <c r="E108" t="s">
        <v>222</v>
      </c>
      <c r="F108" t="s">
        <v>292</v>
      </c>
      <c r="G108">
        <v>110.314631992983</v>
      </c>
      <c r="H108">
        <v>20.0190518368683</v>
      </c>
    </row>
    <row r="109" spans="1:8" x14ac:dyDescent="0.4">
      <c r="A109" t="s">
        <v>293</v>
      </c>
      <c r="B109" s="6" t="s">
        <v>2700</v>
      </c>
      <c r="C109" s="6" t="s">
        <v>2694</v>
      </c>
      <c r="D109" t="s">
        <v>294</v>
      </c>
      <c r="E109" t="s">
        <v>242</v>
      </c>
      <c r="F109" t="s">
        <v>295</v>
      </c>
      <c r="G109">
        <v>109.21560047507</v>
      </c>
      <c r="H109">
        <v>19.665014578443099</v>
      </c>
    </row>
    <row r="110" spans="1:8" x14ac:dyDescent="0.4">
      <c r="A110" t="s">
        <v>299</v>
      </c>
      <c r="B110" s="6" t="s">
        <v>2700</v>
      </c>
      <c r="C110" s="6" t="s">
        <v>2695</v>
      </c>
      <c r="D110" t="s">
        <v>300</v>
      </c>
      <c r="E110" t="s">
        <v>222</v>
      </c>
      <c r="F110" t="s">
        <v>301</v>
      </c>
      <c r="G110">
        <v>110.33760700289599</v>
      </c>
      <c r="H110">
        <v>20.020147312725399</v>
      </c>
    </row>
    <row r="111" spans="1:8" x14ac:dyDescent="0.4">
      <c r="A111" t="s">
        <v>302</v>
      </c>
      <c r="B111" s="6" t="s">
        <v>2700</v>
      </c>
      <c r="C111" s="6" t="s">
        <v>2696</v>
      </c>
      <c r="D111" t="s">
        <v>303</v>
      </c>
      <c r="E111" t="s">
        <v>242</v>
      </c>
      <c r="F111" t="s">
        <v>201</v>
      </c>
      <c r="G111">
        <v>109.58671757310201</v>
      </c>
      <c r="H111">
        <v>18.669370538079601</v>
      </c>
    </row>
    <row r="112" spans="1:8" x14ac:dyDescent="0.4">
      <c r="A112" t="s">
        <v>304</v>
      </c>
      <c r="B112" s="6" t="s">
        <v>2700</v>
      </c>
      <c r="C112" s="6" t="s">
        <v>2696</v>
      </c>
      <c r="D112" t="s">
        <v>288</v>
      </c>
      <c r="E112" t="s">
        <v>222</v>
      </c>
      <c r="F112" t="s">
        <v>289</v>
      </c>
      <c r="G112">
        <v>109.92707863432101</v>
      </c>
      <c r="H112">
        <v>19.688275224845398</v>
      </c>
    </row>
    <row r="113" spans="1:8" x14ac:dyDescent="0.4">
      <c r="A113" t="s">
        <v>306</v>
      </c>
      <c r="B113" s="6" t="s">
        <v>2700</v>
      </c>
      <c r="C113" s="6" t="s">
        <v>2694</v>
      </c>
      <c r="D113" t="s">
        <v>307</v>
      </c>
      <c r="E113" t="s">
        <v>222</v>
      </c>
      <c r="F113" t="s">
        <v>308</v>
      </c>
      <c r="G113">
        <v>110.347993184689</v>
      </c>
      <c r="H113">
        <v>20.019921816906301</v>
      </c>
    </row>
    <row r="114" spans="1:8" x14ac:dyDescent="0.4">
      <c r="A114" t="s">
        <v>309</v>
      </c>
      <c r="B114" s="6" t="s">
        <v>2700</v>
      </c>
      <c r="C114" s="6" t="s">
        <v>2694</v>
      </c>
      <c r="D114" t="s">
        <v>310</v>
      </c>
      <c r="E114" t="s">
        <v>201</v>
      </c>
      <c r="F114" t="s">
        <v>311</v>
      </c>
      <c r="G114">
        <v>109.578282199741</v>
      </c>
      <c r="H114">
        <v>19.502823304437101</v>
      </c>
    </row>
    <row r="115" spans="1:8" x14ac:dyDescent="0.4">
      <c r="A115" t="s">
        <v>314</v>
      </c>
      <c r="B115" s="6" t="s">
        <v>2700</v>
      </c>
      <c r="C115" s="6" t="s">
        <v>2695</v>
      </c>
      <c r="D115" t="s">
        <v>314</v>
      </c>
      <c r="E115" t="s">
        <v>315</v>
      </c>
      <c r="F115" t="s">
        <v>316</v>
      </c>
      <c r="G115">
        <v>110.30399822413899</v>
      </c>
      <c r="H115">
        <v>20.026666561030599</v>
      </c>
    </row>
    <row r="116" spans="1:8" x14ac:dyDescent="0.4">
      <c r="A116" t="s">
        <v>317</v>
      </c>
      <c r="B116" s="6" t="s">
        <v>2700</v>
      </c>
      <c r="C116" s="6" t="s">
        <v>2695</v>
      </c>
      <c r="D116" t="s">
        <v>318</v>
      </c>
      <c r="E116" t="s">
        <v>222</v>
      </c>
      <c r="F116" t="s">
        <v>319</v>
      </c>
      <c r="G116">
        <v>110.473453717385</v>
      </c>
      <c r="H116">
        <v>19.941557397317201</v>
      </c>
    </row>
    <row r="117" spans="1:8" x14ac:dyDescent="0.4">
      <c r="A117" t="s">
        <v>320</v>
      </c>
      <c r="B117" s="6" t="s">
        <v>2700</v>
      </c>
      <c r="C117" s="6" t="s">
        <v>2699</v>
      </c>
      <c r="D117" t="s">
        <v>321</v>
      </c>
      <c r="E117" t="s">
        <v>222</v>
      </c>
      <c r="F117" t="s">
        <v>223</v>
      </c>
      <c r="G117">
        <v>110.33992601785501</v>
      </c>
      <c r="H117">
        <v>20.019777784443601</v>
      </c>
    </row>
    <row r="118" spans="1:8" x14ac:dyDescent="0.4">
      <c r="A118" t="s">
        <v>322</v>
      </c>
      <c r="B118" s="6" t="s">
        <v>2700</v>
      </c>
      <c r="C118" s="6" t="s">
        <v>2695</v>
      </c>
      <c r="D118" t="s">
        <v>323</v>
      </c>
      <c r="E118" t="s">
        <v>201</v>
      </c>
      <c r="F118" t="s">
        <v>324</v>
      </c>
      <c r="G118">
        <v>110.153201966183</v>
      </c>
      <c r="H118">
        <v>20.057609477787501</v>
      </c>
    </row>
    <row r="119" spans="1:8" x14ac:dyDescent="0.4">
      <c r="A119" t="s">
        <v>325</v>
      </c>
      <c r="B119" s="6" t="s">
        <v>2700</v>
      </c>
      <c r="C119" s="6" t="s">
        <v>2694</v>
      </c>
      <c r="D119" t="s">
        <v>325</v>
      </c>
      <c r="E119" t="s">
        <v>218</v>
      </c>
      <c r="F119" t="s">
        <v>326</v>
      </c>
      <c r="G119">
        <v>110.254783801531</v>
      </c>
      <c r="H119">
        <v>19.9888855783183</v>
      </c>
    </row>
    <row r="120" spans="1:8" x14ac:dyDescent="0.4">
      <c r="A120" t="s">
        <v>327</v>
      </c>
      <c r="B120" s="6" t="s">
        <v>2700</v>
      </c>
      <c r="C120" s="6" t="s">
        <v>2696</v>
      </c>
      <c r="D120" t="s">
        <v>328</v>
      </c>
      <c r="E120" t="s">
        <v>222</v>
      </c>
      <c r="F120" t="s">
        <v>329</v>
      </c>
      <c r="G120">
        <v>110.346493070026</v>
      </c>
      <c r="H120">
        <v>19.965502220569601</v>
      </c>
    </row>
    <row r="121" spans="1:8" x14ac:dyDescent="0.4">
      <c r="A121" s="3" t="s">
        <v>331</v>
      </c>
      <c r="B121" s="7" t="s">
        <v>2700</v>
      </c>
      <c r="C121" s="7" t="s">
        <v>2694</v>
      </c>
      <c r="D121" t="s">
        <v>332</v>
      </c>
      <c r="E121" t="s">
        <v>222</v>
      </c>
      <c r="F121" t="s">
        <v>333</v>
      </c>
      <c r="G121">
        <v>110.144052959699</v>
      </c>
      <c r="H121">
        <v>19.9882399337192</v>
      </c>
    </row>
    <row r="122" spans="1:8" x14ac:dyDescent="0.4">
      <c r="A122" t="s">
        <v>335</v>
      </c>
      <c r="B122" s="6" t="s">
        <v>2700</v>
      </c>
      <c r="C122" s="6" t="s">
        <v>2694</v>
      </c>
      <c r="D122" t="s">
        <v>336</v>
      </c>
      <c r="E122" t="s">
        <v>222</v>
      </c>
      <c r="F122" t="s">
        <v>337</v>
      </c>
      <c r="G122">
        <v>110.317332461663</v>
      </c>
      <c r="H122">
        <v>20.030449200116301</v>
      </c>
    </row>
    <row r="123" spans="1:8" x14ac:dyDescent="0.4">
      <c r="A123" t="s">
        <v>339</v>
      </c>
      <c r="B123" s="6" t="s">
        <v>2700</v>
      </c>
      <c r="C123" s="6" t="s">
        <v>2695</v>
      </c>
      <c r="D123" t="s">
        <v>339</v>
      </c>
      <c r="E123" t="s">
        <v>222</v>
      </c>
      <c r="F123" t="s">
        <v>340</v>
      </c>
      <c r="G123">
        <v>110.323505080758</v>
      </c>
      <c r="H123">
        <v>20.042906766503499</v>
      </c>
    </row>
    <row r="124" spans="1:8" x14ac:dyDescent="0.4">
      <c r="A124" t="s">
        <v>342</v>
      </c>
      <c r="B124" s="6" t="s">
        <v>2700</v>
      </c>
      <c r="C124" s="6" t="s">
        <v>2695</v>
      </c>
      <c r="D124" t="s">
        <v>342</v>
      </c>
      <c r="E124" t="s">
        <v>242</v>
      </c>
      <c r="F124" t="s">
        <v>343</v>
      </c>
      <c r="G124">
        <v>110.281028720831</v>
      </c>
      <c r="H124">
        <v>20.020412439006101</v>
      </c>
    </row>
    <row r="125" spans="1:8" x14ac:dyDescent="0.4">
      <c r="A125" t="s">
        <v>345</v>
      </c>
      <c r="B125" s="6" t="s">
        <v>2700</v>
      </c>
      <c r="C125" s="6" t="s">
        <v>2696</v>
      </c>
      <c r="D125" t="s">
        <v>346</v>
      </c>
      <c r="E125" t="s">
        <v>222</v>
      </c>
      <c r="F125" t="s">
        <v>347</v>
      </c>
      <c r="G125">
        <v>110.316893520365</v>
      </c>
      <c r="H125">
        <v>20.028725601447402</v>
      </c>
    </row>
    <row r="126" spans="1:8" x14ac:dyDescent="0.4">
      <c r="A126" t="s">
        <v>348</v>
      </c>
      <c r="B126" s="6" t="s">
        <v>2700</v>
      </c>
      <c r="C126" s="6" t="s">
        <v>2694</v>
      </c>
      <c r="D126" t="s">
        <v>349</v>
      </c>
      <c r="E126" t="s">
        <v>350</v>
      </c>
      <c r="F126" t="s">
        <v>351</v>
      </c>
      <c r="G126">
        <v>110.30008232720699</v>
      </c>
      <c r="H126">
        <v>20.022593945013</v>
      </c>
    </row>
    <row r="127" spans="1:8" x14ac:dyDescent="0.4">
      <c r="A127" t="s">
        <v>352</v>
      </c>
      <c r="B127" s="6" t="s">
        <v>2700</v>
      </c>
      <c r="C127" s="6" t="s">
        <v>2694</v>
      </c>
      <c r="D127" t="s">
        <v>352</v>
      </c>
      <c r="E127" t="s">
        <v>350</v>
      </c>
      <c r="F127" t="s">
        <v>353</v>
      </c>
      <c r="G127">
        <v>110.29488866440801</v>
      </c>
      <c r="H127">
        <v>20.0158098559404</v>
      </c>
    </row>
    <row r="128" spans="1:8" x14ac:dyDescent="0.4">
      <c r="A128" t="s">
        <v>354</v>
      </c>
      <c r="B128" s="6" t="s">
        <v>2700</v>
      </c>
      <c r="C128" s="6" t="s">
        <v>2694</v>
      </c>
      <c r="D128" t="s">
        <v>355</v>
      </c>
      <c r="E128" t="s">
        <v>350</v>
      </c>
      <c r="F128" t="s">
        <v>356</v>
      </c>
      <c r="G128">
        <v>110.319052408641</v>
      </c>
      <c r="H128">
        <v>20.015828804273699</v>
      </c>
    </row>
    <row r="129" spans="1:8" x14ac:dyDescent="0.4">
      <c r="A129" t="s">
        <v>357</v>
      </c>
      <c r="B129" s="6" t="s">
        <v>2700</v>
      </c>
      <c r="C129" s="6" t="s">
        <v>2695</v>
      </c>
      <c r="D129" t="s">
        <v>358</v>
      </c>
      <c r="E129" t="s">
        <v>201</v>
      </c>
      <c r="F129" t="s">
        <v>359</v>
      </c>
      <c r="G129">
        <v>110.32471399838499</v>
      </c>
      <c r="H129">
        <v>19.701325299836299</v>
      </c>
    </row>
    <row r="130" spans="1:8" x14ac:dyDescent="0.4">
      <c r="A130" t="s">
        <v>360</v>
      </c>
      <c r="B130" s="6" t="s">
        <v>2700</v>
      </c>
      <c r="C130" s="6" t="s">
        <v>2694</v>
      </c>
      <c r="D130" t="s">
        <v>361</v>
      </c>
      <c r="E130" t="s">
        <v>242</v>
      </c>
      <c r="F130" t="s">
        <v>201</v>
      </c>
      <c r="G130">
        <v>110.11522226534601</v>
      </c>
      <c r="H130">
        <v>19.386703150708499</v>
      </c>
    </row>
    <row r="131" spans="1:8" x14ac:dyDescent="0.4">
      <c r="A131" t="s">
        <v>362</v>
      </c>
      <c r="B131" s="6" t="s">
        <v>2700</v>
      </c>
      <c r="C131" s="6" t="s">
        <v>2696</v>
      </c>
      <c r="D131" t="s">
        <v>363</v>
      </c>
      <c r="E131" t="s">
        <v>201</v>
      </c>
      <c r="F131" t="s">
        <v>364</v>
      </c>
      <c r="G131">
        <v>108.728612683542</v>
      </c>
      <c r="H131">
        <v>19.104152904770999</v>
      </c>
    </row>
    <row r="132" spans="1:8" x14ac:dyDescent="0.4">
      <c r="A132" t="s">
        <v>367</v>
      </c>
      <c r="B132" s="6" t="s">
        <v>2700</v>
      </c>
      <c r="C132" s="6" t="s">
        <v>2694</v>
      </c>
      <c r="D132" t="s">
        <v>368</v>
      </c>
      <c r="E132" t="s">
        <v>222</v>
      </c>
      <c r="F132" t="s">
        <v>369</v>
      </c>
      <c r="G132">
        <v>110.344045113223</v>
      </c>
      <c r="H132">
        <v>20.023347424440001</v>
      </c>
    </row>
    <row r="133" spans="1:8" x14ac:dyDescent="0.4">
      <c r="A133" t="s">
        <v>370</v>
      </c>
      <c r="B133" s="6" t="s">
        <v>2700</v>
      </c>
      <c r="C133" s="6" t="s">
        <v>2696</v>
      </c>
      <c r="D133" t="s">
        <v>371</v>
      </c>
      <c r="E133" t="s">
        <v>222</v>
      </c>
      <c r="F133" t="s">
        <v>372</v>
      </c>
      <c r="G133">
        <v>110.037572456657</v>
      </c>
      <c r="H133">
        <v>18.496125881206002</v>
      </c>
    </row>
    <row r="134" spans="1:8" x14ac:dyDescent="0.4">
      <c r="A134" t="s">
        <v>373</v>
      </c>
      <c r="B134" s="6" t="s">
        <v>2700</v>
      </c>
      <c r="C134" s="6" t="s">
        <v>2695</v>
      </c>
      <c r="D134" t="s">
        <v>374</v>
      </c>
      <c r="E134" t="s">
        <v>222</v>
      </c>
      <c r="F134" t="s">
        <v>375</v>
      </c>
      <c r="G134">
        <v>110.359558765543</v>
      </c>
      <c r="H134">
        <v>20.0301143211118</v>
      </c>
    </row>
    <row r="135" spans="1:8" x14ac:dyDescent="0.4">
      <c r="A135" t="s">
        <v>378</v>
      </c>
      <c r="B135" s="6" t="s">
        <v>2700</v>
      </c>
      <c r="C135" s="6" t="s">
        <v>2695</v>
      </c>
      <c r="D135" t="s">
        <v>379</v>
      </c>
      <c r="E135" t="s">
        <v>222</v>
      </c>
      <c r="F135" t="s">
        <v>380</v>
      </c>
      <c r="G135">
        <v>110.11576895527899</v>
      </c>
      <c r="H135">
        <v>19.949340155849502</v>
      </c>
    </row>
    <row r="136" spans="1:8" x14ac:dyDescent="0.4">
      <c r="A136" t="s">
        <v>384</v>
      </c>
      <c r="B136" s="6" t="s">
        <v>2700</v>
      </c>
      <c r="C136" s="6" t="s">
        <v>2696</v>
      </c>
      <c r="D136" t="s">
        <v>384</v>
      </c>
      <c r="E136" t="s">
        <v>222</v>
      </c>
      <c r="F136" t="s">
        <v>385</v>
      </c>
      <c r="G136">
        <v>110.630496454332</v>
      </c>
      <c r="H136">
        <v>20.101198260767099</v>
      </c>
    </row>
    <row r="137" spans="1:8" x14ac:dyDescent="0.4">
      <c r="A137" t="s">
        <v>386</v>
      </c>
      <c r="B137" s="6" t="s">
        <v>2700</v>
      </c>
      <c r="C137" s="6" t="s">
        <v>2694</v>
      </c>
      <c r="D137" t="s">
        <v>387</v>
      </c>
      <c r="E137" t="s">
        <v>222</v>
      </c>
      <c r="F137" t="s">
        <v>388</v>
      </c>
      <c r="G137">
        <v>109.19007065860499</v>
      </c>
      <c r="H137">
        <v>19.767133700383098</v>
      </c>
    </row>
    <row r="138" spans="1:8" x14ac:dyDescent="0.4">
      <c r="A138" t="s">
        <v>389</v>
      </c>
      <c r="B138" s="6" t="s">
        <v>2700</v>
      </c>
      <c r="C138" s="6" t="s">
        <v>2695</v>
      </c>
      <c r="D138" t="s">
        <v>390</v>
      </c>
      <c r="E138" t="s">
        <v>222</v>
      </c>
      <c r="F138" t="s">
        <v>391</v>
      </c>
      <c r="G138">
        <v>110.324416129827</v>
      </c>
      <c r="H138">
        <v>20.021985683057</v>
      </c>
    </row>
    <row r="139" spans="1:8" x14ac:dyDescent="0.4">
      <c r="A139" t="s">
        <v>392</v>
      </c>
      <c r="B139" s="6" t="s">
        <v>2700</v>
      </c>
      <c r="C139" s="6" t="s">
        <v>2695</v>
      </c>
      <c r="D139" t="s">
        <v>393</v>
      </c>
      <c r="E139" t="s">
        <v>394</v>
      </c>
      <c r="F139" t="s">
        <v>395</v>
      </c>
      <c r="G139">
        <v>110.473179902122</v>
      </c>
      <c r="H139">
        <v>19.943716403327102</v>
      </c>
    </row>
    <row r="140" spans="1:8" x14ac:dyDescent="0.4">
      <c r="A140" t="s">
        <v>396</v>
      </c>
      <c r="B140" s="6" t="s">
        <v>2700</v>
      </c>
      <c r="C140" s="6" t="s">
        <v>2695</v>
      </c>
      <c r="D140" t="s">
        <v>397</v>
      </c>
      <c r="E140" t="s">
        <v>315</v>
      </c>
      <c r="F140" t="s">
        <v>398</v>
      </c>
      <c r="G140">
        <v>110.795509215747</v>
      </c>
      <c r="H140">
        <v>19.545366169501499</v>
      </c>
    </row>
    <row r="141" spans="1:8" x14ac:dyDescent="0.4">
      <c r="A141" t="s">
        <v>399</v>
      </c>
      <c r="B141" s="6" t="s">
        <v>2700</v>
      </c>
      <c r="C141" s="6" t="s">
        <v>2695</v>
      </c>
      <c r="D141" t="s">
        <v>400</v>
      </c>
      <c r="E141" t="s">
        <v>242</v>
      </c>
      <c r="F141" t="s">
        <v>401</v>
      </c>
      <c r="G141">
        <v>109.207730102931</v>
      </c>
      <c r="H141">
        <v>19.7381961273645</v>
      </c>
    </row>
    <row r="142" spans="1:8" x14ac:dyDescent="0.4">
      <c r="A142" t="s">
        <v>402</v>
      </c>
      <c r="B142" s="6" t="s">
        <v>2700</v>
      </c>
      <c r="C142" s="6" t="s">
        <v>2694</v>
      </c>
      <c r="D142" t="s">
        <v>403</v>
      </c>
      <c r="E142" t="s">
        <v>218</v>
      </c>
      <c r="F142" t="s">
        <v>404</v>
      </c>
      <c r="G142">
        <v>110.248721880636</v>
      </c>
      <c r="H142">
        <v>19.993013413134499</v>
      </c>
    </row>
    <row r="143" spans="1:8" x14ac:dyDescent="0.4">
      <c r="A143" t="s">
        <v>406</v>
      </c>
      <c r="B143" s="6" t="s">
        <v>2700</v>
      </c>
      <c r="C143" s="6" t="s">
        <v>2694</v>
      </c>
      <c r="D143" t="s">
        <v>407</v>
      </c>
      <c r="E143" t="s">
        <v>222</v>
      </c>
      <c r="F143" t="s">
        <v>408</v>
      </c>
      <c r="G143">
        <v>110.457635421456</v>
      </c>
      <c r="H143">
        <v>19.889964712584302</v>
      </c>
    </row>
    <row r="144" spans="1:8" x14ac:dyDescent="0.4">
      <c r="A144" t="s">
        <v>409</v>
      </c>
      <c r="B144" s="6" t="s">
        <v>2700</v>
      </c>
      <c r="C144" s="6" t="s">
        <v>2695</v>
      </c>
      <c r="D144" t="s">
        <v>409</v>
      </c>
      <c r="E144" t="s">
        <v>222</v>
      </c>
      <c r="F144" t="s">
        <v>410</v>
      </c>
      <c r="G144">
        <v>110.356628929864</v>
      </c>
      <c r="H144">
        <v>20.0315897914499</v>
      </c>
    </row>
    <row r="145" spans="1:8" x14ac:dyDescent="0.4">
      <c r="A145" t="s">
        <v>411</v>
      </c>
      <c r="B145" s="6" t="s">
        <v>2700</v>
      </c>
      <c r="C145" s="6" t="s">
        <v>2695</v>
      </c>
      <c r="D145" t="s">
        <v>411</v>
      </c>
      <c r="E145" t="s">
        <v>222</v>
      </c>
      <c r="F145" t="s">
        <v>412</v>
      </c>
      <c r="G145">
        <v>110.300515364438</v>
      </c>
      <c r="H145">
        <v>20.0246168884543</v>
      </c>
    </row>
    <row r="146" spans="1:8" x14ac:dyDescent="0.4">
      <c r="A146" t="s">
        <v>415</v>
      </c>
      <c r="B146" s="6" t="s">
        <v>2700</v>
      </c>
      <c r="C146" s="6" t="s">
        <v>2695</v>
      </c>
      <c r="D146" t="s">
        <v>416</v>
      </c>
      <c r="E146" t="s">
        <v>222</v>
      </c>
      <c r="F146" t="s">
        <v>417</v>
      </c>
      <c r="G146">
        <v>109.524215376431</v>
      </c>
      <c r="H146">
        <v>18.298189415733901</v>
      </c>
    </row>
    <row r="147" spans="1:8" x14ac:dyDescent="0.4">
      <c r="A147" t="s">
        <v>418</v>
      </c>
      <c r="B147" s="6" t="s">
        <v>2700</v>
      </c>
      <c r="C147" s="6" t="s">
        <v>2695</v>
      </c>
      <c r="D147" t="s">
        <v>419</v>
      </c>
      <c r="E147" t="s">
        <v>222</v>
      </c>
      <c r="F147" t="s">
        <v>420</v>
      </c>
      <c r="G147">
        <v>110.300286814361</v>
      </c>
      <c r="H147">
        <v>20.024688336192298</v>
      </c>
    </row>
    <row r="148" spans="1:8" x14ac:dyDescent="0.4">
      <c r="A148" t="s">
        <v>421</v>
      </c>
      <c r="B148" s="6" t="s">
        <v>2700</v>
      </c>
      <c r="C148" s="6" t="s">
        <v>2694</v>
      </c>
      <c r="D148" t="s">
        <v>422</v>
      </c>
      <c r="E148" t="s">
        <v>218</v>
      </c>
      <c r="F148" t="s">
        <v>423</v>
      </c>
      <c r="G148">
        <v>110.252777115868</v>
      </c>
      <c r="H148">
        <v>20.000864141735299</v>
      </c>
    </row>
    <row r="149" spans="1:8" x14ac:dyDescent="0.4">
      <c r="A149" t="s">
        <v>424</v>
      </c>
      <c r="B149" s="6" t="s">
        <v>2700</v>
      </c>
      <c r="C149" s="6" t="s">
        <v>2694</v>
      </c>
      <c r="D149" t="s">
        <v>425</v>
      </c>
      <c r="E149" t="s">
        <v>218</v>
      </c>
      <c r="F149" t="s">
        <v>426</v>
      </c>
      <c r="G149">
        <v>110.45465513529</v>
      </c>
      <c r="H149">
        <v>19.983681336662901</v>
      </c>
    </row>
    <row r="150" spans="1:8" x14ac:dyDescent="0.4">
      <c r="A150" t="s">
        <v>428</v>
      </c>
      <c r="B150" s="6" t="s">
        <v>2700</v>
      </c>
      <c r="C150" s="6" t="s">
        <v>2695</v>
      </c>
      <c r="D150" t="s">
        <v>429</v>
      </c>
      <c r="E150" t="s">
        <v>222</v>
      </c>
      <c r="F150" t="s">
        <v>430</v>
      </c>
      <c r="G150">
        <v>110.2589759067</v>
      </c>
      <c r="H150">
        <v>19.997440898980798</v>
      </c>
    </row>
    <row r="151" spans="1:8" x14ac:dyDescent="0.4">
      <c r="A151" t="s">
        <v>431</v>
      </c>
      <c r="B151" s="6" t="s">
        <v>2700</v>
      </c>
      <c r="C151" s="6" t="s">
        <v>2695</v>
      </c>
      <c r="D151" t="s">
        <v>432</v>
      </c>
      <c r="E151" t="s">
        <v>222</v>
      </c>
      <c r="F151" t="s">
        <v>433</v>
      </c>
      <c r="G151">
        <v>110.33370640426701</v>
      </c>
      <c r="H151">
        <v>20.0035507630691</v>
      </c>
    </row>
    <row r="152" spans="1:8" x14ac:dyDescent="0.4">
      <c r="A152" t="s">
        <v>436</v>
      </c>
      <c r="B152" s="6" t="s">
        <v>2700</v>
      </c>
      <c r="C152" s="6" t="s">
        <v>2694</v>
      </c>
      <c r="D152" t="s">
        <v>437</v>
      </c>
      <c r="E152" t="s">
        <v>242</v>
      </c>
      <c r="F152" t="s">
        <v>438</v>
      </c>
      <c r="G152">
        <v>109.587722468556</v>
      </c>
      <c r="H152">
        <v>19.541010442705801</v>
      </c>
    </row>
    <row r="153" spans="1:8" x14ac:dyDescent="0.4">
      <c r="A153" t="s">
        <v>440</v>
      </c>
      <c r="B153" s="6" t="s">
        <v>2700</v>
      </c>
      <c r="C153" s="6" t="s">
        <v>2694</v>
      </c>
      <c r="D153" t="s">
        <v>441</v>
      </c>
      <c r="E153" t="s">
        <v>222</v>
      </c>
      <c r="F153" t="s">
        <v>201</v>
      </c>
      <c r="G153">
        <v>108.98597155107301</v>
      </c>
      <c r="H153">
        <v>19.026068754676299</v>
      </c>
    </row>
    <row r="154" spans="1:8" x14ac:dyDescent="0.4">
      <c r="A154" t="s">
        <v>442</v>
      </c>
      <c r="B154" s="6" t="s">
        <v>2700</v>
      </c>
      <c r="C154" s="6" t="s">
        <v>2694</v>
      </c>
      <c r="D154" t="s">
        <v>443</v>
      </c>
      <c r="E154" t="s">
        <v>222</v>
      </c>
      <c r="F154" t="s">
        <v>444</v>
      </c>
      <c r="G154">
        <v>110.268466776618</v>
      </c>
      <c r="H154">
        <v>19.9581629711668</v>
      </c>
    </row>
    <row r="155" spans="1:8" x14ac:dyDescent="0.4">
      <c r="A155" t="s">
        <v>446</v>
      </c>
      <c r="B155" s="6" t="s">
        <v>2700</v>
      </c>
      <c r="C155" s="6" t="s">
        <v>2694</v>
      </c>
      <c r="D155" t="s">
        <v>447</v>
      </c>
      <c r="E155" t="s">
        <v>222</v>
      </c>
      <c r="F155" t="s">
        <v>448</v>
      </c>
      <c r="G155">
        <v>110.251258130683</v>
      </c>
      <c r="H155">
        <v>20.012159890560401</v>
      </c>
    </row>
    <row r="156" spans="1:8" x14ac:dyDescent="0.4">
      <c r="A156" t="s">
        <v>449</v>
      </c>
      <c r="B156" s="6" t="s">
        <v>2700</v>
      </c>
      <c r="C156" s="6" t="s">
        <v>2694</v>
      </c>
      <c r="D156" t="s">
        <v>450</v>
      </c>
      <c r="E156" t="s">
        <v>222</v>
      </c>
      <c r="F156" t="s">
        <v>451</v>
      </c>
      <c r="G156">
        <v>110.31751922102499</v>
      </c>
      <c r="H156">
        <v>20.046429083262801</v>
      </c>
    </row>
    <row r="157" spans="1:8" x14ac:dyDescent="0.4">
      <c r="A157" t="s">
        <v>456</v>
      </c>
      <c r="B157" s="6" t="s">
        <v>2700</v>
      </c>
      <c r="C157" s="6" t="s">
        <v>2695</v>
      </c>
      <c r="D157" t="s">
        <v>456</v>
      </c>
      <c r="E157" t="s">
        <v>242</v>
      </c>
      <c r="F157" t="s">
        <v>457</v>
      </c>
      <c r="G157">
        <v>110.31573746228</v>
      </c>
      <c r="H157">
        <v>20.040409468141899</v>
      </c>
    </row>
    <row r="158" spans="1:8" x14ac:dyDescent="0.4">
      <c r="A158" t="s">
        <v>461</v>
      </c>
      <c r="B158" s="6" t="s">
        <v>2700</v>
      </c>
      <c r="C158" s="6" t="s">
        <v>2695</v>
      </c>
      <c r="D158" t="s">
        <v>462</v>
      </c>
      <c r="E158" t="s">
        <v>222</v>
      </c>
      <c r="F158" t="s">
        <v>463</v>
      </c>
      <c r="G158">
        <v>110.314995565419</v>
      </c>
      <c r="H158">
        <v>20.031249273663001</v>
      </c>
    </row>
    <row r="159" spans="1:8" x14ac:dyDescent="0.4">
      <c r="A159" t="s">
        <v>464</v>
      </c>
      <c r="B159" s="6" t="s">
        <v>2700</v>
      </c>
      <c r="C159" s="6" t="s">
        <v>2694</v>
      </c>
      <c r="D159" t="s">
        <v>465</v>
      </c>
      <c r="E159" t="s">
        <v>222</v>
      </c>
      <c r="F159" t="s">
        <v>466</v>
      </c>
      <c r="G159">
        <v>110.270823321758</v>
      </c>
      <c r="H159">
        <v>19.936669204775999</v>
      </c>
    </row>
    <row r="160" spans="1:8" x14ac:dyDescent="0.4">
      <c r="A160" t="s">
        <v>467</v>
      </c>
      <c r="B160" s="6" t="s">
        <v>2700</v>
      </c>
      <c r="C160" s="6" t="s">
        <v>2694</v>
      </c>
      <c r="D160" t="s">
        <v>468</v>
      </c>
      <c r="E160" t="s">
        <v>394</v>
      </c>
      <c r="F160" t="s">
        <v>469</v>
      </c>
      <c r="G160">
        <v>110.309752809559</v>
      </c>
      <c r="H160">
        <v>19.994742714201401</v>
      </c>
    </row>
    <row r="161" spans="1:8" x14ac:dyDescent="0.4">
      <c r="A161" t="s">
        <v>471</v>
      </c>
      <c r="B161" s="6" t="s">
        <v>2700</v>
      </c>
      <c r="C161" s="6" t="s">
        <v>2695</v>
      </c>
      <c r="D161" t="s">
        <v>472</v>
      </c>
      <c r="E161" t="s">
        <v>222</v>
      </c>
      <c r="F161" t="s">
        <v>473</v>
      </c>
      <c r="G161">
        <v>110.350899816175</v>
      </c>
      <c r="H161">
        <v>20.031114308435701</v>
      </c>
    </row>
    <row r="162" spans="1:8" x14ac:dyDescent="0.4">
      <c r="A162" t="s">
        <v>475</v>
      </c>
      <c r="B162" s="6" t="s">
        <v>2700</v>
      </c>
      <c r="C162" s="6" t="s">
        <v>2694</v>
      </c>
      <c r="D162" t="s">
        <v>476</v>
      </c>
      <c r="E162" t="s">
        <v>477</v>
      </c>
      <c r="F162" t="s">
        <v>478</v>
      </c>
      <c r="G162">
        <v>109.567131079859</v>
      </c>
      <c r="H162">
        <v>19.5264107515587</v>
      </c>
    </row>
    <row r="163" spans="1:8" x14ac:dyDescent="0.4">
      <c r="A163" t="s">
        <v>479</v>
      </c>
      <c r="B163" s="6" t="s">
        <v>2700</v>
      </c>
      <c r="C163" s="6" t="s">
        <v>2699</v>
      </c>
      <c r="D163" t="s">
        <v>480</v>
      </c>
      <c r="E163" t="s">
        <v>222</v>
      </c>
      <c r="F163" t="s">
        <v>481</v>
      </c>
      <c r="G163">
        <v>110.30360501077701</v>
      </c>
      <c r="H163">
        <v>20.0270265499401</v>
      </c>
    </row>
    <row r="164" spans="1:8" x14ac:dyDescent="0.4">
      <c r="A164" t="s">
        <v>484</v>
      </c>
      <c r="B164" s="6" t="s">
        <v>2700</v>
      </c>
      <c r="C164" s="6" t="s">
        <v>2694</v>
      </c>
      <c r="D164" t="s">
        <v>484</v>
      </c>
      <c r="E164" t="s">
        <v>222</v>
      </c>
      <c r="F164" t="s">
        <v>485</v>
      </c>
      <c r="G164">
        <v>108.681064161235</v>
      </c>
      <c r="H164">
        <v>18.540060036334602</v>
      </c>
    </row>
    <row r="165" spans="1:8" x14ac:dyDescent="0.4">
      <c r="A165" t="s">
        <v>487</v>
      </c>
      <c r="B165" s="6" t="s">
        <v>2700</v>
      </c>
      <c r="C165" s="6" t="s">
        <v>2695</v>
      </c>
      <c r="D165" t="s">
        <v>487</v>
      </c>
      <c r="E165" t="s">
        <v>222</v>
      </c>
      <c r="F165" t="s">
        <v>488</v>
      </c>
      <c r="G165">
        <v>110.353960997548</v>
      </c>
      <c r="H165">
        <v>19.9913124163376</v>
      </c>
    </row>
    <row r="166" spans="1:8" x14ac:dyDescent="0.4">
      <c r="A166" t="s">
        <v>489</v>
      </c>
      <c r="B166" s="6" t="s">
        <v>2700</v>
      </c>
      <c r="C166" s="6" t="s">
        <v>2695</v>
      </c>
      <c r="D166" t="s">
        <v>490</v>
      </c>
      <c r="E166" t="s">
        <v>491</v>
      </c>
      <c r="F166" t="s">
        <v>492</v>
      </c>
      <c r="G166">
        <v>110.32656121354</v>
      </c>
      <c r="H166">
        <v>19.985755515164801</v>
      </c>
    </row>
    <row r="167" spans="1:8" x14ac:dyDescent="0.4">
      <c r="A167" t="s">
        <v>493</v>
      </c>
      <c r="B167" s="6" t="s">
        <v>2700</v>
      </c>
      <c r="C167" s="6" t="s">
        <v>2695</v>
      </c>
      <c r="D167" t="s">
        <v>493</v>
      </c>
      <c r="E167" t="s">
        <v>222</v>
      </c>
      <c r="F167" t="s">
        <v>494</v>
      </c>
      <c r="G167">
        <v>110.340693467612</v>
      </c>
      <c r="H167">
        <v>20.056374711517002</v>
      </c>
    </row>
    <row r="168" spans="1:8" x14ac:dyDescent="0.4">
      <c r="A168" t="s">
        <v>495</v>
      </c>
      <c r="B168" s="6" t="s">
        <v>2700</v>
      </c>
      <c r="C168" s="6" t="s">
        <v>2695</v>
      </c>
      <c r="D168" t="s">
        <v>496</v>
      </c>
      <c r="E168" t="s">
        <v>497</v>
      </c>
      <c r="F168" t="s">
        <v>498</v>
      </c>
      <c r="G168">
        <v>110.30982299653201</v>
      </c>
      <c r="H168">
        <v>20.0269543252261</v>
      </c>
    </row>
    <row r="169" spans="1:8" x14ac:dyDescent="0.4">
      <c r="A169" s="3" t="s">
        <v>499</v>
      </c>
      <c r="B169" s="7" t="s">
        <v>2700</v>
      </c>
      <c r="C169" s="7" t="s">
        <v>2695</v>
      </c>
      <c r="D169" t="s">
        <v>500</v>
      </c>
      <c r="E169" t="s">
        <v>28</v>
      </c>
      <c r="F169" t="s">
        <v>501</v>
      </c>
      <c r="G169">
        <v>110.342392544559</v>
      </c>
      <c r="H169">
        <v>20.062402652027899</v>
      </c>
    </row>
    <row r="170" spans="1:8" x14ac:dyDescent="0.4">
      <c r="A170" t="s">
        <v>502</v>
      </c>
      <c r="B170" s="6" t="s">
        <v>2700</v>
      </c>
      <c r="C170" s="6" t="s">
        <v>2695</v>
      </c>
      <c r="D170" t="s">
        <v>503</v>
      </c>
      <c r="E170" t="s">
        <v>222</v>
      </c>
      <c r="F170" t="s">
        <v>504</v>
      </c>
      <c r="G170">
        <v>110.312078167574</v>
      </c>
      <c r="H170">
        <v>20.026510795289401</v>
      </c>
    </row>
    <row r="171" spans="1:8" x14ac:dyDescent="0.4">
      <c r="A171" t="s">
        <v>505</v>
      </c>
      <c r="B171" s="6" t="s">
        <v>2700</v>
      </c>
      <c r="C171" s="6" t="s">
        <v>2696</v>
      </c>
      <c r="D171" t="s">
        <v>506</v>
      </c>
      <c r="E171" t="s">
        <v>251</v>
      </c>
      <c r="F171" t="s">
        <v>507</v>
      </c>
      <c r="G171">
        <v>110.280269687095</v>
      </c>
      <c r="H171">
        <v>19.9841983111146</v>
      </c>
    </row>
    <row r="172" spans="1:8" x14ac:dyDescent="0.4">
      <c r="A172" s="3" t="s">
        <v>508</v>
      </c>
      <c r="B172" s="7" t="s">
        <v>2700</v>
      </c>
      <c r="C172" s="7" t="s">
        <v>2695</v>
      </c>
      <c r="D172" t="s">
        <v>509</v>
      </c>
      <c r="E172" t="s">
        <v>222</v>
      </c>
      <c r="F172" t="s">
        <v>510</v>
      </c>
      <c r="G172">
        <v>110.72503174155</v>
      </c>
      <c r="H172">
        <v>19.733782274936399</v>
      </c>
    </row>
    <row r="173" spans="1:8" x14ac:dyDescent="0.4">
      <c r="A173" t="s">
        <v>513</v>
      </c>
      <c r="B173" s="6" t="s">
        <v>2700</v>
      </c>
      <c r="C173" s="6" t="s">
        <v>2695</v>
      </c>
      <c r="D173" t="s">
        <v>514</v>
      </c>
      <c r="E173" t="s">
        <v>222</v>
      </c>
      <c r="F173" t="s">
        <v>515</v>
      </c>
      <c r="G173">
        <v>109.524631876237</v>
      </c>
      <c r="H173">
        <v>18.288920528021801</v>
      </c>
    </row>
    <row r="174" spans="1:8" x14ac:dyDescent="0.4">
      <c r="A174" t="s">
        <v>517</v>
      </c>
      <c r="B174" s="6" t="s">
        <v>2700</v>
      </c>
      <c r="C174" s="6" t="s">
        <v>2696</v>
      </c>
      <c r="D174" t="s">
        <v>518</v>
      </c>
      <c r="E174" t="s">
        <v>222</v>
      </c>
      <c r="F174" t="s">
        <v>519</v>
      </c>
      <c r="G174">
        <v>109.481857618771</v>
      </c>
      <c r="H174">
        <v>18.314619392200299</v>
      </c>
    </row>
    <row r="175" spans="1:8" x14ac:dyDescent="0.4">
      <c r="A175" t="s">
        <v>520</v>
      </c>
      <c r="B175" s="6" t="s">
        <v>2700</v>
      </c>
      <c r="C175" s="6" t="s">
        <v>2695</v>
      </c>
      <c r="D175" t="s">
        <v>520</v>
      </c>
      <c r="E175" t="s">
        <v>222</v>
      </c>
      <c r="F175" t="s">
        <v>521</v>
      </c>
      <c r="G175">
        <v>110.29529663913399</v>
      </c>
      <c r="H175">
        <v>20.020914441833199</v>
      </c>
    </row>
    <row r="176" spans="1:8" x14ac:dyDescent="0.4">
      <c r="A176" s="4" t="s">
        <v>524</v>
      </c>
      <c r="B176" s="7" t="s">
        <v>2700</v>
      </c>
      <c r="C176" s="7" t="s">
        <v>2695</v>
      </c>
      <c r="D176" t="s">
        <v>525</v>
      </c>
      <c r="E176" t="s">
        <v>222</v>
      </c>
      <c r="F176" t="s">
        <v>526</v>
      </c>
      <c r="G176">
        <v>110.45407364874799</v>
      </c>
      <c r="H176">
        <v>19.249076101640298</v>
      </c>
    </row>
    <row r="177" spans="1:8" x14ac:dyDescent="0.4">
      <c r="A177" t="s">
        <v>527</v>
      </c>
      <c r="B177" s="6" t="s">
        <v>2700</v>
      </c>
      <c r="C177" s="6" t="s">
        <v>2694</v>
      </c>
      <c r="D177" t="s">
        <v>528</v>
      </c>
      <c r="E177" t="s">
        <v>242</v>
      </c>
      <c r="F177" t="s">
        <v>529</v>
      </c>
      <c r="G177">
        <v>110.394286863893</v>
      </c>
      <c r="H177">
        <v>20.008686840336601</v>
      </c>
    </row>
    <row r="178" spans="1:8" x14ac:dyDescent="0.4">
      <c r="A178" t="s">
        <v>530</v>
      </c>
      <c r="B178" s="6" t="s">
        <v>2700</v>
      </c>
      <c r="C178" s="6" t="s">
        <v>2696</v>
      </c>
      <c r="D178" t="s">
        <v>530</v>
      </c>
      <c r="E178" t="s">
        <v>222</v>
      </c>
      <c r="F178" t="s">
        <v>531</v>
      </c>
      <c r="G178">
        <v>110.353915165064</v>
      </c>
      <c r="H178">
        <v>20.028039973920901</v>
      </c>
    </row>
    <row r="179" spans="1:8" x14ac:dyDescent="0.4">
      <c r="A179" t="s">
        <v>537</v>
      </c>
      <c r="B179" s="6" t="s">
        <v>2700</v>
      </c>
      <c r="C179" s="6" t="s">
        <v>2694</v>
      </c>
      <c r="D179" t="s">
        <v>538</v>
      </c>
      <c r="E179" t="s">
        <v>222</v>
      </c>
      <c r="F179" t="s">
        <v>539</v>
      </c>
      <c r="G179">
        <v>109.180674121092</v>
      </c>
      <c r="H179">
        <v>19.767113040112399</v>
      </c>
    </row>
    <row r="180" spans="1:8" x14ac:dyDescent="0.4">
      <c r="A180" t="s">
        <v>544</v>
      </c>
      <c r="B180" s="6" t="s">
        <v>2700</v>
      </c>
      <c r="C180" s="6" t="s">
        <v>2695</v>
      </c>
      <c r="D180" t="s">
        <v>544</v>
      </c>
      <c r="E180" t="s">
        <v>350</v>
      </c>
      <c r="F180" t="s">
        <v>545</v>
      </c>
      <c r="G180">
        <v>110.34464319292201</v>
      </c>
      <c r="H180">
        <v>20.055439957786898</v>
      </c>
    </row>
    <row r="181" spans="1:8" x14ac:dyDescent="0.4">
      <c r="A181" t="s">
        <v>547</v>
      </c>
      <c r="B181" s="6" t="s">
        <v>2700</v>
      </c>
      <c r="C181" s="6" t="s">
        <v>2697</v>
      </c>
      <c r="D181" t="s">
        <v>548</v>
      </c>
      <c r="E181" t="s">
        <v>242</v>
      </c>
      <c r="F181" t="s">
        <v>549</v>
      </c>
      <c r="G181">
        <v>110.160259204376</v>
      </c>
      <c r="H181">
        <v>19.964774520792201</v>
      </c>
    </row>
    <row r="182" spans="1:8" x14ac:dyDescent="0.4">
      <c r="A182" t="s">
        <v>558</v>
      </c>
      <c r="B182" s="6" t="s">
        <v>2700</v>
      </c>
      <c r="C182" s="6" t="s">
        <v>2696</v>
      </c>
      <c r="D182" t="s">
        <v>558</v>
      </c>
      <c r="E182" t="s">
        <v>222</v>
      </c>
      <c r="F182" t="s">
        <v>559</v>
      </c>
      <c r="G182">
        <v>108.695693173967</v>
      </c>
      <c r="H182">
        <v>18.767791781026801</v>
      </c>
    </row>
    <row r="183" spans="1:8" x14ac:dyDescent="0.4">
      <c r="A183" t="s">
        <v>562</v>
      </c>
      <c r="B183" s="6" t="s">
        <v>2700</v>
      </c>
      <c r="C183" s="6" t="s">
        <v>2694</v>
      </c>
      <c r="D183" t="s">
        <v>563</v>
      </c>
      <c r="E183" t="s">
        <v>222</v>
      </c>
      <c r="F183" t="s">
        <v>564</v>
      </c>
      <c r="G183">
        <v>110.25896691314</v>
      </c>
      <c r="H183">
        <v>19.997432896853098</v>
      </c>
    </row>
    <row r="184" spans="1:8" x14ac:dyDescent="0.4">
      <c r="A184" t="s">
        <v>567</v>
      </c>
      <c r="B184" s="6" t="s">
        <v>2700</v>
      </c>
      <c r="C184" s="6" t="s">
        <v>2695</v>
      </c>
      <c r="D184" t="s">
        <v>568</v>
      </c>
      <c r="E184" t="s">
        <v>569</v>
      </c>
      <c r="F184" t="s">
        <v>570</v>
      </c>
      <c r="G184">
        <v>110.357969836199</v>
      </c>
      <c r="H184">
        <v>20.0252205372384</v>
      </c>
    </row>
    <row r="185" spans="1:8" x14ac:dyDescent="0.4">
      <c r="A185" t="s">
        <v>571</v>
      </c>
      <c r="B185" s="6" t="s">
        <v>2700</v>
      </c>
      <c r="C185" s="6" t="s">
        <v>2696</v>
      </c>
      <c r="D185" t="s">
        <v>572</v>
      </c>
      <c r="E185" t="s">
        <v>222</v>
      </c>
      <c r="F185" t="s">
        <v>573</v>
      </c>
      <c r="G185">
        <v>110.558030145911</v>
      </c>
      <c r="H185">
        <v>19.917137341944098</v>
      </c>
    </row>
    <row r="186" spans="1:8" x14ac:dyDescent="0.4">
      <c r="A186" t="s">
        <v>574</v>
      </c>
      <c r="B186" s="6" t="s">
        <v>2700</v>
      </c>
      <c r="C186" s="6" t="s">
        <v>2695</v>
      </c>
      <c r="D186" t="s">
        <v>575</v>
      </c>
      <c r="E186" t="s">
        <v>394</v>
      </c>
      <c r="F186" t="s">
        <v>576</v>
      </c>
      <c r="G186">
        <v>110.413845745358</v>
      </c>
      <c r="H186">
        <v>19.9882534589327</v>
      </c>
    </row>
    <row r="187" spans="1:8" x14ac:dyDescent="0.4">
      <c r="A187" t="s">
        <v>578</v>
      </c>
      <c r="B187" s="6" t="s">
        <v>2700</v>
      </c>
      <c r="C187" s="6" t="s">
        <v>2696</v>
      </c>
      <c r="D187" t="s">
        <v>579</v>
      </c>
      <c r="E187" t="s">
        <v>222</v>
      </c>
      <c r="F187" t="s">
        <v>580</v>
      </c>
      <c r="G187">
        <v>110.76340451492899</v>
      </c>
      <c r="H187">
        <v>19.567796412000298</v>
      </c>
    </row>
    <row r="188" spans="1:8" x14ac:dyDescent="0.4">
      <c r="A188" t="s">
        <v>581</v>
      </c>
      <c r="B188" s="6" t="s">
        <v>2700</v>
      </c>
      <c r="C188" s="6" t="s">
        <v>2694</v>
      </c>
      <c r="D188" t="s">
        <v>582</v>
      </c>
      <c r="E188" t="s">
        <v>201</v>
      </c>
      <c r="F188" t="s">
        <v>583</v>
      </c>
      <c r="G188">
        <v>109.724809852093</v>
      </c>
      <c r="H188">
        <v>19.8077636990336</v>
      </c>
    </row>
    <row r="189" spans="1:8" x14ac:dyDescent="0.4">
      <c r="A189" t="s">
        <v>584</v>
      </c>
      <c r="B189" s="6" t="s">
        <v>2700</v>
      </c>
      <c r="C189" s="6" t="s">
        <v>2694</v>
      </c>
      <c r="D189" t="s">
        <v>269</v>
      </c>
      <c r="E189" t="s">
        <v>222</v>
      </c>
      <c r="F189" t="s">
        <v>270</v>
      </c>
      <c r="G189">
        <v>110.270804445482</v>
      </c>
      <c r="H189">
        <v>19.9542707019163</v>
      </c>
    </row>
    <row r="190" spans="1:8" x14ac:dyDescent="0.4">
      <c r="A190" t="s">
        <v>588</v>
      </c>
      <c r="B190" s="6" t="s">
        <v>2700</v>
      </c>
      <c r="C190" s="6" t="s">
        <v>2694</v>
      </c>
      <c r="D190" t="s">
        <v>589</v>
      </c>
      <c r="E190" t="s">
        <v>218</v>
      </c>
      <c r="F190" t="s">
        <v>590</v>
      </c>
      <c r="G190">
        <v>110.24795728498999</v>
      </c>
      <c r="H190">
        <v>19.9886358591645</v>
      </c>
    </row>
    <row r="191" spans="1:8" x14ac:dyDescent="0.4">
      <c r="A191" t="s">
        <v>591</v>
      </c>
      <c r="B191" s="6" t="s">
        <v>2700</v>
      </c>
      <c r="C191" s="6" t="s">
        <v>2699</v>
      </c>
      <c r="D191" t="s">
        <v>592</v>
      </c>
      <c r="E191" t="s">
        <v>222</v>
      </c>
      <c r="F191" t="s">
        <v>593</v>
      </c>
      <c r="G191">
        <v>110.28059572296</v>
      </c>
      <c r="H191">
        <v>18.672552582936799</v>
      </c>
    </row>
    <row r="192" spans="1:8" x14ac:dyDescent="0.4">
      <c r="A192" t="s">
        <v>594</v>
      </c>
      <c r="B192" s="6" t="s">
        <v>2700</v>
      </c>
      <c r="C192" s="6" t="s">
        <v>2696</v>
      </c>
      <c r="D192" t="s">
        <v>594</v>
      </c>
      <c r="E192" t="s">
        <v>245</v>
      </c>
      <c r="F192" t="s">
        <v>595</v>
      </c>
      <c r="G192">
        <v>109.52621041097601</v>
      </c>
      <c r="H192">
        <v>19.504401176094301</v>
      </c>
    </row>
    <row r="193" spans="1:8" x14ac:dyDescent="0.4">
      <c r="A193" t="s">
        <v>596</v>
      </c>
      <c r="B193" s="6" t="s">
        <v>2700</v>
      </c>
      <c r="C193" s="6" t="s">
        <v>2694</v>
      </c>
      <c r="D193" t="s">
        <v>597</v>
      </c>
      <c r="E193" t="s">
        <v>222</v>
      </c>
      <c r="F193" t="s">
        <v>598</v>
      </c>
      <c r="G193">
        <v>110.30487337540301</v>
      </c>
      <c r="H193">
        <v>20.027581775655602</v>
      </c>
    </row>
    <row r="194" spans="1:8" x14ac:dyDescent="0.4">
      <c r="A194" t="s">
        <v>599</v>
      </c>
      <c r="B194" s="6" t="s">
        <v>2700</v>
      </c>
      <c r="C194" s="6" t="s">
        <v>2694</v>
      </c>
      <c r="D194" t="s">
        <v>221</v>
      </c>
      <c r="E194" t="s">
        <v>222</v>
      </c>
      <c r="F194" t="s">
        <v>223</v>
      </c>
      <c r="G194">
        <v>110.342096333489</v>
      </c>
      <c r="H194">
        <v>20.0209468660839</v>
      </c>
    </row>
    <row r="195" spans="1:8" x14ac:dyDescent="0.4">
      <c r="A195" t="s">
        <v>600</v>
      </c>
      <c r="B195" s="6" t="s">
        <v>2700</v>
      </c>
      <c r="C195" s="6" t="s">
        <v>2695</v>
      </c>
      <c r="D195" t="s">
        <v>601</v>
      </c>
      <c r="E195" t="s">
        <v>315</v>
      </c>
      <c r="F195" t="s">
        <v>602</v>
      </c>
      <c r="G195">
        <v>110.347308497779</v>
      </c>
      <c r="H195">
        <v>20.021324134021199</v>
      </c>
    </row>
    <row r="196" spans="1:8" x14ac:dyDescent="0.4">
      <c r="A196" t="s">
        <v>603</v>
      </c>
      <c r="B196" s="6" t="s">
        <v>2700</v>
      </c>
      <c r="C196" s="6" t="s">
        <v>2694</v>
      </c>
      <c r="D196" t="s">
        <v>604</v>
      </c>
      <c r="E196" t="s">
        <v>605</v>
      </c>
      <c r="F196" t="s">
        <v>606</v>
      </c>
      <c r="G196">
        <v>110.277396514195</v>
      </c>
      <c r="H196">
        <v>20.007855325001401</v>
      </c>
    </row>
    <row r="197" spans="1:8" x14ac:dyDescent="0.4">
      <c r="A197" t="s">
        <v>610</v>
      </c>
      <c r="B197" s="6" t="s">
        <v>2700</v>
      </c>
      <c r="C197" s="6" t="s">
        <v>2694</v>
      </c>
      <c r="D197" t="s">
        <v>611</v>
      </c>
      <c r="E197" t="s">
        <v>222</v>
      </c>
      <c r="F197" t="s">
        <v>612</v>
      </c>
      <c r="G197">
        <v>110.327741104681</v>
      </c>
      <c r="H197">
        <v>20.0141578424704</v>
      </c>
    </row>
    <row r="198" spans="1:8" x14ac:dyDescent="0.4">
      <c r="A198" t="s">
        <v>614</v>
      </c>
      <c r="B198" s="6" t="s">
        <v>2700</v>
      </c>
      <c r="C198" s="6" t="s">
        <v>2694</v>
      </c>
      <c r="D198" t="s">
        <v>615</v>
      </c>
      <c r="E198" t="s">
        <v>616</v>
      </c>
      <c r="F198" t="s">
        <v>617</v>
      </c>
      <c r="G198">
        <v>110.31808423003601</v>
      </c>
      <c r="H198">
        <v>20.0027928197634</v>
      </c>
    </row>
    <row r="199" spans="1:8" x14ac:dyDescent="0.4">
      <c r="A199" t="s">
        <v>620</v>
      </c>
      <c r="B199" s="6" t="s">
        <v>2700</v>
      </c>
      <c r="C199" s="6" t="s">
        <v>2695</v>
      </c>
      <c r="D199" t="s">
        <v>620</v>
      </c>
      <c r="E199" t="s">
        <v>621</v>
      </c>
      <c r="F199" t="s">
        <v>622</v>
      </c>
      <c r="G199">
        <v>109.56416203517099</v>
      </c>
      <c r="H199">
        <v>18.2854131990259</v>
      </c>
    </row>
    <row r="200" spans="1:8" x14ac:dyDescent="0.4">
      <c r="A200" t="s">
        <v>625</v>
      </c>
      <c r="B200" s="6" t="s">
        <v>2700</v>
      </c>
      <c r="C200" s="6" t="s">
        <v>2694</v>
      </c>
      <c r="D200" t="s">
        <v>626</v>
      </c>
      <c r="E200" t="s">
        <v>315</v>
      </c>
      <c r="F200" t="s">
        <v>627</v>
      </c>
      <c r="G200">
        <v>110.296650910217</v>
      </c>
      <c r="H200">
        <v>20.024203984495799</v>
      </c>
    </row>
    <row r="201" spans="1:8" x14ac:dyDescent="0.4">
      <c r="A201" t="s">
        <v>628</v>
      </c>
      <c r="B201" s="6" t="s">
        <v>2700</v>
      </c>
      <c r="C201" s="6" t="s">
        <v>2694</v>
      </c>
      <c r="D201" t="s">
        <v>628</v>
      </c>
      <c r="E201" t="s">
        <v>315</v>
      </c>
      <c r="F201" t="s">
        <v>629</v>
      </c>
      <c r="G201">
        <v>110.204731250924</v>
      </c>
      <c r="H201">
        <v>20.027392140320099</v>
      </c>
    </row>
    <row r="202" spans="1:8" x14ac:dyDescent="0.4">
      <c r="A202" t="s">
        <v>630</v>
      </c>
      <c r="B202" s="6" t="s">
        <v>2700</v>
      </c>
      <c r="C202" s="6" t="s">
        <v>2694</v>
      </c>
      <c r="D202" t="s">
        <v>631</v>
      </c>
      <c r="E202" t="s">
        <v>222</v>
      </c>
      <c r="F202" t="s">
        <v>632</v>
      </c>
      <c r="G202">
        <v>110.36206744003</v>
      </c>
      <c r="H202">
        <v>20.030570246842199</v>
      </c>
    </row>
    <row r="203" spans="1:8" x14ac:dyDescent="0.4">
      <c r="A203" t="s">
        <v>633</v>
      </c>
      <c r="B203" s="6" t="s">
        <v>2700</v>
      </c>
      <c r="C203" s="6" t="s">
        <v>2694</v>
      </c>
      <c r="D203" t="s">
        <v>634</v>
      </c>
      <c r="E203" t="s">
        <v>222</v>
      </c>
      <c r="F203" t="s">
        <v>635</v>
      </c>
      <c r="G203">
        <v>110.33426161932201</v>
      </c>
      <c r="H203">
        <v>20.033579646721201</v>
      </c>
    </row>
    <row r="204" spans="1:8" x14ac:dyDescent="0.4">
      <c r="A204" t="s">
        <v>636</v>
      </c>
      <c r="B204" s="6" t="s">
        <v>2700</v>
      </c>
      <c r="C204" s="6" t="s">
        <v>2696</v>
      </c>
      <c r="D204" t="s">
        <v>636</v>
      </c>
      <c r="E204" t="s">
        <v>222</v>
      </c>
      <c r="F204" t="s">
        <v>637</v>
      </c>
      <c r="G204">
        <v>110.12723943150699</v>
      </c>
      <c r="H204">
        <v>19.901183332810302</v>
      </c>
    </row>
    <row r="205" spans="1:8" x14ac:dyDescent="0.4">
      <c r="A205" s="4" t="s">
        <v>647</v>
      </c>
      <c r="B205" s="7" t="s">
        <v>2700</v>
      </c>
      <c r="C205" s="7" t="s">
        <v>2697</v>
      </c>
      <c r="D205" t="s">
        <v>648</v>
      </c>
      <c r="E205" t="s">
        <v>649</v>
      </c>
      <c r="F205" t="s">
        <v>650</v>
      </c>
      <c r="G205">
        <v>110.495590693729</v>
      </c>
      <c r="H205">
        <v>19.146364519201398</v>
      </c>
    </row>
    <row r="206" spans="1:8" x14ac:dyDescent="0.4">
      <c r="A206" s="1" t="s">
        <v>652</v>
      </c>
      <c r="B206" s="6" t="s">
        <v>2700</v>
      </c>
      <c r="C206" s="6" t="s">
        <v>2695</v>
      </c>
      <c r="D206" t="s">
        <v>653</v>
      </c>
      <c r="E206" t="s">
        <v>459</v>
      </c>
      <c r="F206" t="s">
        <v>654</v>
      </c>
      <c r="G206">
        <v>110.312087147724</v>
      </c>
      <c r="H206">
        <v>20.0265187852461</v>
      </c>
    </row>
    <row r="207" spans="1:8" x14ac:dyDescent="0.4">
      <c r="A207" s="1" t="s">
        <v>655</v>
      </c>
      <c r="B207" s="6" t="s">
        <v>2700</v>
      </c>
      <c r="C207" s="6" t="s">
        <v>2695</v>
      </c>
      <c r="D207" t="s">
        <v>656</v>
      </c>
      <c r="E207" t="s">
        <v>657</v>
      </c>
      <c r="F207" t="s">
        <v>658</v>
      </c>
      <c r="G207">
        <v>110.316363743057</v>
      </c>
      <c r="H207">
        <v>20.0276747310932</v>
      </c>
    </row>
    <row r="208" spans="1:8" x14ac:dyDescent="0.4">
      <c r="A208" s="1" t="s">
        <v>659</v>
      </c>
      <c r="B208" s="6" t="s">
        <v>2700</v>
      </c>
      <c r="C208" s="6" t="s">
        <v>2695</v>
      </c>
      <c r="D208" t="s">
        <v>660</v>
      </c>
      <c r="E208" t="s">
        <v>459</v>
      </c>
      <c r="F208" t="s">
        <v>661</v>
      </c>
      <c r="G208">
        <v>110.326331617736</v>
      </c>
      <c r="H208">
        <v>20.026411698816698</v>
      </c>
    </row>
    <row r="209" spans="1:8" x14ac:dyDescent="0.4">
      <c r="A209" s="1" t="s">
        <v>663</v>
      </c>
      <c r="B209" s="6" t="s">
        <v>2700</v>
      </c>
      <c r="C209" s="6" t="s">
        <v>2695</v>
      </c>
      <c r="D209" t="s">
        <v>653</v>
      </c>
      <c r="E209" t="s">
        <v>459</v>
      </c>
      <c r="F209" t="s">
        <v>654</v>
      </c>
      <c r="G209">
        <v>110.312087147724</v>
      </c>
      <c r="H209">
        <v>20.0265187852461</v>
      </c>
    </row>
    <row r="210" spans="1:8" x14ac:dyDescent="0.4">
      <c r="A210" t="s">
        <v>664</v>
      </c>
      <c r="B210" s="6" t="s">
        <v>2701</v>
      </c>
      <c r="C210" s="6" t="s">
        <v>2694</v>
      </c>
      <c r="D210" t="s">
        <v>665</v>
      </c>
      <c r="E210" t="s">
        <v>666</v>
      </c>
      <c r="F210" t="s">
        <v>667</v>
      </c>
      <c r="G210">
        <v>109.576680297336</v>
      </c>
      <c r="H210">
        <v>19.5229025964179</v>
      </c>
    </row>
    <row r="211" spans="1:8" x14ac:dyDescent="0.4">
      <c r="A211" t="s">
        <v>668</v>
      </c>
      <c r="B211" s="6" t="s">
        <v>2701</v>
      </c>
      <c r="C211" s="6" t="s">
        <v>2694</v>
      </c>
      <c r="D211" t="s">
        <v>669</v>
      </c>
      <c r="E211" t="s">
        <v>42</v>
      </c>
      <c r="F211" t="s">
        <v>670</v>
      </c>
      <c r="G211">
        <v>110.363631805674</v>
      </c>
      <c r="H211">
        <v>20.031411882678398</v>
      </c>
    </row>
    <row r="212" spans="1:8" x14ac:dyDescent="0.4">
      <c r="A212" s="1" t="s">
        <v>671</v>
      </c>
      <c r="B212" s="6" t="s">
        <v>2694</v>
      </c>
      <c r="C212" s="6" t="s">
        <v>2694</v>
      </c>
      <c r="D212" t="s">
        <v>671</v>
      </c>
      <c r="E212" t="s">
        <v>672</v>
      </c>
      <c r="F212" t="s">
        <v>673</v>
      </c>
      <c r="G212">
        <v>110.316986743802</v>
      </c>
      <c r="H212">
        <v>20.001105498316999</v>
      </c>
    </row>
    <row r="213" spans="1:8" x14ac:dyDescent="0.4">
      <c r="A213" s="1" t="s">
        <v>674</v>
      </c>
      <c r="B213" s="6" t="s">
        <v>2701</v>
      </c>
      <c r="C213" s="6" t="s">
        <v>2694</v>
      </c>
      <c r="D213" t="s">
        <v>675</v>
      </c>
      <c r="E213" t="s">
        <v>676</v>
      </c>
      <c r="F213" t="s">
        <v>677</v>
      </c>
      <c r="G213">
        <v>108.948457603995</v>
      </c>
      <c r="H213">
        <v>19.3299774586208</v>
      </c>
    </row>
    <row r="214" spans="1:8" x14ac:dyDescent="0.4">
      <c r="A214" s="1" t="s">
        <v>678</v>
      </c>
      <c r="B214" s="6" t="s">
        <v>2694</v>
      </c>
      <c r="C214" s="6" t="s">
        <v>2694</v>
      </c>
      <c r="D214" t="s">
        <v>679</v>
      </c>
      <c r="E214" t="s">
        <v>666</v>
      </c>
      <c r="F214" t="s">
        <v>680</v>
      </c>
      <c r="G214">
        <v>110.338006539189</v>
      </c>
      <c r="H214">
        <v>19.9931932041397</v>
      </c>
    </row>
    <row r="215" spans="1:8" x14ac:dyDescent="0.4">
      <c r="A215" s="1" t="s">
        <v>681</v>
      </c>
      <c r="B215" s="6" t="s">
        <v>2701</v>
      </c>
      <c r="C215" s="6" t="s">
        <v>2694</v>
      </c>
      <c r="D215" t="s">
        <v>682</v>
      </c>
      <c r="E215" t="s">
        <v>666</v>
      </c>
      <c r="F215" t="s">
        <v>683</v>
      </c>
      <c r="G215">
        <v>109.43858660583101</v>
      </c>
      <c r="H215">
        <v>19.223275160204999</v>
      </c>
    </row>
    <row r="216" spans="1:8" x14ac:dyDescent="0.4">
      <c r="A216" s="3" t="s">
        <v>684</v>
      </c>
      <c r="B216" s="7" t="s">
        <v>2701</v>
      </c>
      <c r="C216" s="7" t="s">
        <v>2694</v>
      </c>
      <c r="D216" t="s">
        <v>685</v>
      </c>
      <c r="E216" t="s">
        <v>686</v>
      </c>
      <c r="F216" t="s">
        <v>687</v>
      </c>
      <c r="G216">
        <v>110.318308511729</v>
      </c>
      <c r="H216">
        <v>20.026389982541499</v>
      </c>
    </row>
    <row r="217" spans="1:8" x14ac:dyDescent="0.4">
      <c r="A217" t="s">
        <v>688</v>
      </c>
      <c r="B217" s="6" t="s">
        <v>2694</v>
      </c>
      <c r="C217" s="6" t="s">
        <v>2694</v>
      </c>
      <c r="D217" t="s">
        <v>688</v>
      </c>
      <c r="E217" t="s">
        <v>6</v>
      </c>
      <c r="F217" t="s">
        <v>55</v>
      </c>
      <c r="G217">
        <v>110.327224049289</v>
      </c>
      <c r="H217">
        <v>20.056709078230501</v>
      </c>
    </row>
    <row r="218" spans="1:8" x14ac:dyDescent="0.4">
      <c r="A218" t="s">
        <v>689</v>
      </c>
      <c r="B218" s="6" t="s">
        <v>2694</v>
      </c>
      <c r="C218" s="6" t="s">
        <v>2694</v>
      </c>
      <c r="D218" t="s">
        <v>4</v>
      </c>
      <c r="E218" t="s">
        <v>28</v>
      </c>
      <c r="F218" t="s">
        <v>29</v>
      </c>
      <c r="G218">
        <v>110.321949510907</v>
      </c>
      <c r="H218">
        <v>20.0630273587158</v>
      </c>
    </row>
    <row r="219" spans="1:8" x14ac:dyDescent="0.4">
      <c r="A219" t="s">
        <v>690</v>
      </c>
      <c r="B219" s="6" t="s">
        <v>2694</v>
      </c>
      <c r="C219" s="6" t="s">
        <v>2694</v>
      </c>
      <c r="D219" t="s">
        <v>5</v>
      </c>
      <c r="E219" t="s">
        <v>6</v>
      </c>
      <c r="F219" t="s">
        <v>7</v>
      </c>
      <c r="G219">
        <v>110.324434177356</v>
      </c>
      <c r="H219">
        <v>20.058821144941799</v>
      </c>
    </row>
    <row r="220" spans="1:8" x14ac:dyDescent="0.4">
      <c r="A220" t="s">
        <v>691</v>
      </c>
      <c r="B220" s="6" t="s">
        <v>2694</v>
      </c>
      <c r="C220" s="6" t="s">
        <v>2694</v>
      </c>
      <c r="D220" t="s">
        <v>692</v>
      </c>
      <c r="E220" t="s">
        <v>693</v>
      </c>
      <c r="F220" t="s">
        <v>694</v>
      </c>
      <c r="G220">
        <v>110.322737929421</v>
      </c>
      <c r="H220">
        <v>20.059579010129202</v>
      </c>
    </row>
    <row r="221" spans="1:8" x14ac:dyDescent="0.4">
      <c r="A221" t="s">
        <v>695</v>
      </c>
      <c r="B221" s="6" t="s">
        <v>2694</v>
      </c>
      <c r="C221" s="6" t="s">
        <v>2694</v>
      </c>
      <c r="D221" t="s">
        <v>696</v>
      </c>
      <c r="E221" t="s">
        <v>459</v>
      </c>
      <c r="F221" t="s">
        <v>697</v>
      </c>
      <c r="G221">
        <v>110.328954889074</v>
      </c>
      <c r="H221">
        <v>19.985392657616298</v>
      </c>
    </row>
    <row r="222" spans="1:8" x14ac:dyDescent="0.4">
      <c r="A222" t="s">
        <v>698</v>
      </c>
      <c r="B222" s="6" t="s">
        <v>2694</v>
      </c>
      <c r="C222" s="6" t="s">
        <v>2694</v>
      </c>
      <c r="D222" t="s">
        <v>699</v>
      </c>
      <c r="E222" t="s">
        <v>28</v>
      </c>
      <c r="F222" t="s">
        <v>700</v>
      </c>
      <c r="G222">
        <v>110.326255020784</v>
      </c>
      <c r="H222">
        <v>20.060452014021902</v>
      </c>
    </row>
    <row r="223" spans="1:8" x14ac:dyDescent="0.4">
      <c r="A223" s="4" t="s">
        <v>701</v>
      </c>
      <c r="B223" s="7" t="s">
        <v>2701</v>
      </c>
      <c r="C223" s="7" t="s">
        <v>2694</v>
      </c>
      <c r="D223" t="s">
        <v>702</v>
      </c>
      <c r="E223" t="s">
        <v>703</v>
      </c>
      <c r="F223" t="s">
        <v>704</v>
      </c>
      <c r="G223">
        <v>108.66118420118499</v>
      </c>
      <c r="H223">
        <v>19.107671020513202</v>
      </c>
    </row>
    <row r="224" spans="1:8" x14ac:dyDescent="0.4">
      <c r="A224" t="s">
        <v>705</v>
      </c>
      <c r="B224" s="6" t="s">
        <v>2698</v>
      </c>
      <c r="C224" s="6" t="s">
        <v>2694</v>
      </c>
      <c r="D224" t="s">
        <v>705</v>
      </c>
      <c r="E224" t="s">
        <v>52</v>
      </c>
      <c r="F224" t="s">
        <v>706</v>
      </c>
      <c r="G224">
        <v>110.31881454319</v>
      </c>
      <c r="H224">
        <v>20.062013496226498</v>
      </c>
    </row>
    <row r="225" spans="1:8" x14ac:dyDescent="0.4">
      <c r="A225" s="1" t="s">
        <v>707</v>
      </c>
      <c r="B225" s="6" t="s">
        <v>2694</v>
      </c>
      <c r="C225" s="6" t="s">
        <v>2694</v>
      </c>
      <c r="D225" t="s">
        <v>707</v>
      </c>
      <c r="E225" t="s">
        <v>708</v>
      </c>
      <c r="F225" t="s">
        <v>709</v>
      </c>
      <c r="G225">
        <v>110.008340721816</v>
      </c>
      <c r="H225">
        <v>19.733121397177399</v>
      </c>
    </row>
    <row r="226" spans="1:8" x14ac:dyDescent="0.4">
      <c r="A226" s="1" t="s">
        <v>710</v>
      </c>
      <c r="B226" s="6" t="s">
        <v>2694</v>
      </c>
      <c r="C226" s="6" t="s">
        <v>2694</v>
      </c>
      <c r="D226" t="s">
        <v>711</v>
      </c>
      <c r="E226" t="s">
        <v>712</v>
      </c>
      <c r="F226" t="s">
        <v>713</v>
      </c>
      <c r="G226">
        <v>108.644543320957</v>
      </c>
      <c r="H226">
        <v>19.100329356626801</v>
      </c>
    </row>
    <row r="227" spans="1:8" x14ac:dyDescent="0.4">
      <c r="A227" s="1" t="s">
        <v>714</v>
      </c>
      <c r="B227" s="6" t="s">
        <v>2694</v>
      </c>
      <c r="C227" s="6" t="s">
        <v>2694</v>
      </c>
      <c r="D227" t="s">
        <v>715</v>
      </c>
      <c r="E227" t="s">
        <v>716</v>
      </c>
      <c r="F227" t="s">
        <v>717</v>
      </c>
      <c r="G227">
        <v>110.35442460915699</v>
      </c>
      <c r="H227">
        <v>20.039403605092701</v>
      </c>
    </row>
    <row r="228" spans="1:8" x14ac:dyDescent="0.4">
      <c r="A228" s="1" t="s">
        <v>718</v>
      </c>
      <c r="B228" s="6" t="s">
        <v>2694</v>
      </c>
      <c r="C228" s="6" t="s">
        <v>2694</v>
      </c>
      <c r="D228" t="s">
        <v>719</v>
      </c>
      <c r="E228" t="s">
        <v>720</v>
      </c>
      <c r="F228" t="s">
        <v>721</v>
      </c>
      <c r="G228">
        <v>110.31587964755499</v>
      </c>
      <c r="H228">
        <v>20.030790228499999</v>
      </c>
    </row>
    <row r="229" spans="1:8" x14ac:dyDescent="0.4">
      <c r="A229" s="1" t="s">
        <v>722</v>
      </c>
      <c r="B229" s="6" t="s">
        <v>2694</v>
      </c>
      <c r="C229" s="6" t="s">
        <v>2694</v>
      </c>
      <c r="D229" t="s">
        <v>722</v>
      </c>
      <c r="E229" t="s">
        <v>708</v>
      </c>
      <c r="F229" t="s">
        <v>723</v>
      </c>
      <c r="G229">
        <v>109.57224582256499</v>
      </c>
      <c r="H229">
        <v>19.507433173060601</v>
      </c>
    </row>
    <row r="230" spans="1:8" x14ac:dyDescent="0.4">
      <c r="A230" s="1" t="s">
        <v>724</v>
      </c>
      <c r="B230" s="6" t="s">
        <v>2694</v>
      </c>
      <c r="C230" s="6" t="s">
        <v>2694</v>
      </c>
      <c r="D230" t="s">
        <v>725</v>
      </c>
      <c r="E230" t="s">
        <v>726</v>
      </c>
      <c r="F230" t="s">
        <v>727</v>
      </c>
      <c r="G230">
        <v>109.558957183884</v>
      </c>
      <c r="H230">
        <v>19.5211972921898</v>
      </c>
    </row>
    <row r="231" spans="1:8" x14ac:dyDescent="0.4">
      <c r="A231" s="1" t="s">
        <v>728</v>
      </c>
      <c r="B231" s="6" t="s">
        <v>2694</v>
      </c>
      <c r="C231" s="6" t="s">
        <v>2694</v>
      </c>
      <c r="D231" t="s">
        <v>728</v>
      </c>
      <c r="E231" t="s">
        <v>708</v>
      </c>
      <c r="F231" t="s">
        <v>729</v>
      </c>
      <c r="G231">
        <v>110.341627324805</v>
      </c>
      <c r="H231">
        <v>19.692797201143399</v>
      </c>
    </row>
    <row r="232" spans="1:8" x14ac:dyDescent="0.4">
      <c r="A232" s="1" t="s">
        <v>730</v>
      </c>
      <c r="B232" s="6" t="s">
        <v>2701</v>
      </c>
      <c r="C232" s="6" t="s">
        <v>2694</v>
      </c>
      <c r="D232" t="s">
        <v>731</v>
      </c>
      <c r="E232" t="s">
        <v>666</v>
      </c>
      <c r="F232" t="s">
        <v>732</v>
      </c>
      <c r="G232">
        <v>108.648255620264</v>
      </c>
      <c r="H232">
        <v>19.097166077161202</v>
      </c>
    </row>
    <row r="233" spans="1:8" x14ac:dyDescent="0.4">
      <c r="A233" s="1" t="s">
        <v>733</v>
      </c>
      <c r="B233" s="6" t="s">
        <v>2694</v>
      </c>
      <c r="C233" s="6" t="s">
        <v>2694</v>
      </c>
      <c r="D233" t="s">
        <v>733</v>
      </c>
      <c r="E233" t="s">
        <v>616</v>
      </c>
      <c r="F233" t="s">
        <v>734</v>
      </c>
      <c r="G233">
        <v>110.311359552108</v>
      </c>
      <c r="H233">
        <v>19.991038681306001</v>
      </c>
    </row>
    <row r="234" spans="1:8" x14ac:dyDescent="0.4">
      <c r="A234" s="1" t="s">
        <v>735</v>
      </c>
      <c r="B234" s="6" t="s">
        <v>2694</v>
      </c>
      <c r="C234" s="6" t="s">
        <v>2694</v>
      </c>
      <c r="D234" t="s">
        <v>735</v>
      </c>
      <c r="E234" t="s">
        <v>736</v>
      </c>
      <c r="F234" t="s">
        <v>737</v>
      </c>
      <c r="G234">
        <v>110.337242565018</v>
      </c>
      <c r="H234">
        <v>20.062942401868501</v>
      </c>
    </row>
    <row r="235" spans="1:8" x14ac:dyDescent="0.4">
      <c r="A235" s="3" t="s">
        <v>738</v>
      </c>
      <c r="B235" s="7" t="s">
        <v>2701</v>
      </c>
      <c r="C235" s="7" t="s">
        <v>2695</v>
      </c>
      <c r="D235" t="s">
        <v>739</v>
      </c>
      <c r="E235" t="s">
        <v>666</v>
      </c>
      <c r="F235" t="s">
        <v>740</v>
      </c>
      <c r="G235">
        <v>110.194037878591</v>
      </c>
      <c r="H235">
        <v>20.049403216663499</v>
      </c>
    </row>
    <row r="236" spans="1:8" x14ac:dyDescent="0.4">
      <c r="A236" s="1" t="s">
        <v>741</v>
      </c>
      <c r="B236" s="6" t="s">
        <v>2700</v>
      </c>
      <c r="C236" s="6" t="s">
        <v>2694</v>
      </c>
      <c r="D236" t="s">
        <v>742</v>
      </c>
      <c r="E236" t="s">
        <v>708</v>
      </c>
      <c r="F236" t="s">
        <v>743</v>
      </c>
      <c r="G236">
        <v>110.491927223196</v>
      </c>
      <c r="H236">
        <v>19.154745468970699</v>
      </c>
    </row>
    <row r="237" spans="1:8" x14ac:dyDescent="0.4">
      <c r="A237" s="1" t="s">
        <v>744</v>
      </c>
      <c r="B237" s="6" t="s">
        <v>2694</v>
      </c>
      <c r="C237" s="6" t="s">
        <v>2694</v>
      </c>
      <c r="D237" t="s">
        <v>745</v>
      </c>
      <c r="E237" t="s">
        <v>746</v>
      </c>
      <c r="F237" t="s">
        <v>747</v>
      </c>
      <c r="G237">
        <v>109.50653919566</v>
      </c>
      <c r="H237">
        <v>18.2734539161169</v>
      </c>
    </row>
    <row r="238" spans="1:8" x14ac:dyDescent="0.4">
      <c r="A238" s="1" t="s">
        <v>748</v>
      </c>
      <c r="B238" s="6" t="s">
        <v>2694</v>
      </c>
      <c r="C238" s="6" t="s">
        <v>2695</v>
      </c>
      <c r="D238" t="s">
        <v>749</v>
      </c>
      <c r="E238" t="s">
        <v>666</v>
      </c>
      <c r="F238" t="s">
        <v>687</v>
      </c>
      <c r="G238">
        <v>110.318396318323</v>
      </c>
      <c r="H238">
        <v>20.0263667966002</v>
      </c>
    </row>
    <row r="239" spans="1:8" x14ac:dyDescent="0.4">
      <c r="A239" s="1" t="s">
        <v>750</v>
      </c>
      <c r="B239" s="6" t="s">
        <v>2694</v>
      </c>
      <c r="C239" s="6" t="s">
        <v>2694</v>
      </c>
      <c r="D239" t="s">
        <v>751</v>
      </c>
      <c r="E239" t="s">
        <v>76</v>
      </c>
      <c r="F239" t="s">
        <v>752</v>
      </c>
      <c r="G239">
        <v>110.01993985870099</v>
      </c>
      <c r="H239">
        <v>19.785998493828099</v>
      </c>
    </row>
    <row r="240" spans="1:8" x14ac:dyDescent="0.4">
      <c r="A240" s="1" t="s">
        <v>753</v>
      </c>
      <c r="B240" s="6" t="s">
        <v>2694</v>
      </c>
      <c r="C240" s="6" t="s">
        <v>2694</v>
      </c>
      <c r="D240" t="s">
        <v>753</v>
      </c>
      <c r="E240" t="s">
        <v>28</v>
      </c>
      <c r="F240" t="s">
        <v>754</v>
      </c>
      <c r="G240">
        <v>110.31811416230499</v>
      </c>
      <c r="H240">
        <v>20.0028207861886</v>
      </c>
    </row>
    <row r="241" spans="1:8" x14ac:dyDescent="0.4">
      <c r="A241" s="1" t="s">
        <v>755</v>
      </c>
      <c r="B241" s="6" t="s">
        <v>2694</v>
      </c>
      <c r="C241" s="6" t="s">
        <v>2694</v>
      </c>
      <c r="D241" t="s">
        <v>756</v>
      </c>
      <c r="E241" t="s">
        <v>703</v>
      </c>
      <c r="F241" t="s">
        <v>757</v>
      </c>
      <c r="G241">
        <v>110.017815102192</v>
      </c>
      <c r="H241">
        <v>19.786638949578698</v>
      </c>
    </row>
    <row r="242" spans="1:8" x14ac:dyDescent="0.4">
      <c r="A242" s="1" t="s">
        <v>758</v>
      </c>
      <c r="B242" s="6" t="s">
        <v>2694</v>
      </c>
      <c r="C242" s="6" t="s">
        <v>2694</v>
      </c>
      <c r="D242" t="s">
        <v>759</v>
      </c>
      <c r="E242" t="s">
        <v>760</v>
      </c>
      <c r="F242" t="s">
        <v>761</v>
      </c>
      <c r="G242">
        <v>110.33861411505301</v>
      </c>
      <c r="H242">
        <v>19.666527062651301</v>
      </c>
    </row>
    <row r="243" spans="1:8" x14ac:dyDescent="0.4">
      <c r="A243" s="1" t="s">
        <v>762</v>
      </c>
      <c r="B243" s="6" t="s">
        <v>2694</v>
      </c>
      <c r="C243" s="6" t="s">
        <v>2696</v>
      </c>
      <c r="D243" t="s">
        <v>762</v>
      </c>
      <c r="E243" t="s">
        <v>760</v>
      </c>
      <c r="F243" t="s">
        <v>763</v>
      </c>
      <c r="G243">
        <v>108.655053473282</v>
      </c>
      <c r="H243">
        <v>19.101288689043301</v>
      </c>
    </row>
    <row r="244" spans="1:8" x14ac:dyDescent="0.4">
      <c r="A244" s="1" t="s">
        <v>764</v>
      </c>
      <c r="B244" s="6" t="s">
        <v>2694</v>
      </c>
      <c r="C244" s="6" t="s">
        <v>2694</v>
      </c>
      <c r="D244" t="s">
        <v>765</v>
      </c>
      <c r="E244" t="s">
        <v>686</v>
      </c>
      <c r="F244" t="s">
        <v>766</v>
      </c>
      <c r="G244">
        <v>110.357481711432</v>
      </c>
      <c r="H244">
        <v>20.0061574251229</v>
      </c>
    </row>
    <row r="245" spans="1:8" x14ac:dyDescent="0.4">
      <c r="A245" s="3" t="s">
        <v>767</v>
      </c>
      <c r="B245" s="7" t="s">
        <v>2701</v>
      </c>
      <c r="C245" s="7" t="s">
        <v>2695</v>
      </c>
      <c r="D245" t="s">
        <v>768</v>
      </c>
      <c r="E245" t="s">
        <v>666</v>
      </c>
      <c r="F245" t="s">
        <v>769</v>
      </c>
      <c r="G245">
        <v>110.31833444674</v>
      </c>
      <c r="H245">
        <v>20.026535053655099</v>
      </c>
    </row>
    <row r="246" spans="1:8" x14ac:dyDescent="0.4">
      <c r="A246" s="1" t="s">
        <v>770</v>
      </c>
      <c r="B246" s="6" t="s">
        <v>2700</v>
      </c>
      <c r="C246" s="6" t="s">
        <v>2695</v>
      </c>
      <c r="D246" t="s">
        <v>770</v>
      </c>
      <c r="E246" t="s">
        <v>459</v>
      </c>
      <c r="F246" t="s">
        <v>771</v>
      </c>
      <c r="G246">
        <v>110.3475160573</v>
      </c>
      <c r="H246">
        <v>20.021694090520601</v>
      </c>
    </row>
    <row r="247" spans="1:8" x14ac:dyDescent="0.4">
      <c r="A247" s="1" t="s">
        <v>772</v>
      </c>
      <c r="B247" s="6" t="s">
        <v>2694</v>
      </c>
      <c r="C247" s="6" t="s">
        <v>2694</v>
      </c>
      <c r="D247" t="s">
        <v>772</v>
      </c>
      <c r="E247" t="s">
        <v>712</v>
      </c>
      <c r="F247" t="s">
        <v>773</v>
      </c>
      <c r="G247">
        <v>109.44891462312999</v>
      </c>
      <c r="H247">
        <v>19.224906640615899</v>
      </c>
    </row>
    <row r="248" spans="1:8" x14ac:dyDescent="0.4">
      <c r="A248" s="1" t="s">
        <v>774</v>
      </c>
      <c r="B248" s="6" t="s">
        <v>2700</v>
      </c>
      <c r="C248" s="6" t="s">
        <v>2695</v>
      </c>
      <c r="D248" t="s">
        <v>775</v>
      </c>
      <c r="E248" t="s">
        <v>776</v>
      </c>
      <c r="F248" t="s">
        <v>777</v>
      </c>
      <c r="G248">
        <v>110.49240678145701</v>
      </c>
      <c r="H248">
        <v>19.1498779132097</v>
      </c>
    </row>
    <row r="249" spans="1:8" x14ac:dyDescent="0.4">
      <c r="A249" s="1" t="s">
        <v>778</v>
      </c>
      <c r="B249" s="6" t="s">
        <v>2694</v>
      </c>
      <c r="C249" s="6" t="s">
        <v>2694</v>
      </c>
      <c r="D249" t="s">
        <v>779</v>
      </c>
      <c r="E249" t="s">
        <v>780</v>
      </c>
      <c r="F249" t="s">
        <v>781</v>
      </c>
      <c r="G249">
        <v>110.463662217685</v>
      </c>
      <c r="H249">
        <v>19.9855201811535</v>
      </c>
    </row>
    <row r="250" spans="1:8" x14ac:dyDescent="0.4">
      <c r="A250" s="1" t="s">
        <v>782</v>
      </c>
      <c r="B250" s="6" t="s">
        <v>2701</v>
      </c>
      <c r="C250" s="6" t="s">
        <v>2694</v>
      </c>
      <c r="D250" t="s">
        <v>783</v>
      </c>
      <c r="E250" t="s">
        <v>703</v>
      </c>
      <c r="F250" t="s">
        <v>784</v>
      </c>
      <c r="G250">
        <v>110.33357214137</v>
      </c>
      <c r="H250">
        <v>20.0527417956615</v>
      </c>
    </row>
    <row r="251" spans="1:8" x14ac:dyDescent="0.4">
      <c r="A251" s="1" t="s">
        <v>787</v>
      </c>
      <c r="B251" s="6" t="s">
        <v>2700</v>
      </c>
      <c r="C251" s="6" t="s">
        <v>2696</v>
      </c>
      <c r="D251" t="s">
        <v>788</v>
      </c>
      <c r="E251" t="s">
        <v>28</v>
      </c>
      <c r="F251" t="s">
        <v>789</v>
      </c>
      <c r="G251">
        <v>110.322786003123</v>
      </c>
      <c r="H251">
        <v>20.056091039939201</v>
      </c>
    </row>
    <row r="252" spans="1:8" x14ac:dyDescent="0.4">
      <c r="A252" s="1" t="s">
        <v>790</v>
      </c>
      <c r="B252" s="6" t="s">
        <v>2694</v>
      </c>
      <c r="C252" s="6" t="s">
        <v>2696</v>
      </c>
      <c r="D252" t="s">
        <v>791</v>
      </c>
      <c r="E252" t="s">
        <v>760</v>
      </c>
      <c r="F252" t="s">
        <v>792</v>
      </c>
      <c r="G252">
        <v>110.340894961339</v>
      </c>
      <c r="H252">
        <v>19.691204484523698</v>
      </c>
    </row>
    <row r="253" spans="1:8" x14ac:dyDescent="0.4">
      <c r="A253" s="1" t="s">
        <v>793</v>
      </c>
      <c r="B253" s="6" t="s">
        <v>2700</v>
      </c>
      <c r="C253" s="6" t="s">
        <v>2695</v>
      </c>
      <c r="D253" t="s">
        <v>794</v>
      </c>
      <c r="E253" t="s">
        <v>795</v>
      </c>
      <c r="F253" t="s">
        <v>796</v>
      </c>
      <c r="G253">
        <v>110.292906547332</v>
      </c>
      <c r="H253">
        <v>20.0112561890375</v>
      </c>
    </row>
    <row r="254" spans="1:8" x14ac:dyDescent="0.4">
      <c r="A254" s="1" t="s">
        <v>797</v>
      </c>
      <c r="B254" s="6" t="s">
        <v>2694</v>
      </c>
      <c r="C254" s="6" t="s">
        <v>2695</v>
      </c>
      <c r="D254" t="s">
        <v>798</v>
      </c>
      <c r="E254" t="s">
        <v>686</v>
      </c>
      <c r="F254" t="s">
        <v>799</v>
      </c>
      <c r="G254">
        <v>110.325409688655</v>
      </c>
      <c r="H254">
        <v>20.064732155115799</v>
      </c>
    </row>
    <row r="255" spans="1:8" x14ac:dyDescent="0.4">
      <c r="A255" s="1" t="s">
        <v>800</v>
      </c>
      <c r="B255" s="6" t="s">
        <v>2694</v>
      </c>
      <c r="C255" s="6" t="s">
        <v>2694</v>
      </c>
      <c r="D255" t="s">
        <v>801</v>
      </c>
      <c r="E255" t="s">
        <v>802</v>
      </c>
      <c r="F255" t="s">
        <v>803</v>
      </c>
      <c r="G255">
        <v>110.259235468613</v>
      </c>
      <c r="H255">
        <v>20.022190317225999</v>
      </c>
    </row>
    <row r="256" spans="1:8" x14ac:dyDescent="0.4">
      <c r="A256" s="1" t="s">
        <v>804</v>
      </c>
      <c r="B256" s="6" t="s">
        <v>2694</v>
      </c>
      <c r="C256" s="6" t="s">
        <v>2696</v>
      </c>
      <c r="D256" t="s">
        <v>805</v>
      </c>
      <c r="E256" t="s">
        <v>686</v>
      </c>
      <c r="F256" t="s">
        <v>806</v>
      </c>
      <c r="G256">
        <v>110.33742390611199</v>
      </c>
      <c r="H256">
        <v>20.029642526631701</v>
      </c>
    </row>
    <row r="257" spans="1:8" x14ac:dyDescent="0.4">
      <c r="A257" s="3" t="s">
        <v>807</v>
      </c>
      <c r="B257" s="7" t="s">
        <v>2701</v>
      </c>
      <c r="C257" s="7" t="s">
        <v>2694</v>
      </c>
      <c r="D257" t="s">
        <v>808</v>
      </c>
      <c r="E257" t="s">
        <v>686</v>
      </c>
      <c r="F257" t="s">
        <v>809</v>
      </c>
      <c r="G257">
        <v>110.31832846662699</v>
      </c>
      <c r="H257">
        <v>20.026406958742101</v>
      </c>
    </row>
    <row r="258" spans="1:8" x14ac:dyDescent="0.4">
      <c r="A258" s="1" t="s">
        <v>810</v>
      </c>
      <c r="B258" s="6" t="s">
        <v>2694</v>
      </c>
      <c r="C258" s="6" t="s">
        <v>2694</v>
      </c>
      <c r="D258" t="s">
        <v>811</v>
      </c>
      <c r="E258" t="s">
        <v>812</v>
      </c>
      <c r="F258" t="s">
        <v>813</v>
      </c>
      <c r="G258">
        <v>109.70261606266099</v>
      </c>
      <c r="H258">
        <v>18.636257315764102</v>
      </c>
    </row>
    <row r="259" spans="1:8" x14ac:dyDescent="0.4">
      <c r="A259" s="1" t="s">
        <v>814</v>
      </c>
      <c r="B259" s="6" t="s">
        <v>2702</v>
      </c>
      <c r="C259" s="6" t="s">
        <v>2696</v>
      </c>
      <c r="D259" t="s">
        <v>815</v>
      </c>
      <c r="E259" t="s">
        <v>816</v>
      </c>
      <c r="F259" t="s">
        <v>201</v>
      </c>
      <c r="G259">
        <v>109.67823022545601</v>
      </c>
      <c r="H259">
        <v>18.451018479272498</v>
      </c>
    </row>
    <row r="260" spans="1:8" x14ac:dyDescent="0.4">
      <c r="A260" s="1" t="s">
        <v>817</v>
      </c>
      <c r="B260" s="6" t="s">
        <v>2700</v>
      </c>
      <c r="C260" s="6" t="s">
        <v>2695</v>
      </c>
      <c r="D260" t="s">
        <v>818</v>
      </c>
      <c r="E260" t="s">
        <v>703</v>
      </c>
      <c r="F260" t="s">
        <v>819</v>
      </c>
      <c r="G260">
        <v>110.58855295313499</v>
      </c>
      <c r="H260">
        <v>19.182084694996199</v>
      </c>
    </row>
    <row r="261" spans="1:8" x14ac:dyDescent="0.4">
      <c r="A261" s="1" t="s">
        <v>820</v>
      </c>
      <c r="B261" s="6" t="s">
        <v>2702</v>
      </c>
      <c r="C261" s="6" t="s">
        <v>2696</v>
      </c>
      <c r="D261" t="s">
        <v>821</v>
      </c>
      <c r="E261" t="s">
        <v>201</v>
      </c>
      <c r="F261" t="s">
        <v>822</v>
      </c>
      <c r="G261">
        <v>110.32272302933301</v>
      </c>
      <c r="H261">
        <v>19.5919533690987</v>
      </c>
    </row>
    <row r="262" spans="1:8" x14ac:dyDescent="0.4">
      <c r="A262" s="1" t="s">
        <v>823</v>
      </c>
      <c r="B262" s="6" t="s">
        <v>2700</v>
      </c>
      <c r="C262" s="6" t="s">
        <v>2694</v>
      </c>
      <c r="D262" t="s">
        <v>824</v>
      </c>
      <c r="E262" t="s">
        <v>825</v>
      </c>
      <c r="F262" t="s">
        <v>826</v>
      </c>
      <c r="G262">
        <v>110.32456046893</v>
      </c>
      <c r="H262">
        <v>20.047769774387898</v>
      </c>
    </row>
    <row r="263" spans="1:8" x14ac:dyDescent="0.4">
      <c r="A263" s="1" t="s">
        <v>827</v>
      </c>
      <c r="B263" s="6" t="s">
        <v>2700</v>
      </c>
      <c r="C263" s="6" t="s">
        <v>2703</v>
      </c>
      <c r="D263" t="s">
        <v>827</v>
      </c>
      <c r="E263" t="s">
        <v>28</v>
      </c>
      <c r="F263" t="s">
        <v>828</v>
      </c>
      <c r="G263">
        <v>110.361081278168</v>
      </c>
      <c r="H263">
        <v>20.027353915436201</v>
      </c>
    </row>
    <row r="264" spans="1:8" x14ac:dyDescent="0.4">
      <c r="A264" s="1" t="s">
        <v>829</v>
      </c>
      <c r="B264" s="6" t="s">
        <v>2694</v>
      </c>
      <c r="C264" s="6" t="s">
        <v>2694</v>
      </c>
      <c r="D264" t="s">
        <v>830</v>
      </c>
      <c r="E264" t="s">
        <v>831</v>
      </c>
      <c r="F264" t="s">
        <v>832</v>
      </c>
      <c r="G264">
        <v>110.351239146971</v>
      </c>
      <c r="H264">
        <v>20.031213842561399</v>
      </c>
    </row>
    <row r="265" spans="1:8" x14ac:dyDescent="0.4">
      <c r="A265" s="1" t="s">
        <v>833</v>
      </c>
      <c r="B265" s="6" t="s">
        <v>2694</v>
      </c>
      <c r="C265" s="6" t="s">
        <v>2704</v>
      </c>
      <c r="D265" t="s">
        <v>834</v>
      </c>
      <c r="E265" t="s">
        <v>207</v>
      </c>
      <c r="F265" t="s">
        <v>835</v>
      </c>
      <c r="G265">
        <v>110.576592999886</v>
      </c>
      <c r="H265">
        <v>19.926748992231001</v>
      </c>
    </row>
    <row r="266" spans="1:8" x14ac:dyDescent="0.4">
      <c r="A266" s="1" t="s">
        <v>836</v>
      </c>
      <c r="B266" s="6" t="s">
        <v>2700</v>
      </c>
      <c r="C266" s="6" t="s">
        <v>2703</v>
      </c>
      <c r="D266" t="s">
        <v>837</v>
      </c>
      <c r="E266" t="s">
        <v>42</v>
      </c>
      <c r="F266" t="s">
        <v>838</v>
      </c>
      <c r="G266">
        <v>110.32521313855599</v>
      </c>
      <c r="H266">
        <v>20.064533366622399</v>
      </c>
    </row>
    <row r="267" spans="1:8" x14ac:dyDescent="0.4">
      <c r="A267" s="1" t="s">
        <v>839</v>
      </c>
      <c r="B267" s="6" t="s">
        <v>2694</v>
      </c>
      <c r="C267" s="6" t="s">
        <v>2694</v>
      </c>
      <c r="D267" t="s">
        <v>839</v>
      </c>
      <c r="E267" t="s">
        <v>28</v>
      </c>
      <c r="F267" t="s">
        <v>840</v>
      </c>
      <c r="G267">
        <v>110.403540411932</v>
      </c>
      <c r="H267">
        <v>19.973760373861399</v>
      </c>
    </row>
    <row r="268" spans="1:8" x14ac:dyDescent="0.4">
      <c r="A268" s="1" t="s">
        <v>841</v>
      </c>
      <c r="B268" s="6" t="s">
        <v>2694</v>
      </c>
      <c r="C268" s="6" t="s">
        <v>2694</v>
      </c>
      <c r="D268" t="s">
        <v>842</v>
      </c>
      <c r="E268" t="s">
        <v>736</v>
      </c>
      <c r="F268" t="s">
        <v>843</v>
      </c>
      <c r="G268">
        <v>109.709482066351</v>
      </c>
      <c r="H268">
        <v>18.292048482062601</v>
      </c>
    </row>
    <row r="269" spans="1:8" x14ac:dyDescent="0.4">
      <c r="A269" s="1" t="s">
        <v>844</v>
      </c>
      <c r="B269" s="6" t="s">
        <v>2702</v>
      </c>
      <c r="C269" s="6" t="s">
        <v>2696</v>
      </c>
      <c r="D269" t="s">
        <v>845</v>
      </c>
      <c r="E269" t="s">
        <v>746</v>
      </c>
      <c r="F269" t="s">
        <v>201</v>
      </c>
      <c r="G269">
        <v>109.48290467504501</v>
      </c>
      <c r="H269">
        <v>19.1923790590061</v>
      </c>
    </row>
    <row r="270" spans="1:8" x14ac:dyDescent="0.4">
      <c r="A270" s="1" t="s">
        <v>846</v>
      </c>
      <c r="B270" s="6" t="s">
        <v>2702</v>
      </c>
      <c r="C270" s="6" t="s">
        <v>2696</v>
      </c>
      <c r="D270" t="s">
        <v>846</v>
      </c>
      <c r="E270" t="s">
        <v>746</v>
      </c>
      <c r="F270" t="s">
        <v>201</v>
      </c>
      <c r="G270">
        <v>109.046220051332</v>
      </c>
      <c r="H270">
        <v>19.3252739026208</v>
      </c>
    </row>
    <row r="271" spans="1:8" x14ac:dyDescent="0.4">
      <c r="A271" s="1" t="s">
        <v>851</v>
      </c>
      <c r="B271" s="6" t="s">
        <v>2702</v>
      </c>
      <c r="C271" s="6" t="s">
        <v>2696</v>
      </c>
      <c r="D271" t="s">
        <v>852</v>
      </c>
      <c r="E271" t="s">
        <v>245</v>
      </c>
      <c r="F271" t="s">
        <v>853</v>
      </c>
      <c r="G271">
        <v>110.72682283315601</v>
      </c>
      <c r="H271">
        <v>19.623462657349801</v>
      </c>
    </row>
    <row r="272" spans="1:8" x14ac:dyDescent="0.4">
      <c r="A272" s="1" t="s">
        <v>855</v>
      </c>
      <c r="B272" s="6" t="s">
        <v>2700</v>
      </c>
      <c r="C272" s="6" t="s">
        <v>2694</v>
      </c>
      <c r="D272" t="s">
        <v>856</v>
      </c>
      <c r="E272" t="s">
        <v>28</v>
      </c>
      <c r="F272" t="s">
        <v>857</v>
      </c>
      <c r="G272">
        <v>110.33719304887001</v>
      </c>
      <c r="H272">
        <v>20.036537666640399</v>
      </c>
    </row>
    <row r="273" spans="1:8" x14ac:dyDescent="0.4">
      <c r="A273" s="1" t="s">
        <v>858</v>
      </c>
      <c r="B273" s="6" t="s">
        <v>2700</v>
      </c>
      <c r="C273" s="6" t="s">
        <v>2695</v>
      </c>
      <c r="D273" t="s">
        <v>859</v>
      </c>
      <c r="E273" t="s">
        <v>860</v>
      </c>
      <c r="F273" t="s">
        <v>861</v>
      </c>
      <c r="G273">
        <v>110.334627828371</v>
      </c>
      <c r="H273">
        <v>20.0525046281223</v>
      </c>
    </row>
    <row r="274" spans="1:8" x14ac:dyDescent="0.4">
      <c r="A274" s="3" t="s">
        <v>862</v>
      </c>
      <c r="B274" s="7" t="s">
        <v>2701</v>
      </c>
      <c r="C274" s="7" t="s">
        <v>2695</v>
      </c>
      <c r="D274" t="s">
        <v>863</v>
      </c>
      <c r="E274" t="s">
        <v>686</v>
      </c>
      <c r="F274" t="s">
        <v>864</v>
      </c>
      <c r="G274">
        <v>110.32490362511901</v>
      </c>
      <c r="H274">
        <v>20.029980384491399</v>
      </c>
    </row>
    <row r="275" spans="1:8" x14ac:dyDescent="0.4">
      <c r="A275" s="3" t="s">
        <v>865</v>
      </c>
      <c r="B275" s="7" t="s">
        <v>2701</v>
      </c>
      <c r="C275" s="7" t="s">
        <v>2694</v>
      </c>
      <c r="D275" t="s">
        <v>866</v>
      </c>
      <c r="E275" t="s">
        <v>42</v>
      </c>
      <c r="F275" t="s">
        <v>867</v>
      </c>
      <c r="G275">
        <v>110.324795858839</v>
      </c>
      <c r="H275">
        <v>20.030119705829499</v>
      </c>
    </row>
    <row r="276" spans="1:8" x14ac:dyDescent="0.4">
      <c r="A276" s="1" t="s">
        <v>868</v>
      </c>
      <c r="B276" s="6" t="s">
        <v>2702</v>
      </c>
      <c r="C276" s="6" t="s">
        <v>2694</v>
      </c>
      <c r="D276" t="s">
        <v>869</v>
      </c>
      <c r="E276" t="s">
        <v>242</v>
      </c>
      <c r="F276" t="s">
        <v>201</v>
      </c>
      <c r="G276">
        <v>109.462938485197</v>
      </c>
      <c r="H276">
        <v>19.1407287513385</v>
      </c>
    </row>
    <row r="277" spans="1:8" x14ac:dyDescent="0.4">
      <c r="A277" s="1" t="s">
        <v>870</v>
      </c>
      <c r="B277" s="6" t="s">
        <v>2702</v>
      </c>
      <c r="C277" s="6" t="s">
        <v>2696</v>
      </c>
      <c r="D277" t="s">
        <v>871</v>
      </c>
      <c r="E277" t="s">
        <v>245</v>
      </c>
      <c r="F277" t="s">
        <v>872</v>
      </c>
      <c r="G277">
        <v>110.186311647183</v>
      </c>
      <c r="H277">
        <v>19.7731000755483</v>
      </c>
    </row>
    <row r="278" spans="1:8" x14ac:dyDescent="0.4">
      <c r="A278" s="1" t="s">
        <v>873</v>
      </c>
      <c r="B278" s="6" t="s">
        <v>2702</v>
      </c>
      <c r="C278" s="6" t="s">
        <v>2696</v>
      </c>
      <c r="D278" t="s">
        <v>874</v>
      </c>
      <c r="E278" t="s">
        <v>816</v>
      </c>
      <c r="F278" t="s">
        <v>875</v>
      </c>
      <c r="G278">
        <v>110.357260608582</v>
      </c>
      <c r="H278">
        <v>19.9775029756231</v>
      </c>
    </row>
    <row r="279" spans="1:8" x14ac:dyDescent="0.4">
      <c r="A279" s="1" t="s">
        <v>876</v>
      </c>
      <c r="B279" s="6" t="s">
        <v>2701</v>
      </c>
      <c r="C279" s="6" t="s">
        <v>2694</v>
      </c>
      <c r="D279" t="s">
        <v>685</v>
      </c>
      <c r="E279" t="s">
        <v>686</v>
      </c>
      <c r="F279" t="s">
        <v>687</v>
      </c>
      <c r="G279">
        <v>110.318308511729</v>
      </c>
      <c r="H279">
        <v>20.026389982541499</v>
      </c>
    </row>
    <row r="280" spans="1:8" x14ac:dyDescent="0.4">
      <c r="A280" s="1" t="s">
        <v>877</v>
      </c>
      <c r="B280" s="6" t="s">
        <v>2702</v>
      </c>
      <c r="C280" s="6" t="s">
        <v>2696</v>
      </c>
      <c r="D280" t="s">
        <v>878</v>
      </c>
      <c r="E280" t="s">
        <v>207</v>
      </c>
      <c r="F280" t="s">
        <v>879</v>
      </c>
      <c r="G280">
        <v>110.22834208931999</v>
      </c>
      <c r="H280">
        <v>19.784801292026501</v>
      </c>
    </row>
    <row r="281" spans="1:8" x14ac:dyDescent="0.4">
      <c r="A281" s="1" t="s">
        <v>880</v>
      </c>
      <c r="B281" s="6" t="s">
        <v>2700</v>
      </c>
      <c r="C281" s="6" t="s">
        <v>2695</v>
      </c>
      <c r="D281" t="s">
        <v>881</v>
      </c>
      <c r="E281" t="s">
        <v>649</v>
      </c>
      <c r="F281" t="s">
        <v>882</v>
      </c>
      <c r="G281">
        <v>110.401316486127</v>
      </c>
      <c r="H281">
        <v>19.9760257818388</v>
      </c>
    </row>
    <row r="282" spans="1:8" x14ac:dyDescent="0.4">
      <c r="A282" s="3" t="s">
        <v>883</v>
      </c>
      <c r="B282" s="7" t="s">
        <v>2701</v>
      </c>
      <c r="C282" s="7" t="s">
        <v>2696</v>
      </c>
      <c r="D282" t="s">
        <v>884</v>
      </c>
      <c r="E282" t="s">
        <v>760</v>
      </c>
      <c r="F282" t="s">
        <v>885</v>
      </c>
      <c r="G282">
        <v>109.698811326033</v>
      </c>
      <c r="H282">
        <v>18.6365550403514</v>
      </c>
    </row>
    <row r="283" spans="1:8" x14ac:dyDescent="0.4">
      <c r="A283" s="1" t="s">
        <v>886</v>
      </c>
      <c r="B283" s="6" t="s">
        <v>2702</v>
      </c>
      <c r="C283" s="6" t="s">
        <v>2696</v>
      </c>
      <c r="D283" t="s">
        <v>887</v>
      </c>
      <c r="E283" t="s">
        <v>746</v>
      </c>
      <c r="F283" t="s">
        <v>201</v>
      </c>
      <c r="G283">
        <v>109.613689719869</v>
      </c>
      <c r="H283">
        <v>18.409653187939501</v>
      </c>
    </row>
    <row r="284" spans="1:8" x14ac:dyDescent="0.4">
      <c r="A284" s="1" t="s">
        <v>888</v>
      </c>
      <c r="B284" s="6" t="s">
        <v>2702</v>
      </c>
      <c r="C284" s="6" t="s">
        <v>2696</v>
      </c>
      <c r="D284" t="s">
        <v>889</v>
      </c>
      <c r="E284" t="s">
        <v>245</v>
      </c>
      <c r="F284" t="s">
        <v>890</v>
      </c>
      <c r="G284">
        <v>109.051584026204</v>
      </c>
      <c r="H284">
        <v>19.114327657742599</v>
      </c>
    </row>
    <row r="285" spans="1:8" x14ac:dyDescent="0.4">
      <c r="A285" s="1" t="s">
        <v>891</v>
      </c>
      <c r="B285" s="6" t="s">
        <v>2702</v>
      </c>
      <c r="C285" s="6" t="s">
        <v>2696</v>
      </c>
      <c r="D285" t="s">
        <v>892</v>
      </c>
      <c r="E285" t="s">
        <v>746</v>
      </c>
      <c r="F285" t="s">
        <v>893</v>
      </c>
      <c r="G285">
        <v>110.082805702816</v>
      </c>
      <c r="H285">
        <v>19.569964779496502</v>
      </c>
    </row>
    <row r="286" spans="1:8" x14ac:dyDescent="0.4">
      <c r="A286" s="1" t="s">
        <v>894</v>
      </c>
      <c r="B286" s="6" t="s">
        <v>2702</v>
      </c>
      <c r="C286" s="6" t="s">
        <v>2696</v>
      </c>
      <c r="D286" t="s">
        <v>871</v>
      </c>
      <c r="E286" t="s">
        <v>245</v>
      </c>
      <c r="F286" t="s">
        <v>872</v>
      </c>
      <c r="G286">
        <v>110.186311647183</v>
      </c>
      <c r="H286">
        <v>19.7731000755483</v>
      </c>
    </row>
    <row r="287" spans="1:8" x14ac:dyDescent="0.4">
      <c r="A287" s="1" t="s">
        <v>895</v>
      </c>
      <c r="B287" s="6" t="s">
        <v>2702</v>
      </c>
      <c r="C287" s="6" t="s">
        <v>2696</v>
      </c>
      <c r="D287" t="s">
        <v>896</v>
      </c>
      <c r="E287" t="s">
        <v>201</v>
      </c>
      <c r="F287" t="s">
        <v>897</v>
      </c>
      <c r="G287">
        <v>109.010418239885</v>
      </c>
      <c r="H287">
        <v>19.465638513814199</v>
      </c>
    </row>
    <row r="288" spans="1:8" x14ac:dyDescent="0.4">
      <c r="A288" s="1" t="s">
        <v>898</v>
      </c>
      <c r="B288" s="6" t="s">
        <v>2700</v>
      </c>
      <c r="C288" s="6" t="s">
        <v>2695</v>
      </c>
      <c r="D288" t="s">
        <v>899</v>
      </c>
      <c r="E288" t="s">
        <v>42</v>
      </c>
      <c r="F288" t="s">
        <v>900</v>
      </c>
      <c r="G288">
        <v>110.35443209872101</v>
      </c>
      <c r="H288">
        <v>20.029775613796101</v>
      </c>
    </row>
    <row r="289" spans="1:8" x14ac:dyDescent="0.4">
      <c r="A289" s="1" t="s">
        <v>901</v>
      </c>
      <c r="B289" s="6" t="s">
        <v>2702</v>
      </c>
      <c r="C289" s="6" t="s">
        <v>2696</v>
      </c>
      <c r="D289" t="s">
        <v>902</v>
      </c>
      <c r="E289" t="s">
        <v>816</v>
      </c>
      <c r="F289" t="s">
        <v>903</v>
      </c>
      <c r="G289">
        <v>109.29813006476699</v>
      </c>
      <c r="H289">
        <v>19.3154449873884</v>
      </c>
    </row>
    <row r="290" spans="1:8" x14ac:dyDescent="0.4">
      <c r="A290" s="1" t="s">
        <v>904</v>
      </c>
      <c r="B290" s="6" t="s">
        <v>2702</v>
      </c>
      <c r="C290" s="6" t="s">
        <v>2694</v>
      </c>
      <c r="D290" t="s">
        <v>905</v>
      </c>
      <c r="E290" t="s">
        <v>816</v>
      </c>
      <c r="F290" t="s">
        <v>906</v>
      </c>
      <c r="G290">
        <v>109.045032816551</v>
      </c>
      <c r="H290">
        <v>19.315106631776899</v>
      </c>
    </row>
    <row r="291" spans="1:8" x14ac:dyDescent="0.4">
      <c r="A291" s="1" t="s">
        <v>907</v>
      </c>
      <c r="B291" s="6" t="s">
        <v>2700</v>
      </c>
      <c r="C291" s="6" t="s">
        <v>2694</v>
      </c>
      <c r="D291" t="s">
        <v>908</v>
      </c>
      <c r="E291" t="s">
        <v>201</v>
      </c>
      <c r="F291" t="s">
        <v>232</v>
      </c>
      <c r="G291">
        <v>109.05053006276999</v>
      </c>
      <c r="H291">
        <v>19.2742489289666</v>
      </c>
    </row>
    <row r="292" spans="1:8" x14ac:dyDescent="0.4">
      <c r="A292" s="1" t="s">
        <v>910</v>
      </c>
      <c r="B292" s="6" t="s">
        <v>2694</v>
      </c>
      <c r="C292" s="6" t="s">
        <v>2694</v>
      </c>
      <c r="D292" t="s">
        <v>911</v>
      </c>
      <c r="E292" t="s">
        <v>912</v>
      </c>
      <c r="F292" t="s">
        <v>913</v>
      </c>
      <c r="G292">
        <v>110.2169177641</v>
      </c>
      <c r="H292">
        <v>19.929657071240701</v>
      </c>
    </row>
    <row r="293" spans="1:8" x14ac:dyDescent="0.4">
      <c r="A293" s="3" t="s">
        <v>914</v>
      </c>
      <c r="B293" s="7" t="s">
        <v>2701</v>
      </c>
      <c r="C293" s="7" t="s">
        <v>2695</v>
      </c>
      <c r="D293" t="s">
        <v>915</v>
      </c>
      <c r="E293" t="s">
        <v>760</v>
      </c>
      <c r="F293" t="s">
        <v>916</v>
      </c>
      <c r="G293">
        <v>110.28927405112999</v>
      </c>
      <c r="H293">
        <v>20.009796450750301</v>
      </c>
    </row>
    <row r="294" spans="1:8" x14ac:dyDescent="0.4">
      <c r="A294" s="1" t="s">
        <v>917</v>
      </c>
      <c r="B294" s="6" t="s">
        <v>2694</v>
      </c>
      <c r="C294" s="6" t="s">
        <v>2694</v>
      </c>
      <c r="D294" t="s">
        <v>918</v>
      </c>
      <c r="E294" t="s">
        <v>919</v>
      </c>
      <c r="F294" t="s">
        <v>559</v>
      </c>
      <c r="G294">
        <v>108.795770002594</v>
      </c>
      <c r="H294">
        <v>19.119859374128701</v>
      </c>
    </row>
    <row r="295" spans="1:8" x14ac:dyDescent="0.4">
      <c r="A295" s="3" t="s">
        <v>921</v>
      </c>
      <c r="B295" s="7" t="s">
        <v>2701</v>
      </c>
      <c r="C295" s="7" t="s">
        <v>2694</v>
      </c>
      <c r="D295" t="s">
        <v>922</v>
      </c>
      <c r="E295" t="s">
        <v>666</v>
      </c>
      <c r="F295" t="s">
        <v>923</v>
      </c>
      <c r="G295">
        <v>110.670588652151</v>
      </c>
      <c r="H295">
        <v>19.607856286020201</v>
      </c>
    </row>
    <row r="296" spans="1:8" x14ac:dyDescent="0.4">
      <c r="A296" s="1" t="s">
        <v>924</v>
      </c>
      <c r="B296" s="6" t="s">
        <v>2716</v>
      </c>
      <c r="C296" s="6" t="s">
        <v>2703</v>
      </c>
      <c r="D296" t="s">
        <v>653</v>
      </c>
      <c r="E296" t="s">
        <v>459</v>
      </c>
      <c r="F296" t="s">
        <v>654</v>
      </c>
      <c r="G296">
        <v>110.312087147724</v>
      </c>
      <c r="H296">
        <v>20.0265187852461</v>
      </c>
    </row>
    <row r="297" spans="1:8" x14ac:dyDescent="0.4">
      <c r="A297" s="1" t="s">
        <v>925</v>
      </c>
      <c r="B297" s="6" t="s">
        <v>2716</v>
      </c>
      <c r="C297" s="6" t="s">
        <v>2703</v>
      </c>
      <c r="D297" t="s">
        <v>925</v>
      </c>
      <c r="E297" t="s">
        <v>222</v>
      </c>
      <c r="F297" t="s">
        <v>926</v>
      </c>
      <c r="G297">
        <v>110.322515884341</v>
      </c>
      <c r="H297">
        <v>20.031463174586602</v>
      </c>
    </row>
    <row r="298" spans="1:8" x14ac:dyDescent="0.4">
      <c r="A298" s="1" t="s">
        <v>928</v>
      </c>
      <c r="B298" s="6" t="s">
        <v>2716</v>
      </c>
      <c r="C298" s="6" t="s">
        <v>2704</v>
      </c>
      <c r="D298" t="s">
        <v>928</v>
      </c>
      <c r="E298" t="s">
        <v>350</v>
      </c>
      <c r="F298" t="s">
        <v>929</v>
      </c>
      <c r="G298">
        <v>109.82689335958899</v>
      </c>
      <c r="H298">
        <v>19.036404897611</v>
      </c>
    </row>
    <row r="299" spans="1:8" x14ac:dyDescent="0.4">
      <c r="A299" s="1" t="s">
        <v>930</v>
      </c>
      <c r="B299" s="6" t="s">
        <v>2716</v>
      </c>
      <c r="C299" s="6" t="s">
        <v>2704</v>
      </c>
      <c r="D299" t="s">
        <v>930</v>
      </c>
      <c r="E299" t="s">
        <v>222</v>
      </c>
      <c r="F299" t="s">
        <v>931</v>
      </c>
      <c r="G299">
        <v>110.257596026187</v>
      </c>
      <c r="H299">
        <v>20.0125040651909</v>
      </c>
    </row>
    <row r="300" spans="1:8" x14ac:dyDescent="0.4">
      <c r="A300" s="1" t="s">
        <v>932</v>
      </c>
      <c r="B300" s="6" t="s">
        <v>2716</v>
      </c>
      <c r="C300" s="6" t="s">
        <v>2696</v>
      </c>
      <c r="D300" t="s">
        <v>932</v>
      </c>
      <c r="E300" t="s">
        <v>242</v>
      </c>
      <c r="F300" t="s">
        <v>933</v>
      </c>
      <c r="G300">
        <v>110.327744764722</v>
      </c>
      <c r="H300">
        <v>19.962704173158102</v>
      </c>
    </row>
    <row r="301" spans="1:8" x14ac:dyDescent="0.4">
      <c r="A301" s="1" t="s">
        <v>934</v>
      </c>
      <c r="B301" s="6" t="s">
        <v>2716</v>
      </c>
      <c r="C301" s="6" t="s">
        <v>2703</v>
      </c>
      <c r="D301" t="s">
        <v>934</v>
      </c>
      <c r="E301" t="s">
        <v>222</v>
      </c>
      <c r="F301" t="s">
        <v>935</v>
      </c>
      <c r="G301">
        <v>110.371621928293</v>
      </c>
      <c r="H301">
        <v>20.0095143599127</v>
      </c>
    </row>
    <row r="302" spans="1:8" x14ac:dyDescent="0.4">
      <c r="A302" s="1" t="s">
        <v>936</v>
      </c>
      <c r="B302" s="6" t="s">
        <v>2716</v>
      </c>
      <c r="C302" s="6" t="s">
        <v>2703</v>
      </c>
      <c r="D302" t="s">
        <v>936</v>
      </c>
      <c r="E302" t="s">
        <v>242</v>
      </c>
      <c r="F302" t="s">
        <v>937</v>
      </c>
      <c r="G302">
        <v>110.33809293698199</v>
      </c>
      <c r="H302">
        <v>20.0203836190239</v>
      </c>
    </row>
    <row r="303" spans="1:8" x14ac:dyDescent="0.4">
      <c r="A303" s="1" t="s">
        <v>938</v>
      </c>
      <c r="B303" s="6" t="s">
        <v>2716</v>
      </c>
      <c r="C303" s="6" t="s">
        <v>2703</v>
      </c>
      <c r="D303" t="s">
        <v>939</v>
      </c>
      <c r="E303" t="s">
        <v>222</v>
      </c>
      <c r="F303" t="s">
        <v>940</v>
      </c>
      <c r="G303">
        <v>110.33823732919301</v>
      </c>
      <c r="H303">
        <v>20.026052058783598</v>
      </c>
    </row>
    <row r="304" spans="1:8" x14ac:dyDescent="0.4">
      <c r="A304" s="1" t="s">
        <v>941</v>
      </c>
      <c r="B304" s="6" t="s">
        <v>2716</v>
      </c>
      <c r="C304" s="6" t="s">
        <v>2703</v>
      </c>
      <c r="D304" t="s">
        <v>941</v>
      </c>
      <c r="E304" t="s">
        <v>222</v>
      </c>
      <c r="F304" t="s">
        <v>942</v>
      </c>
      <c r="G304">
        <v>110.32860556307899</v>
      </c>
      <c r="H304">
        <v>20.0259469824828</v>
      </c>
    </row>
    <row r="305" spans="1:8" x14ac:dyDescent="0.4">
      <c r="A305" s="1" t="s">
        <v>944</v>
      </c>
      <c r="B305" s="6" t="s">
        <v>2716</v>
      </c>
      <c r="C305" s="6" t="s">
        <v>2703</v>
      </c>
      <c r="D305" t="s">
        <v>945</v>
      </c>
      <c r="E305" t="s">
        <v>497</v>
      </c>
      <c r="F305" t="s">
        <v>946</v>
      </c>
      <c r="G305">
        <v>110.311238758492</v>
      </c>
      <c r="H305">
        <v>19.992083771893999</v>
      </c>
    </row>
    <row r="306" spans="1:8" x14ac:dyDescent="0.4">
      <c r="A306" s="1" t="s">
        <v>947</v>
      </c>
      <c r="B306" s="6" t="s">
        <v>2716</v>
      </c>
      <c r="C306" s="6" t="s">
        <v>2718</v>
      </c>
      <c r="D306" t="s">
        <v>947</v>
      </c>
      <c r="E306" t="s">
        <v>242</v>
      </c>
      <c r="F306" t="s">
        <v>948</v>
      </c>
      <c r="G306">
        <v>110.38582688240299</v>
      </c>
      <c r="H306">
        <v>19.940070838719301</v>
      </c>
    </row>
    <row r="307" spans="1:8" x14ac:dyDescent="0.4">
      <c r="A307" s="1" t="s">
        <v>949</v>
      </c>
      <c r="B307" s="6" t="s">
        <v>2716</v>
      </c>
      <c r="C307" s="6" t="s">
        <v>2703</v>
      </c>
      <c r="D307" t="s">
        <v>949</v>
      </c>
      <c r="E307" t="s">
        <v>222</v>
      </c>
      <c r="F307" t="s">
        <v>950</v>
      </c>
      <c r="G307">
        <v>109.182220617022</v>
      </c>
      <c r="H307">
        <v>19.7803604746377</v>
      </c>
    </row>
    <row r="308" spans="1:8" x14ac:dyDescent="0.4">
      <c r="A308" s="1" t="s">
        <v>952</v>
      </c>
      <c r="B308" s="6" t="s">
        <v>2716</v>
      </c>
      <c r="C308" s="6" t="s">
        <v>2718</v>
      </c>
      <c r="D308" t="s">
        <v>952</v>
      </c>
      <c r="E308" t="s">
        <v>222</v>
      </c>
      <c r="F308" t="s">
        <v>953</v>
      </c>
      <c r="G308">
        <v>110.304067685714</v>
      </c>
      <c r="H308">
        <v>20.0149507152646</v>
      </c>
    </row>
    <row r="309" spans="1:8" x14ac:dyDescent="0.4">
      <c r="A309" s="1" t="s">
        <v>954</v>
      </c>
      <c r="B309" s="6" t="s">
        <v>2716</v>
      </c>
      <c r="C309" s="6" t="s">
        <v>2718</v>
      </c>
      <c r="D309" t="s">
        <v>955</v>
      </c>
      <c r="E309" t="s">
        <v>222</v>
      </c>
      <c r="F309" t="s">
        <v>956</v>
      </c>
      <c r="G309">
        <v>110.30285128301701</v>
      </c>
      <c r="H309">
        <v>19.9933258905278</v>
      </c>
    </row>
    <row r="310" spans="1:8" x14ac:dyDescent="0.4">
      <c r="A310" s="1" t="s">
        <v>957</v>
      </c>
      <c r="B310" s="6" t="s">
        <v>2716</v>
      </c>
      <c r="C310" s="6" t="s">
        <v>2703</v>
      </c>
      <c r="D310" t="s">
        <v>957</v>
      </c>
      <c r="E310" t="s">
        <v>315</v>
      </c>
      <c r="F310" t="s">
        <v>958</v>
      </c>
      <c r="G310">
        <v>110.35006304870799</v>
      </c>
      <c r="H310">
        <v>20.019919383495001</v>
      </c>
    </row>
    <row r="311" spans="1:8" x14ac:dyDescent="0.4">
      <c r="A311" s="1" t="s">
        <v>960</v>
      </c>
      <c r="B311" s="6" t="s">
        <v>2716</v>
      </c>
      <c r="C311" s="6" t="s">
        <v>2718</v>
      </c>
      <c r="D311" t="s">
        <v>961</v>
      </c>
      <c r="E311" t="s">
        <v>222</v>
      </c>
      <c r="F311" t="s">
        <v>962</v>
      </c>
      <c r="G311">
        <v>110.311735649798</v>
      </c>
      <c r="H311">
        <v>19.973417377044601</v>
      </c>
    </row>
    <row r="312" spans="1:8" x14ac:dyDescent="0.4">
      <c r="A312" s="1" t="s">
        <v>963</v>
      </c>
      <c r="B312" s="6" t="s">
        <v>2716</v>
      </c>
      <c r="C312" s="6" t="s">
        <v>2694</v>
      </c>
      <c r="D312" t="s">
        <v>963</v>
      </c>
      <c r="E312" t="s">
        <v>218</v>
      </c>
      <c r="F312" t="s">
        <v>964</v>
      </c>
      <c r="G312">
        <v>110.304086826583</v>
      </c>
      <c r="H312">
        <v>19.9920476672091</v>
      </c>
    </row>
    <row r="313" spans="1:8" x14ac:dyDescent="0.4">
      <c r="A313" s="1" t="s">
        <v>966</v>
      </c>
      <c r="B313" s="6" t="s">
        <v>2716</v>
      </c>
      <c r="C313" s="6" t="s">
        <v>2718</v>
      </c>
      <c r="D313" t="s">
        <v>967</v>
      </c>
      <c r="E313" t="s">
        <v>242</v>
      </c>
      <c r="F313" t="s">
        <v>968</v>
      </c>
      <c r="G313">
        <v>110.319465838268</v>
      </c>
      <c r="H313">
        <v>19.9897884002913</v>
      </c>
    </row>
    <row r="314" spans="1:8" x14ac:dyDescent="0.4">
      <c r="A314" s="1" t="s">
        <v>969</v>
      </c>
      <c r="B314" s="6" t="s">
        <v>2719</v>
      </c>
      <c r="C314" s="6" t="s">
        <v>2703</v>
      </c>
      <c r="D314" t="s">
        <v>969</v>
      </c>
      <c r="E314" t="s">
        <v>6</v>
      </c>
      <c r="F314" t="s">
        <v>970</v>
      </c>
      <c r="G314">
        <v>110.514871167461</v>
      </c>
      <c r="H314">
        <v>19.984128817509198</v>
      </c>
    </row>
    <row r="315" spans="1:8" x14ac:dyDescent="0.4">
      <c r="A315" s="1" t="s">
        <v>972</v>
      </c>
      <c r="B315" s="6" t="s">
        <v>2716</v>
      </c>
      <c r="C315" s="6" t="s">
        <v>2694</v>
      </c>
      <c r="D315" t="s">
        <v>972</v>
      </c>
      <c r="E315" t="s">
        <v>218</v>
      </c>
      <c r="F315" t="s">
        <v>973</v>
      </c>
      <c r="G315">
        <v>110.25590247546501</v>
      </c>
      <c r="H315">
        <v>20.003394211417302</v>
      </c>
    </row>
    <row r="316" spans="1:8" x14ac:dyDescent="0.4">
      <c r="A316" s="1" t="s">
        <v>975</v>
      </c>
      <c r="B316" s="6" t="s">
        <v>2716</v>
      </c>
      <c r="C316" s="6" t="s">
        <v>2717</v>
      </c>
      <c r="D316" t="s">
        <v>975</v>
      </c>
      <c r="E316" t="s">
        <v>222</v>
      </c>
      <c r="F316" t="s">
        <v>976</v>
      </c>
      <c r="G316">
        <v>109.565167517196</v>
      </c>
      <c r="H316">
        <v>19.762453728180699</v>
      </c>
    </row>
    <row r="317" spans="1:8" x14ac:dyDescent="0.4">
      <c r="A317" s="1" t="s">
        <v>977</v>
      </c>
      <c r="B317" s="6" t="s">
        <v>2716</v>
      </c>
      <c r="C317" s="6" t="s">
        <v>2717</v>
      </c>
      <c r="D317" t="s">
        <v>978</v>
      </c>
      <c r="E317" t="s">
        <v>201</v>
      </c>
      <c r="F317" t="s">
        <v>979</v>
      </c>
      <c r="G317">
        <v>109.58645116615899</v>
      </c>
      <c r="H317">
        <v>19.522824929099801</v>
      </c>
    </row>
    <row r="318" spans="1:8" x14ac:dyDescent="0.4">
      <c r="A318" s="1" t="s">
        <v>980</v>
      </c>
      <c r="B318" s="6" t="s">
        <v>2716</v>
      </c>
      <c r="C318" s="6" t="s">
        <v>2703</v>
      </c>
      <c r="D318" t="s">
        <v>981</v>
      </c>
      <c r="E318" t="s">
        <v>222</v>
      </c>
      <c r="F318" t="s">
        <v>982</v>
      </c>
      <c r="G318">
        <v>110.48190548618599</v>
      </c>
      <c r="H318">
        <v>20.0096790840065</v>
      </c>
    </row>
    <row r="319" spans="1:8" x14ac:dyDescent="0.4">
      <c r="A319" s="1" t="s">
        <v>984</v>
      </c>
      <c r="B319" s="6" t="s">
        <v>2716</v>
      </c>
      <c r="C319" s="6" t="s">
        <v>2703</v>
      </c>
      <c r="D319" t="s">
        <v>984</v>
      </c>
      <c r="E319" t="s">
        <v>350</v>
      </c>
      <c r="F319" t="s">
        <v>985</v>
      </c>
      <c r="G319">
        <v>110.377220841511</v>
      </c>
      <c r="H319">
        <v>19.989993890197301</v>
      </c>
    </row>
    <row r="320" spans="1:8" x14ac:dyDescent="0.4">
      <c r="A320" s="1" t="s">
        <v>986</v>
      </c>
      <c r="B320" s="6" t="s">
        <v>2719</v>
      </c>
      <c r="C320" s="6" t="s">
        <v>2703</v>
      </c>
      <c r="D320" t="s">
        <v>986</v>
      </c>
      <c r="E320" t="s">
        <v>6</v>
      </c>
      <c r="F320" t="s">
        <v>987</v>
      </c>
      <c r="G320">
        <v>110.405326705909</v>
      </c>
      <c r="H320">
        <v>20.044496587474899</v>
      </c>
    </row>
    <row r="321" spans="1:8" x14ac:dyDescent="0.4">
      <c r="A321" s="1" t="s">
        <v>989</v>
      </c>
      <c r="B321" s="6" t="s">
        <v>2716</v>
      </c>
      <c r="C321" s="6" t="s">
        <v>2718</v>
      </c>
      <c r="D321" t="s">
        <v>989</v>
      </c>
      <c r="E321" t="s">
        <v>222</v>
      </c>
      <c r="F321" t="s">
        <v>990</v>
      </c>
      <c r="G321">
        <v>110.31960517277</v>
      </c>
      <c r="H321">
        <v>20.035285894169998</v>
      </c>
    </row>
    <row r="322" spans="1:8" x14ac:dyDescent="0.4">
      <c r="A322" s="1" t="s">
        <v>991</v>
      </c>
      <c r="B322" s="6" t="s">
        <v>2716</v>
      </c>
      <c r="C322" s="6" t="s">
        <v>2703</v>
      </c>
      <c r="D322" t="s">
        <v>992</v>
      </c>
      <c r="E322" t="s">
        <v>222</v>
      </c>
      <c r="F322" t="s">
        <v>993</v>
      </c>
      <c r="G322">
        <v>110.31934574083201</v>
      </c>
      <c r="H322">
        <v>20.035449523445301</v>
      </c>
    </row>
    <row r="323" spans="1:8" x14ac:dyDescent="0.4">
      <c r="A323" s="1" t="s">
        <v>994</v>
      </c>
      <c r="B323" s="6" t="s">
        <v>2716</v>
      </c>
      <c r="C323" s="6" t="s">
        <v>2704</v>
      </c>
      <c r="D323" t="s">
        <v>994</v>
      </c>
      <c r="E323" t="s">
        <v>222</v>
      </c>
      <c r="F323" t="s">
        <v>408</v>
      </c>
      <c r="G323">
        <v>110.42682785380499</v>
      </c>
      <c r="H323">
        <v>18.907182960550799</v>
      </c>
    </row>
    <row r="324" spans="1:8" x14ac:dyDescent="0.4">
      <c r="A324" s="1" t="s">
        <v>995</v>
      </c>
      <c r="B324" s="6" t="s">
        <v>2716</v>
      </c>
      <c r="C324" s="6" t="s">
        <v>2704</v>
      </c>
      <c r="D324" t="s">
        <v>995</v>
      </c>
      <c r="E324" t="s">
        <v>996</v>
      </c>
      <c r="F324" t="s">
        <v>997</v>
      </c>
      <c r="G324">
        <v>109.04771673090001</v>
      </c>
      <c r="H324">
        <v>19.247341638395099</v>
      </c>
    </row>
    <row r="325" spans="1:8" x14ac:dyDescent="0.4">
      <c r="A325" s="1" t="s">
        <v>998</v>
      </c>
      <c r="B325" s="6" t="s">
        <v>2716</v>
      </c>
      <c r="C325" s="6" t="s">
        <v>2704</v>
      </c>
      <c r="D325" t="s">
        <v>998</v>
      </c>
      <c r="E325" t="s">
        <v>222</v>
      </c>
      <c r="F325" t="s">
        <v>999</v>
      </c>
      <c r="G325">
        <v>109.301893495954</v>
      </c>
      <c r="H325">
        <v>19.808579293886002</v>
      </c>
    </row>
    <row r="326" spans="1:8" x14ac:dyDescent="0.4">
      <c r="A326" s="1" t="s">
        <v>1000</v>
      </c>
      <c r="B326" s="6" t="s">
        <v>2716</v>
      </c>
      <c r="C326" s="6" t="s">
        <v>2718</v>
      </c>
      <c r="D326" t="s">
        <v>1000</v>
      </c>
      <c r="E326" t="s">
        <v>242</v>
      </c>
      <c r="F326" t="s">
        <v>1001</v>
      </c>
      <c r="G326">
        <v>108.999287872849</v>
      </c>
      <c r="H326">
        <v>19.317796350482201</v>
      </c>
    </row>
    <row r="327" spans="1:8" x14ac:dyDescent="0.4">
      <c r="A327" s="1" t="s">
        <v>1004</v>
      </c>
      <c r="B327" s="6" t="s">
        <v>2716</v>
      </c>
      <c r="C327" s="6" t="s">
        <v>2703</v>
      </c>
      <c r="D327" t="s">
        <v>551</v>
      </c>
      <c r="E327" t="s">
        <v>201</v>
      </c>
      <c r="F327" t="s">
        <v>552</v>
      </c>
      <c r="G327">
        <v>109.578282199741</v>
      </c>
      <c r="H327">
        <v>19.502823304437101</v>
      </c>
    </row>
    <row r="328" spans="1:8" x14ac:dyDescent="0.4">
      <c r="A328" s="1" t="s">
        <v>1005</v>
      </c>
      <c r="B328" s="6" t="s">
        <v>2702</v>
      </c>
      <c r="C328" s="6" t="s">
        <v>2703</v>
      </c>
      <c r="D328" t="s">
        <v>1006</v>
      </c>
      <c r="E328" t="s">
        <v>816</v>
      </c>
      <c r="F328" t="s">
        <v>1007</v>
      </c>
      <c r="G328">
        <v>109.86926185118401</v>
      </c>
      <c r="H328">
        <v>18.420482964949201</v>
      </c>
    </row>
    <row r="329" spans="1:8" x14ac:dyDescent="0.4">
      <c r="A329" s="1" t="s">
        <v>1008</v>
      </c>
      <c r="B329" s="6" t="s">
        <v>2716</v>
      </c>
      <c r="C329" s="6" t="s">
        <v>2718</v>
      </c>
      <c r="D329" t="s">
        <v>1008</v>
      </c>
      <c r="E329" t="s">
        <v>242</v>
      </c>
      <c r="F329" t="s">
        <v>1009</v>
      </c>
      <c r="G329">
        <v>110.45510981475699</v>
      </c>
      <c r="H329">
        <v>19.892907016829799</v>
      </c>
    </row>
    <row r="330" spans="1:8" x14ac:dyDescent="0.4">
      <c r="A330" s="1" t="s">
        <v>1010</v>
      </c>
      <c r="B330" s="6" t="s">
        <v>2694</v>
      </c>
      <c r="C330" s="6" t="s">
        <v>2703</v>
      </c>
      <c r="D330" t="s">
        <v>1011</v>
      </c>
      <c r="E330" t="s">
        <v>459</v>
      </c>
      <c r="F330" t="s">
        <v>1012</v>
      </c>
      <c r="G330">
        <v>110.33172404209201</v>
      </c>
      <c r="H330">
        <v>20.037143360677302</v>
      </c>
    </row>
    <row r="331" spans="1:8" x14ac:dyDescent="0.4">
      <c r="A331" s="1" t="s">
        <v>1014</v>
      </c>
      <c r="B331" s="6" t="s">
        <v>2716</v>
      </c>
      <c r="C331" s="6" t="s">
        <v>2718</v>
      </c>
      <c r="D331" t="s">
        <v>1014</v>
      </c>
      <c r="E331" t="s">
        <v>222</v>
      </c>
      <c r="F331" t="s">
        <v>1015</v>
      </c>
      <c r="G331">
        <v>110.300428592039</v>
      </c>
      <c r="H331">
        <v>20.0235441459001</v>
      </c>
    </row>
    <row r="332" spans="1:8" x14ac:dyDescent="0.4">
      <c r="A332" s="1" t="s">
        <v>1016</v>
      </c>
      <c r="B332" s="6" t="s">
        <v>2716</v>
      </c>
      <c r="C332" s="6" t="s">
        <v>2717</v>
      </c>
      <c r="D332" t="s">
        <v>1016</v>
      </c>
      <c r="E332" t="s">
        <v>242</v>
      </c>
      <c r="F332" t="s">
        <v>1017</v>
      </c>
      <c r="G332">
        <v>108.747115151271</v>
      </c>
      <c r="H332">
        <v>18.566162493443599</v>
      </c>
    </row>
    <row r="333" spans="1:8" x14ac:dyDescent="0.4">
      <c r="A333" s="1" t="s">
        <v>1018</v>
      </c>
      <c r="B333" s="6" t="s">
        <v>2716</v>
      </c>
      <c r="C333" s="6" t="s">
        <v>2703</v>
      </c>
      <c r="D333" t="s">
        <v>1019</v>
      </c>
      <c r="E333" t="s">
        <v>222</v>
      </c>
      <c r="F333" t="s">
        <v>1020</v>
      </c>
      <c r="G333">
        <v>110.31069688378101</v>
      </c>
      <c r="H333">
        <v>20.031593566119799</v>
      </c>
    </row>
    <row r="334" spans="1:8" x14ac:dyDescent="0.4">
      <c r="A334" s="1" t="s">
        <v>1021</v>
      </c>
      <c r="B334" s="6" t="s">
        <v>2716</v>
      </c>
      <c r="C334" s="6" t="s">
        <v>2703</v>
      </c>
      <c r="D334" t="s">
        <v>1022</v>
      </c>
      <c r="E334" t="s">
        <v>201</v>
      </c>
      <c r="F334" t="s">
        <v>1023</v>
      </c>
      <c r="G334">
        <v>110.392976546867</v>
      </c>
      <c r="H334">
        <v>18.800507797477</v>
      </c>
    </row>
    <row r="335" spans="1:8" x14ac:dyDescent="0.4">
      <c r="A335" s="1" t="s">
        <v>1024</v>
      </c>
      <c r="B335" s="6" t="s">
        <v>2702</v>
      </c>
      <c r="C335" s="6" t="s">
        <v>2703</v>
      </c>
      <c r="D335" t="s">
        <v>1025</v>
      </c>
      <c r="E335" t="s">
        <v>101</v>
      </c>
      <c r="F335" t="s">
        <v>1026</v>
      </c>
      <c r="G335">
        <v>109.69317161289</v>
      </c>
      <c r="H335">
        <v>19.921403249627801</v>
      </c>
    </row>
    <row r="336" spans="1:8" x14ac:dyDescent="0.4">
      <c r="A336" s="1" t="s">
        <v>1027</v>
      </c>
      <c r="B336" s="6" t="s">
        <v>2716</v>
      </c>
      <c r="C336" s="6" t="s">
        <v>2703</v>
      </c>
      <c r="D336" t="s">
        <v>1028</v>
      </c>
      <c r="E336" t="s">
        <v>201</v>
      </c>
      <c r="F336" t="s">
        <v>1029</v>
      </c>
      <c r="G336">
        <v>109.837252234856</v>
      </c>
      <c r="H336">
        <v>18.391891998651499</v>
      </c>
    </row>
    <row r="337" spans="1:8" x14ac:dyDescent="0.4">
      <c r="A337" s="1" t="s">
        <v>1030</v>
      </c>
      <c r="B337" s="6" t="s">
        <v>2716</v>
      </c>
      <c r="C337" s="6" t="s">
        <v>2717</v>
      </c>
      <c r="D337" t="s">
        <v>1031</v>
      </c>
      <c r="E337" t="s">
        <v>201</v>
      </c>
      <c r="F337" t="s">
        <v>1032</v>
      </c>
      <c r="G337">
        <v>109.48898156726</v>
      </c>
      <c r="H337">
        <v>18.276100091536101</v>
      </c>
    </row>
    <row r="338" spans="1:8" x14ac:dyDescent="0.4">
      <c r="A338" s="1" t="s">
        <v>1034</v>
      </c>
      <c r="B338" s="6" t="s">
        <v>2716</v>
      </c>
      <c r="C338" s="6" t="s">
        <v>2703</v>
      </c>
      <c r="D338" t="s">
        <v>1035</v>
      </c>
      <c r="E338" t="s">
        <v>201</v>
      </c>
      <c r="F338" t="s">
        <v>1036</v>
      </c>
      <c r="G338">
        <v>108.749045039051</v>
      </c>
      <c r="H338">
        <v>18.6211588571169</v>
      </c>
    </row>
    <row r="339" spans="1:8" x14ac:dyDescent="0.4">
      <c r="A339" s="1" t="s">
        <v>1037</v>
      </c>
      <c r="B339" s="6" t="s">
        <v>2719</v>
      </c>
      <c r="C339" s="6" t="s">
        <v>2703</v>
      </c>
      <c r="D339" t="s">
        <v>1037</v>
      </c>
      <c r="E339" t="s">
        <v>10</v>
      </c>
      <c r="F339" t="s">
        <v>1038</v>
      </c>
      <c r="G339">
        <v>110.33618787643501</v>
      </c>
      <c r="H339">
        <v>20.005101434677002</v>
      </c>
    </row>
    <row r="340" spans="1:8" x14ac:dyDescent="0.4">
      <c r="A340" s="1" t="s">
        <v>1039</v>
      </c>
      <c r="B340" s="6" t="s">
        <v>2716</v>
      </c>
      <c r="C340" s="6" t="s">
        <v>2718</v>
      </c>
      <c r="D340" t="s">
        <v>1040</v>
      </c>
      <c r="E340" t="s">
        <v>242</v>
      </c>
      <c r="F340" t="s">
        <v>1041</v>
      </c>
      <c r="G340">
        <v>110.32445476925901</v>
      </c>
      <c r="H340">
        <v>20.0079899905726</v>
      </c>
    </row>
    <row r="341" spans="1:8" x14ac:dyDescent="0.4">
      <c r="A341" s="1" t="s">
        <v>1042</v>
      </c>
      <c r="B341" s="6" t="s">
        <v>2716</v>
      </c>
      <c r="C341" s="6" t="s">
        <v>2703</v>
      </c>
      <c r="D341" t="s">
        <v>1043</v>
      </c>
      <c r="E341" t="s">
        <v>222</v>
      </c>
      <c r="F341" t="s">
        <v>1044</v>
      </c>
      <c r="G341">
        <v>109.49491976097001</v>
      </c>
      <c r="H341">
        <v>18.273531083293602</v>
      </c>
    </row>
    <row r="342" spans="1:8" x14ac:dyDescent="0.4">
      <c r="A342" s="1" t="s">
        <v>1047</v>
      </c>
      <c r="B342" s="6" t="s">
        <v>2716</v>
      </c>
      <c r="C342" s="6" t="s">
        <v>2704</v>
      </c>
      <c r="D342" t="s">
        <v>1047</v>
      </c>
      <c r="E342" t="s">
        <v>222</v>
      </c>
      <c r="F342" t="s">
        <v>1048</v>
      </c>
      <c r="G342">
        <v>110.31401629082301</v>
      </c>
      <c r="H342">
        <v>19.6891747381231</v>
      </c>
    </row>
    <row r="343" spans="1:8" x14ac:dyDescent="0.4">
      <c r="A343" s="1" t="s">
        <v>1049</v>
      </c>
      <c r="B343" s="6" t="s">
        <v>2716</v>
      </c>
      <c r="C343" s="6" t="s">
        <v>2703</v>
      </c>
      <c r="D343" t="s">
        <v>1049</v>
      </c>
      <c r="E343" t="s">
        <v>1050</v>
      </c>
      <c r="F343" t="s">
        <v>1051</v>
      </c>
      <c r="G343">
        <v>109.954806286489</v>
      </c>
      <c r="H343">
        <v>18.417662747314999</v>
      </c>
    </row>
    <row r="344" spans="1:8" x14ac:dyDescent="0.4">
      <c r="A344" s="1" t="s">
        <v>1052</v>
      </c>
      <c r="B344" s="6" t="s">
        <v>2716</v>
      </c>
      <c r="C344" s="6" t="s">
        <v>2718</v>
      </c>
      <c r="D344" t="s">
        <v>1053</v>
      </c>
      <c r="E344" t="s">
        <v>222</v>
      </c>
      <c r="F344" t="s">
        <v>1054</v>
      </c>
      <c r="G344">
        <v>110.260955634832</v>
      </c>
      <c r="H344">
        <v>19.935914984499799</v>
      </c>
    </row>
    <row r="345" spans="1:8" x14ac:dyDescent="0.4">
      <c r="A345" s="1" t="s">
        <v>1057</v>
      </c>
      <c r="B345" s="6" t="s">
        <v>2716</v>
      </c>
      <c r="C345" s="6" t="s">
        <v>2717</v>
      </c>
      <c r="D345" t="s">
        <v>1058</v>
      </c>
      <c r="E345" t="s">
        <v>242</v>
      </c>
      <c r="F345" t="s">
        <v>1059</v>
      </c>
      <c r="G345">
        <v>110.465032429318</v>
      </c>
      <c r="H345">
        <v>19.105442107772401</v>
      </c>
    </row>
    <row r="346" spans="1:8" x14ac:dyDescent="0.4">
      <c r="A346" s="1" t="s">
        <v>1060</v>
      </c>
      <c r="B346" s="6" t="s">
        <v>2716</v>
      </c>
      <c r="C346" s="6" t="s">
        <v>2717</v>
      </c>
      <c r="D346" t="s">
        <v>1060</v>
      </c>
      <c r="E346" t="s">
        <v>222</v>
      </c>
      <c r="F346" t="s">
        <v>1061</v>
      </c>
      <c r="G346">
        <v>109.602395433214</v>
      </c>
      <c r="H346">
        <v>18.237401960919001</v>
      </c>
    </row>
    <row r="347" spans="1:8" x14ac:dyDescent="0.4">
      <c r="A347" s="1" t="s">
        <v>1062</v>
      </c>
      <c r="B347" s="6" t="s">
        <v>2716</v>
      </c>
      <c r="C347" s="6" t="s">
        <v>2703</v>
      </c>
      <c r="D347" t="s">
        <v>1062</v>
      </c>
      <c r="E347" t="s">
        <v>649</v>
      </c>
      <c r="F347" t="s">
        <v>1063</v>
      </c>
      <c r="G347">
        <v>110.381964875582</v>
      </c>
      <c r="H347">
        <v>19.987533294560301</v>
      </c>
    </row>
    <row r="348" spans="1:8" x14ac:dyDescent="0.4">
      <c r="A348" s="1" t="s">
        <v>1064</v>
      </c>
      <c r="B348" s="6" t="s">
        <v>2716</v>
      </c>
      <c r="C348" s="6" t="s">
        <v>2704</v>
      </c>
      <c r="D348" t="s">
        <v>1065</v>
      </c>
      <c r="E348" t="s">
        <v>222</v>
      </c>
      <c r="F348" t="s">
        <v>1066</v>
      </c>
      <c r="G348">
        <v>110.26488505034899</v>
      </c>
      <c r="H348">
        <v>19.942549896412</v>
      </c>
    </row>
    <row r="349" spans="1:8" x14ac:dyDescent="0.4">
      <c r="A349" s="1" t="s">
        <v>1067</v>
      </c>
      <c r="B349" s="6" t="s">
        <v>2716</v>
      </c>
      <c r="C349" s="6" t="s">
        <v>2704</v>
      </c>
      <c r="D349" t="s">
        <v>1068</v>
      </c>
      <c r="E349" t="s">
        <v>222</v>
      </c>
      <c r="F349" t="s">
        <v>1069</v>
      </c>
      <c r="G349">
        <v>110.331765948113</v>
      </c>
      <c r="H349">
        <v>20.037163298211699</v>
      </c>
    </row>
    <row r="350" spans="1:8" x14ac:dyDescent="0.4">
      <c r="A350" s="1" t="s">
        <v>1070</v>
      </c>
      <c r="B350" s="6" t="s">
        <v>2716</v>
      </c>
      <c r="C350" s="6" t="s">
        <v>2718</v>
      </c>
      <c r="D350" t="s">
        <v>1070</v>
      </c>
      <c r="E350" t="s">
        <v>222</v>
      </c>
      <c r="F350" t="s">
        <v>1071</v>
      </c>
      <c r="G350">
        <v>110.304516088664</v>
      </c>
      <c r="H350">
        <v>20.028042790025001</v>
      </c>
    </row>
    <row r="351" spans="1:8" x14ac:dyDescent="0.4">
      <c r="A351" s="1" t="s">
        <v>1076</v>
      </c>
      <c r="B351" s="6" t="s">
        <v>2716</v>
      </c>
      <c r="C351" s="6" t="s">
        <v>2703</v>
      </c>
      <c r="D351" t="s">
        <v>1077</v>
      </c>
      <c r="E351" t="s">
        <v>222</v>
      </c>
      <c r="F351" t="s">
        <v>1078</v>
      </c>
      <c r="G351">
        <v>110.278588141423</v>
      </c>
      <c r="H351">
        <v>20.022132807867699</v>
      </c>
    </row>
    <row r="352" spans="1:8" x14ac:dyDescent="0.4">
      <c r="A352" s="1" t="s">
        <v>1079</v>
      </c>
      <c r="B352" s="6" t="s">
        <v>2716</v>
      </c>
      <c r="C352" s="6" t="s">
        <v>2703</v>
      </c>
      <c r="D352" t="s">
        <v>1079</v>
      </c>
      <c r="E352" t="s">
        <v>222</v>
      </c>
      <c r="F352" t="s">
        <v>1080</v>
      </c>
      <c r="G352">
        <v>110.319583438886</v>
      </c>
      <c r="H352">
        <v>19.992457391163999</v>
      </c>
    </row>
    <row r="353" spans="1:8" x14ac:dyDescent="0.4">
      <c r="A353" s="1" t="s">
        <v>1082</v>
      </c>
      <c r="B353" s="6" t="s">
        <v>2716</v>
      </c>
      <c r="C353" s="6" t="s">
        <v>2720</v>
      </c>
      <c r="D353" t="s">
        <v>1083</v>
      </c>
      <c r="E353" t="s">
        <v>222</v>
      </c>
      <c r="F353" t="s">
        <v>1084</v>
      </c>
      <c r="G353">
        <v>110.115282540146</v>
      </c>
      <c r="H353">
        <v>19.948708203698502</v>
      </c>
    </row>
    <row r="354" spans="1:8" x14ac:dyDescent="0.4">
      <c r="A354" s="1" t="s">
        <v>1085</v>
      </c>
      <c r="B354" s="6" t="s">
        <v>2716</v>
      </c>
      <c r="C354" s="6" t="s">
        <v>2703</v>
      </c>
      <c r="D354" t="s">
        <v>1086</v>
      </c>
      <c r="E354" t="s">
        <v>222</v>
      </c>
      <c r="F354" t="s">
        <v>1087</v>
      </c>
      <c r="G354">
        <v>110.29773491644499</v>
      </c>
      <c r="H354">
        <v>20.0225558393741</v>
      </c>
    </row>
    <row r="355" spans="1:8" x14ac:dyDescent="0.4">
      <c r="A355" s="1" t="s">
        <v>1088</v>
      </c>
      <c r="B355" s="6" t="s">
        <v>2716</v>
      </c>
      <c r="C355" s="6" t="s">
        <v>2704</v>
      </c>
      <c r="D355" t="s">
        <v>1089</v>
      </c>
      <c r="E355" t="s">
        <v>242</v>
      </c>
      <c r="F355" t="s">
        <v>201</v>
      </c>
      <c r="G355">
        <v>108.83385449588</v>
      </c>
      <c r="H355">
        <v>18.491208396385399</v>
      </c>
    </row>
    <row r="356" spans="1:8" x14ac:dyDescent="0.4">
      <c r="A356" s="1" t="s">
        <v>1090</v>
      </c>
      <c r="B356" s="6" t="s">
        <v>2716</v>
      </c>
      <c r="C356" s="6" t="s">
        <v>2717</v>
      </c>
      <c r="D356" t="s">
        <v>1090</v>
      </c>
      <c r="E356" t="s">
        <v>222</v>
      </c>
      <c r="F356" t="s">
        <v>1091</v>
      </c>
      <c r="G356">
        <v>109.849118331605</v>
      </c>
      <c r="H356">
        <v>19.043876464932701</v>
      </c>
    </row>
    <row r="357" spans="1:8" x14ac:dyDescent="0.4">
      <c r="A357" s="1" t="s">
        <v>1092</v>
      </c>
      <c r="B357" s="6" t="s">
        <v>2716</v>
      </c>
      <c r="C357" s="6" t="s">
        <v>2718</v>
      </c>
      <c r="D357" t="s">
        <v>1092</v>
      </c>
      <c r="E357" t="s">
        <v>497</v>
      </c>
      <c r="F357" t="s">
        <v>1093</v>
      </c>
      <c r="G357">
        <v>110.30262081736301</v>
      </c>
      <c r="H357">
        <v>19.992027213495799</v>
      </c>
    </row>
    <row r="358" spans="1:8" x14ac:dyDescent="0.4">
      <c r="A358" s="1" t="s">
        <v>1095</v>
      </c>
      <c r="B358" s="6" t="s">
        <v>2716</v>
      </c>
      <c r="C358" s="6" t="s">
        <v>2718</v>
      </c>
      <c r="D358" t="s">
        <v>1096</v>
      </c>
      <c r="E358" t="s">
        <v>201</v>
      </c>
      <c r="F358" t="s">
        <v>1097</v>
      </c>
      <c r="G358">
        <v>110.46891152644901</v>
      </c>
      <c r="H358">
        <v>19.974407943268499</v>
      </c>
    </row>
    <row r="359" spans="1:8" x14ac:dyDescent="0.4">
      <c r="A359" s="1" t="s">
        <v>1099</v>
      </c>
      <c r="B359" s="6" t="s">
        <v>2716</v>
      </c>
      <c r="C359" s="6" t="s">
        <v>2703</v>
      </c>
      <c r="D359" t="s">
        <v>1099</v>
      </c>
      <c r="E359" t="s">
        <v>222</v>
      </c>
      <c r="F359" t="s">
        <v>1100</v>
      </c>
      <c r="G359">
        <v>110.28607459861399</v>
      </c>
      <c r="H359">
        <v>20.025741239176401</v>
      </c>
    </row>
    <row r="360" spans="1:8" x14ac:dyDescent="0.4">
      <c r="A360" s="1" t="s">
        <v>1103</v>
      </c>
      <c r="B360" s="6" t="s">
        <v>2716</v>
      </c>
      <c r="C360" s="6" t="s">
        <v>2703</v>
      </c>
      <c r="D360" t="s">
        <v>1104</v>
      </c>
      <c r="E360" t="s">
        <v>222</v>
      </c>
      <c r="F360" t="s">
        <v>1105</v>
      </c>
      <c r="G360">
        <v>110.319614307234</v>
      </c>
      <c r="H360">
        <v>20.032299401218999</v>
      </c>
    </row>
    <row r="361" spans="1:8" x14ac:dyDescent="0.4">
      <c r="A361" s="1" t="s">
        <v>1106</v>
      </c>
      <c r="B361" s="6" t="s">
        <v>2716</v>
      </c>
      <c r="C361" s="6" t="s">
        <v>2703</v>
      </c>
      <c r="D361" t="s">
        <v>1106</v>
      </c>
      <c r="E361" t="s">
        <v>222</v>
      </c>
      <c r="F361" t="s">
        <v>1107</v>
      </c>
      <c r="G361">
        <v>110.315939788958</v>
      </c>
      <c r="H361">
        <v>20.025501728522201</v>
      </c>
    </row>
    <row r="362" spans="1:8" x14ac:dyDescent="0.4">
      <c r="A362" s="1" t="s">
        <v>1108</v>
      </c>
      <c r="B362" s="6" t="s">
        <v>2716</v>
      </c>
      <c r="C362" s="6" t="s">
        <v>2703</v>
      </c>
      <c r="D362" t="s">
        <v>1108</v>
      </c>
      <c r="E362" t="s">
        <v>222</v>
      </c>
      <c r="F362" t="s">
        <v>1109</v>
      </c>
      <c r="G362">
        <v>110.310889820881</v>
      </c>
      <c r="H362">
        <v>20.024784562571199</v>
      </c>
    </row>
    <row r="363" spans="1:8" x14ac:dyDescent="0.4">
      <c r="A363" s="1" t="s">
        <v>1110</v>
      </c>
      <c r="B363" s="6" t="s">
        <v>2716</v>
      </c>
      <c r="C363" s="6" t="s">
        <v>2717</v>
      </c>
      <c r="D363" t="s">
        <v>1110</v>
      </c>
      <c r="E363" t="s">
        <v>242</v>
      </c>
      <c r="F363" t="s">
        <v>1111</v>
      </c>
      <c r="G363">
        <v>109.798428655435</v>
      </c>
      <c r="H363">
        <v>19.042590687999901</v>
      </c>
    </row>
    <row r="364" spans="1:8" x14ac:dyDescent="0.4">
      <c r="A364" s="1" t="s">
        <v>1112</v>
      </c>
      <c r="B364" s="6" t="s">
        <v>2702</v>
      </c>
      <c r="C364" s="6" t="s">
        <v>2703</v>
      </c>
      <c r="D364" t="s">
        <v>1112</v>
      </c>
      <c r="E364" t="s">
        <v>76</v>
      </c>
      <c r="F364" t="s">
        <v>1113</v>
      </c>
      <c r="G364">
        <v>109.844841629729</v>
      </c>
      <c r="H364">
        <v>19.0449661716872</v>
      </c>
    </row>
    <row r="365" spans="1:8" x14ac:dyDescent="0.4">
      <c r="A365" s="1" t="s">
        <v>1114</v>
      </c>
      <c r="B365" s="6" t="s">
        <v>2716</v>
      </c>
      <c r="C365" s="6" t="s">
        <v>2703</v>
      </c>
      <c r="D365" t="s">
        <v>1114</v>
      </c>
      <c r="E365" t="s">
        <v>222</v>
      </c>
      <c r="F365" t="s">
        <v>1115</v>
      </c>
      <c r="G365">
        <v>110.112680975092</v>
      </c>
      <c r="H365">
        <v>19.954945184861899</v>
      </c>
    </row>
    <row r="366" spans="1:8" x14ac:dyDescent="0.4">
      <c r="A366" s="1" t="s">
        <v>1116</v>
      </c>
      <c r="B366" s="6" t="s">
        <v>2719</v>
      </c>
      <c r="C366" s="6" t="s">
        <v>2703</v>
      </c>
      <c r="D366" t="s">
        <v>1116</v>
      </c>
      <c r="E366" t="s">
        <v>6</v>
      </c>
      <c r="F366" t="s">
        <v>1117</v>
      </c>
      <c r="G366">
        <v>109.529895929541</v>
      </c>
      <c r="H366">
        <v>18.313339103734101</v>
      </c>
    </row>
    <row r="367" spans="1:8" x14ac:dyDescent="0.4">
      <c r="A367" s="1" t="s">
        <v>1118</v>
      </c>
      <c r="B367" s="6" t="s">
        <v>2702</v>
      </c>
      <c r="C367" s="6" t="s">
        <v>2703</v>
      </c>
      <c r="D367" t="s">
        <v>1118</v>
      </c>
      <c r="E367" t="s">
        <v>76</v>
      </c>
      <c r="F367" t="s">
        <v>1119</v>
      </c>
      <c r="G367">
        <v>109.514510332642</v>
      </c>
      <c r="H367">
        <v>18.770296211749098</v>
      </c>
    </row>
    <row r="368" spans="1:8" x14ac:dyDescent="0.4">
      <c r="A368" s="1" t="s">
        <v>1120</v>
      </c>
      <c r="B368" s="6" t="s">
        <v>2716</v>
      </c>
      <c r="C368" s="6" t="s">
        <v>2703</v>
      </c>
      <c r="D368" t="s">
        <v>1120</v>
      </c>
      <c r="E368" t="s">
        <v>222</v>
      </c>
      <c r="F368" t="s">
        <v>1121</v>
      </c>
      <c r="G368">
        <v>110.47686189528299</v>
      </c>
      <c r="H368">
        <v>19.248907025266298</v>
      </c>
    </row>
    <row r="369" spans="1:8" x14ac:dyDescent="0.4">
      <c r="A369" s="1" t="s">
        <v>1122</v>
      </c>
      <c r="B369" s="6" t="s">
        <v>2716</v>
      </c>
      <c r="C369" s="6" t="s">
        <v>2720</v>
      </c>
      <c r="D369" t="s">
        <v>1123</v>
      </c>
      <c r="E369" t="s">
        <v>1124</v>
      </c>
      <c r="F369" t="s">
        <v>1125</v>
      </c>
      <c r="G369">
        <v>110.24472768097399</v>
      </c>
      <c r="H369">
        <v>19.773690794610602</v>
      </c>
    </row>
    <row r="370" spans="1:8" x14ac:dyDescent="0.4">
      <c r="A370" s="1" t="s">
        <v>1126</v>
      </c>
      <c r="B370" s="6" t="s">
        <v>2716</v>
      </c>
      <c r="C370" s="6" t="s">
        <v>2703</v>
      </c>
      <c r="D370" t="s">
        <v>1127</v>
      </c>
      <c r="E370" t="s">
        <v>672</v>
      </c>
      <c r="F370" t="s">
        <v>1128</v>
      </c>
      <c r="G370">
        <v>109.049471275218</v>
      </c>
      <c r="H370">
        <v>19.264393850246702</v>
      </c>
    </row>
    <row r="371" spans="1:8" x14ac:dyDescent="0.4">
      <c r="A371" s="1" t="s">
        <v>1129</v>
      </c>
      <c r="B371" s="6" t="s">
        <v>2694</v>
      </c>
      <c r="C371" s="6" t="s">
        <v>2703</v>
      </c>
      <c r="D371" t="s">
        <v>1130</v>
      </c>
      <c r="E371" t="s">
        <v>459</v>
      </c>
      <c r="F371" t="s">
        <v>1131</v>
      </c>
      <c r="G371">
        <v>110.357551206802</v>
      </c>
      <c r="H371">
        <v>20.032521202755099</v>
      </c>
    </row>
    <row r="372" spans="1:8" x14ac:dyDescent="0.4">
      <c r="A372" s="1" t="s">
        <v>1133</v>
      </c>
      <c r="B372" s="6" t="s">
        <v>2716</v>
      </c>
      <c r="C372" s="6" t="s">
        <v>2703</v>
      </c>
      <c r="D372" t="s">
        <v>1133</v>
      </c>
      <c r="E372" t="s">
        <v>222</v>
      </c>
      <c r="F372" t="s">
        <v>1134</v>
      </c>
      <c r="G372">
        <v>110.32107919880799</v>
      </c>
      <c r="H372">
        <v>20.010059153842999</v>
      </c>
    </row>
    <row r="373" spans="1:8" x14ac:dyDescent="0.4">
      <c r="A373" s="1" t="s">
        <v>1135</v>
      </c>
      <c r="B373" s="6" t="s">
        <v>2719</v>
      </c>
      <c r="C373" s="6" t="s">
        <v>2703</v>
      </c>
      <c r="D373" t="s">
        <v>1135</v>
      </c>
      <c r="E373" t="s">
        <v>6</v>
      </c>
      <c r="F373" t="s">
        <v>1136</v>
      </c>
      <c r="G373">
        <v>110.47027783929801</v>
      </c>
      <c r="H373">
        <v>19.252650844828601</v>
      </c>
    </row>
    <row r="374" spans="1:8" x14ac:dyDescent="0.4">
      <c r="A374" s="1" t="s">
        <v>1138</v>
      </c>
      <c r="B374" s="6" t="s">
        <v>2716</v>
      </c>
      <c r="C374" s="6" t="s">
        <v>2704</v>
      </c>
      <c r="D374" t="s">
        <v>1138</v>
      </c>
      <c r="E374" t="s">
        <v>222</v>
      </c>
      <c r="F374" t="s">
        <v>201</v>
      </c>
      <c r="G374">
        <v>109.571468693542</v>
      </c>
      <c r="H374">
        <v>18.281790525443899</v>
      </c>
    </row>
    <row r="375" spans="1:8" x14ac:dyDescent="0.4">
      <c r="A375" s="1" t="s">
        <v>1139</v>
      </c>
      <c r="B375" s="6" t="s">
        <v>2716</v>
      </c>
      <c r="C375" s="6" t="s">
        <v>2704</v>
      </c>
      <c r="D375" t="s">
        <v>1139</v>
      </c>
      <c r="E375" t="s">
        <v>222</v>
      </c>
      <c r="F375" t="s">
        <v>1140</v>
      </c>
      <c r="G375">
        <v>109.571367611697</v>
      </c>
      <c r="H375">
        <v>18.281672384320402</v>
      </c>
    </row>
    <row r="376" spans="1:8" x14ac:dyDescent="0.4">
      <c r="A376" s="1" t="s">
        <v>1142</v>
      </c>
      <c r="B376" s="6" t="s">
        <v>2716</v>
      </c>
      <c r="C376" s="6" t="s">
        <v>2703</v>
      </c>
      <c r="D376" t="s">
        <v>967</v>
      </c>
      <c r="E376" t="s">
        <v>242</v>
      </c>
      <c r="F376" t="s">
        <v>968</v>
      </c>
      <c r="G376">
        <v>110.319465838268</v>
      </c>
      <c r="H376">
        <v>19.9897884002913</v>
      </c>
    </row>
    <row r="377" spans="1:8" x14ac:dyDescent="0.4">
      <c r="A377" s="1" t="s">
        <v>1144</v>
      </c>
      <c r="B377" s="6" t="s">
        <v>2716</v>
      </c>
      <c r="C377" s="6" t="s">
        <v>2703</v>
      </c>
      <c r="D377" t="s">
        <v>1145</v>
      </c>
      <c r="E377" t="s">
        <v>222</v>
      </c>
      <c r="F377" t="s">
        <v>1146</v>
      </c>
      <c r="G377">
        <v>109.508444581471</v>
      </c>
      <c r="H377">
        <v>18.252488362445298</v>
      </c>
    </row>
    <row r="378" spans="1:8" x14ac:dyDescent="0.4">
      <c r="A378" s="1" t="s">
        <v>1147</v>
      </c>
      <c r="B378" s="6" t="s">
        <v>2716</v>
      </c>
      <c r="C378" s="6" t="s">
        <v>2703</v>
      </c>
      <c r="D378" t="s">
        <v>1147</v>
      </c>
      <c r="E378" t="s">
        <v>222</v>
      </c>
      <c r="F378" t="s">
        <v>1148</v>
      </c>
      <c r="G378">
        <v>110.32070165687</v>
      </c>
      <c r="H378">
        <v>20.0367490178662</v>
      </c>
    </row>
    <row r="379" spans="1:8" x14ac:dyDescent="0.4">
      <c r="A379" s="1" t="s">
        <v>1149</v>
      </c>
      <c r="B379" s="6" t="s">
        <v>2716</v>
      </c>
      <c r="C379" s="6" t="s">
        <v>2704</v>
      </c>
      <c r="D379" t="s">
        <v>1149</v>
      </c>
      <c r="E379" t="s">
        <v>218</v>
      </c>
      <c r="F379" t="s">
        <v>1150</v>
      </c>
      <c r="G379">
        <v>110.41405852943301</v>
      </c>
      <c r="H379">
        <v>19.9941825342862</v>
      </c>
    </row>
    <row r="380" spans="1:8" x14ac:dyDescent="0.4">
      <c r="A380" s="1" t="s">
        <v>1151</v>
      </c>
      <c r="B380" s="6" t="s">
        <v>2716</v>
      </c>
      <c r="C380" s="6" t="s">
        <v>2704</v>
      </c>
      <c r="D380" t="s">
        <v>1152</v>
      </c>
      <c r="E380" t="s">
        <v>222</v>
      </c>
      <c r="F380" t="s">
        <v>1153</v>
      </c>
      <c r="G380">
        <v>110.290469812136</v>
      </c>
      <c r="H380">
        <v>19.954447824145898</v>
      </c>
    </row>
    <row r="381" spans="1:8" x14ac:dyDescent="0.4">
      <c r="A381" s="1" t="s">
        <v>1154</v>
      </c>
      <c r="B381" s="6" t="s">
        <v>2716</v>
      </c>
      <c r="C381" s="6" t="s">
        <v>2703</v>
      </c>
      <c r="D381" t="s">
        <v>1154</v>
      </c>
      <c r="E381" t="s">
        <v>315</v>
      </c>
      <c r="F381" t="s">
        <v>201</v>
      </c>
      <c r="G381">
        <v>110.308295680721</v>
      </c>
      <c r="H381">
        <v>20.018545134888299</v>
      </c>
    </row>
    <row r="382" spans="1:8" x14ac:dyDescent="0.4">
      <c r="A382" s="1" t="s">
        <v>1155</v>
      </c>
      <c r="B382" s="6" t="s">
        <v>2716</v>
      </c>
      <c r="C382" s="6" t="s">
        <v>2704</v>
      </c>
      <c r="D382" t="s">
        <v>1155</v>
      </c>
      <c r="E382" t="s">
        <v>218</v>
      </c>
      <c r="F382" t="s">
        <v>1156</v>
      </c>
      <c r="G382">
        <v>110.30515514699</v>
      </c>
      <c r="H382">
        <v>20.001317473533199</v>
      </c>
    </row>
    <row r="383" spans="1:8" x14ac:dyDescent="0.4">
      <c r="A383" s="1" t="s">
        <v>1157</v>
      </c>
      <c r="B383" s="6" t="s">
        <v>2716</v>
      </c>
      <c r="C383" s="6" t="s">
        <v>2703</v>
      </c>
      <c r="D383" t="s">
        <v>1157</v>
      </c>
      <c r="E383" t="s">
        <v>222</v>
      </c>
      <c r="F383" t="s">
        <v>1158</v>
      </c>
      <c r="G383">
        <v>110.295650925988</v>
      </c>
      <c r="H383">
        <v>20.021839641153601</v>
      </c>
    </row>
    <row r="384" spans="1:8" x14ac:dyDescent="0.4">
      <c r="A384" s="1" t="s">
        <v>1159</v>
      </c>
      <c r="B384" s="6" t="s">
        <v>2716</v>
      </c>
      <c r="C384" s="6" t="s">
        <v>2718</v>
      </c>
      <c r="D384" t="s">
        <v>1159</v>
      </c>
      <c r="E384" t="s">
        <v>222</v>
      </c>
      <c r="F384" t="s">
        <v>1160</v>
      </c>
      <c r="G384">
        <v>110.286167606738</v>
      </c>
      <c r="H384">
        <v>20.022623523477002</v>
      </c>
    </row>
    <row r="385" spans="1:8" x14ac:dyDescent="0.4">
      <c r="A385" s="1" t="s">
        <v>1162</v>
      </c>
      <c r="B385" s="6" t="s">
        <v>2716</v>
      </c>
      <c r="C385" s="6" t="s">
        <v>2704</v>
      </c>
      <c r="D385" t="s">
        <v>1162</v>
      </c>
      <c r="E385" t="s">
        <v>218</v>
      </c>
      <c r="F385" t="s">
        <v>1163</v>
      </c>
      <c r="G385">
        <v>110.30294718473399</v>
      </c>
      <c r="H385">
        <v>19.991451167738699</v>
      </c>
    </row>
    <row r="386" spans="1:8" x14ac:dyDescent="0.4">
      <c r="A386" s="1" t="s">
        <v>1166</v>
      </c>
      <c r="B386" s="6" t="s">
        <v>2716</v>
      </c>
      <c r="C386" s="6" t="s">
        <v>2703</v>
      </c>
      <c r="D386" t="s">
        <v>1167</v>
      </c>
      <c r="E386" t="s">
        <v>242</v>
      </c>
      <c r="F386" t="s">
        <v>1168</v>
      </c>
      <c r="G386">
        <v>110.293079676933</v>
      </c>
      <c r="H386">
        <v>20.022064893478099</v>
      </c>
    </row>
    <row r="387" spans="1:8" x14ac:dyDescent="0.4">
      <c r="A387" s="1" t="s">
        <v>1169</v>
      </c>
      <c r="B387" s="6" t="s">
        <v>2716</v>
      </c>
      <c r="C387" s="6" t="s">
        <v>2703</v>
      </c>
      <c r="D387" t="s">
        <v>1169</v>
      </c>
      <c r="E387" t="s">
        <v>222</v>
      </c>
      <c r="F387" t="s">
        <v>1170</v>
      </c>
      <c r="G387">
        <v>110.334293869505</v>
      </c>
      <c r="H387">
        <v>20.065818233515099</v>
      </c>
    </row>
    <row r="388" spans="1:8" x14ac:dyDescent="0.4">
      <c r="A388" s="1" t="s">
        <v>1172</v>
      </c>
      <c r="B388" s="6" t="s">
        <v>2716</v>
      </c>
      <c r="C388" s="6" t="s">
        <v>2703</v>
      </c>
      <c r="D388" t="s">
        <v>1173</v>
      </c>
      <c r="E388" t="s">
        <v>222</v>
      </c>
      <c r="F388" t="s">
        <v>1174</v>
      </c>
      <c r="G388">
        <v>110.461186785655</v>
      </c>
      <c r="H388">
        <v>19.979004422033899</v>
      </c>
    </row>
    <row r="389" spans="1:8" x14ac:dyDescent="0.4">
      <c r="A389" s="1" t="s">
        <v>1176</v>
      </c>
      <c r="B389" s="6" t="s">
        <v>2702</v>
      </c>
      <c r="C389" s="6" t="s">
        <v>2703</v>
      </c>
      <c r="D389" t="s">
        <v>1176</v>
      </c>
      <c r="E389" t="s">
        <v>1177</v>
      </c>
      <c r="F389" t="s">
        <v>1178</v>
      </c>
      <c r="G389">
        <v>110.33287061001801</v>
      </c>
      <c r="H389">
        <v>19.996612569339401</v>
      </c>
    </row>
    <row r="390" spans="1:8" x14ac:dyDescent="0.4">
      <c r="A390" s="1" t="s">
        <v>1180</v>
      </c>
      <c r="B390" s="6" t="s">
        <v>2694</v>
      </c>
      <c r="C390" s="6" t="s">
        <v>2694</v>
      </c>
      <c r="D390" t="s">
        <v>1180</v>
      </c>
      <c r="E390" t="s">
        <v>1181</v>
      </c>
      <c r="F390" t="s">
        <v>1182</v>
      </c>
      <c r="G390">
        <v>110.32982495239</v>
      </c>
      <c r="H390">
        <v>20.043121902042</v>
      </c>
    </row>
    <row r="391" spans="1:8" x14ac:dyDescent="0.4">
      <c r="A391" s="1" t="s">
        <v>1183</v>
      </c>
      <c r="B391" s="6" t="s">
        <v>2704</v>
      </c>
      <c r="C391" s="6" t="s">
        <v>2695</v>
      </c>
      <c r="D391" t="s">
        <v>1183</v>
      </c>
      <c r="E391" t="s">
        <v>812</v>
      </c>
      <c r="F391" t="s">
        <v>1184</v>
      </c>
      <c r="G391">
        <v>110.374590610552</v>
      </c>
      <c r="H391">
        <v>20.017224830164199</v>
      </c>
    </row>
    <row r="392" spans="1:8" x14ac:dyDescent="0.4">
      <c r="A392" s="1" t="s">
        <v>1185</v>
      </c>
      <c r="B392" s="6" t="s">
        <v>2719</v>
      </c>
      <c r="C392" s="6" t="s">
        <v>2703</v>
      </c>
      <c r="D392" t="s">
        <v>1186</v>
      </c>
      <c r="E392" t="s">
        <v>10</v>
      </c>
      <c r="F392" t="s">
        <v>1187</v>
      </c>
      <c r="G392">
        <v>110.360265613487</v>
      </c>
      <c r="H392">
        <v>20.009522240739699</v>
      </c>
    </row>
    <row r="393" spans="1:8" x14ac:dyDescent="0.4">
      <c r="A393" s="1" t="s">
        <v>1188</v>
      </c>
      <c r="B393" s="6" t="s">
        <v>2721</v>
      </c>
      <c r="C393" s="6" t="s">
        <v>2704</v>
      </c>
      <c r="D393" t="s">
        <v>1188</v>
      </c>
      <c r="E393" t="s">
        <v>1189</v>
      </c>
      <c r="F393" t="s">
        <v>1190</v>
      </c>
      <c r="G393">
        <v>110.3010751698</v>
      </c>
      <c r="H393">
        <v>20.026155209468101</v>
      </c>
    </row>
    <row r="394" spans="1:8" x14ac:dyDescent="0.4">
      <c r="A394" s="1" t="s">
        <v>1192</v>
      </c>
      <c r="B394" s="6" t="s">
        <v>2694</v>
      </c>
      <c r="C394" s="6" t="s">
        <v>2695</v>
      </c>
      <c r="D394" t="s">
        <v>756</v>
      </c>
      <c r="E394" t="s">
        <v>703</v>
      </c>
      <c r="F394" t="s">
        <v>757</v>
      </c>
      <c r="G394">
        <v>110.017815102192</v>
      </c>
      <c r="H394">
        <v>19.786638949578698</v>
      </c>
    </row>
    <row r="395" spans="1:8" x14ac:dyDescent="0.4">
      <c r="A395" s="1" t="s">
        <v>1193</v>
      </c>
      <c r="B395" s="6" t="s">
        <v>2702</v>
      </c>
      <c r="C395" s="6" t="s">
        <v>2695</v>
      </c>
      <c r="D395" t="s">
        <v>1194</v>
      </c>
      <c r="E395" t="s">
        <v>1195</v>
      </c>
      <c r="F395" t="s">
        <v>1196</v>
      </c>
      <c r="G395">
        <v>110.076447466879</v>
      </c>
      <c r="H395">
        <v>19.812430542803799</v>
      </c>
    </row>
    <row r="396" spans="1:8" x14ac:dyDescent="0.4">
      <c r="A396" s="1" t="s">
        <v>1197</v>
      </c>
      <c r="B396" s="6" t="s">
        <v>2694</v>
      </c>
      <c r="C396" s="6" t="s">
        <v>2694</v>
      </c>
      <c r="D396" t="s">
        <v>1198</v>
      </c>
      <c r="E396" t="s">
        <v>207</v>
      </c>
      <c r="F396" t="s">
        <v>1199</v>
      </c>
      <c r="G396">
        <v>109.951618153789</v>
      </c>
      <c r="H396">
        <v>19.921222044592302</v>
      </c>
    </row>
    <row r="397" spans="1:8" x14ac:dyDescent="0.4">
      <c r="A397" s="1" t="s">
        <v>1200</v>
      </c>
      <c r="B397" s="6" t="s">
        <v>2702</v>
      </c>
      <c r="C397" s="6" t="s">
        <v>2695</v>
      </c>
      <c r="D397" t="s">
        <v>1201</v>
      </c>
      <c r="E397" t="s">
        <v>666</v>
      </c>
      <c r="F397" t="s">
        <v>1202</v>
      </c>
      <c r="G397">
        <v>110.354649709106</v>
      </c>
      <c r="H397">
        <v>20.029408975003399</v>
      </c>
    </row>
    <row r="398" spans="1:8" x14ac:dyDescent="0.4">
      <c r="A398" s="1" t="s">
        <v>1203</v>
      </c>
      <c r="B398" s="6" t="s">
        <v>2702</v>
      </c>
      <c r="C398" s="6" t="s">
        <v>2703</v>
      </c>
      <c r="D398" t="s">
        <v>1204</v>
      </c>
      <c r="E398" t="s">
        <v>76</v>
      </c>
      <c r="F398" t="s">
        <v>1205</v>
      </c>
      <c r="G398">
        <v>109.573283201165</v>
      </c>
      <c r="H398">
        <v>19.5169181439834</v>
      </c>
    </row>
    <row r="399" spans="1:8" x14ac:dyDescent="0.4">
      <c r="A399" s="1" t="s">
        <v>1206</v>
      </c>
      <c r="B399" s="6" t="s">
        <v>2694</v>
      </c>
      <c r="C399" s="6" t="s">
        <v>2694</v>
      </c>
      <c r="D399" t="s">
        <v>1207</v>
      </c>
      <c r="E399" t="s">
        <v>200</v>
      </c>
      <c r="F399" t="s">
        <v>1208</v>
      </c>
      <c r="G399">
        <v>109.54229979735</v>
      </c>
      <c r="H399">
        <v>19.586623365426401</v>
      </c>
    </row>
    <row r="400" spans="1:8" x14ac:dyDescent="0.4">
      <c r="A400" s="1" t="s">
        <v>1209</v>
      </c>
      <c r="B400" s="6" t="s">
        <v>2700</v>
      </c>
      <c r="C400" s="6" t="s">
        <v>2703</v>
      </c>
      <c r="D400" t="s">
        <v>1210</v>
      </c>
      <c r="E400" t="s">
        <v>831</v>
      </c>
      <c r="F400" t="s">
        <v>1211</v>
      </c>
      <c r="G400">
        <v>109.547554423698</v>
      </c>
      <c r="H400">
        <v>19.519295310422098</v>
      </c>
    </row>
    <row r="401" spans="1:8" x14ac:dyDescent="0.4">
      <c r="A401" s="1" t="s">
        <v>1212</v>
      </c>
      <c r="B401" s="6" t="s">
        <v>2702</v>
      </c>
      <c r="C401" s="6" t="s">
        <v>2703</v>
      </c>
      <c r="D401" t="s">
        <v>1213</v>
      </c>
      <c r="E401" t="s">
        <v>76</v>
      </c>
      <c r="F401" t="s">
        <v>1214</v>
      </c>
      <c r="G401">
        <v>109.30899243839301</v>
      </c>
      <c r="H401">
        <v>19.716804063855399</v>
      </c>
    </row>
    <row r="402" spans="1:8" x14ac:dyDescent="0.4">
      <c r="A402" s="1" t="s">
        <v>1215</v>
      </c>
      <c r="B402" s="6" t="s">
        <v>2702</v>
      </c>
      <c r="C402" s="6" t="s">
        <v>2703</v>
      </c>
      <c r="D402" t="s">
        <v>1216</v>
      </c>
      <c r="E402" t="s">
        <v>76</v>
      </c>
      <c r="F402" t="s">
        <v>1217</v>
      </c>
      <c r="G402">
        <v>109.264916712749</v>
      </c>
      <c r="H402">
        <v>19.4434541500503</v>
      </c>
    </row>
    <row r="403" spans="1:8" x14ac:dyDescent="0.4">
      <c r="A403" s="1" t="s">
        <v>1218</v>
      </c>
      <c r="B403" s="6" t="s">
        <v>2721</v>
      </c>
      <c r="C403" s="6" t="s">
        <v>2704</v>
      </c>
      <c r="D403" t="s">
        <v>1218</v>
      </c>
      <c r="E403" t="s">
        <v>1189</v>
      </c>
      <c r="F403" t="s">
        <v>1219</v>
      </c>
      <c r="G403">
        <v>110.346356437363</v>
      </c>
      <c r="H403">
        <v>20.0213677881808</v>
      </c>
    </row>
    <row r="404" spans="1:8" x14ac:dyDescent="0.4">
      <c r="A404" s="1" t="s">
        <v>1220</v>
      </c>
      <c r="B404" s="6" t="s">
        <v>2722</v>
      </c>
      <c r="C404" s="6" t="s">
        <v>2704</v>
      </c>
      <c r="D404" t="s">
        <v>705</v>
      </c>
      <c r="E404" t="s">
        <v>52</v>
      </c>
      <c r="F404" t="s">
        <v>706</v>
      </c>
      <c r="G404">
        <v>110.31881454319</v>
      </c>
      <c r="H404">
        <v>20.062013496226498</v>
      </c>
    </row>
    <row r="405" spans="1:8" x14ac:dyDescent="0.4">
      <c r="A405" s="1" t="s">
        <v>1221</v>
      </c>
      <c r="B405" s="6" t="s">
        <v>2721</v>
      </c>
      <c r="C405" s="6" t="s">
        <v>2704</v>
      </c>
      <c r="D405" t="s">
        <v>1221</v>
      </c>
      <c r="E405" t="s">
        <v>42</v>
      </c>
      <c r="F405" t="s">
        <v>1222</v>
      </c>
      <c r="G405">
        <v>110.31948892678599</v>
      </c>
      <c r="H405">
        <v>20.006410153926701</v>
      </c>
    </row>
    <row r="406" spans="1:8" x14ac:dyDescent="0.4">
      <c r="A406" s="1" t="s">
        <v>1223</v>
      </c>
      <c r="B406" s="6" t="s">
        <v>2702</v>
      </c>
      <c r="C406" s="6" t="s">
        <v>2704</v>
      </c>
      <c r="D406" t="s">
        <v>1224</v>
      </c>
      <c r="E406" t="s">
        <v>42</v>
      </c>
      <c r="F406" t="s">
        <v>201</v>
      </c>
      <c r="G406">
        <v>110.47091461804</v>
      </c>
      <c r="H406">
        <v>19.876292432943501</v>
      </c>
    </row>
    <row r="407" spans="1:8" x14ac:dyDescent="0.4">
      <c r="A407" s="1" t="s">
        <v>1225</v>
      </c>
      <c r="B407" s="6" t="s">
        <v>2721</v>
      </c>
      <c r="C407" s="6" t="s">
        <v>2703</v>
      </c>
      <c r="D407" t="s">
        <v>1226</v>
      </c>
      <c r="E407" t="s">
        <v>1189</v>
      </c>
      <c r="F407" t="s">
        <v>1227</v>
      </c>
      <c r="G407">
        <v>110.328922049925</v>
      </c>
      <c r="H407">
        <v>20.022236302164998</v>
      </c>
    </row>
    <row r="408" spans="1:8" x14ac:dyDescent="0.4">
      <c r="A408" s="1" t="s">
        <v>1228</v>
      </c>
      <c r="B408" s="6" t="s">
        <v>2721</v>
      </c>
      <c r="C408" s="6" t="s">
        <v>2703</v>
      </c>
      <c r="D408" t="s">
        <v>1228</v>
      </c>
      <c r="E408" t="s">
        <v>42</v>
      </c>
      <c r="F408" t="s">
        <v>1229</v>
      </c>
      <c r="G408">
        <v>110.31980623413099</v>
      </c>
      <c r="H408">
        <v>20.006166347522601</v>
      </c>
    </row>
    <row r="409" spans="1:8" x14ac:dyDescent="0.4">
      <c r="A409" s="1" t="s">
        <v>1230</v>
      </c>
      <c r="B409" s="6" t="s">
        <v>2721</v>
      </c>
      <c r="C409" s="6" t="s">
        <v>2703</v>
      </c>
      <c r="D409" t="s">
        <v>1231</v>
      </c>
      <c r="E409" t="s">
        <v>28</v>
      </c>
      <c r="F409" t="s">
        <v>1232</v>
      </c>
      <c r="G409">
        <v>110.20070054915</v>
      </c>
      <c r="H409">
        <v>20.0453532450056</v>
      </c>
    </row>
    <row r="410" spans="1:8" x14ac:dyDescent="0.4">
      <c r="A410" s="1" t="s">
        <v>1233</v>
      </c>
      <c r="B410" s="6" t="s">
        <v>2702</v>
      </c>
      <c r="C410" s="6" t="s">
        <v>2703</v>
      </c>
      <c r="D410" t="s">
        <v>1234</v>
      </c>
      <c r="E410" t="s">
        <v>42</v>
      </c>
      <c r="F410" t="s">
        <v>1235</v>
      </c>
      <c r="G410">
        <v>110.32273368078199</v>
      </c>
      <c r="H410">
        <v>20.006718221958501</v>
      </c>
    </row>
    <row r="411" spans="1:8" x14ac:dyDescent="0.4">
      <c r="A411" s="1" t="s">
        <v>1236</v>
      </c>
      <c r="B411" s="8" t="s">
        <v>2702</v>
      </c>
      <c r="C411" s="8" t="s">
        <v>2703</v>
      </c>
      <c r="D411" t="s">
        <v>1236</v>
      </c>
      <c r="E411" t="s">
        <v>816</v>
      </c>
      <c r="F411" t="s">
        <v>1237</v>
      </c>
      <c r="G411">
        <v>110.348201100285</v>
      </c>
      <c r="H411">
        <v>20.032660035577599</v>
      </c>
    </row>
    <row r="412" spans="1:8" x14ac:dyDescent="0.4">
      <c r="A412" s="1" t="s">
        <v>1238</v>
      </c>
      <c r="B412" s="6" t="s">
        <v>2702</v>
      </c>
      <c r="C412" s="6" t="s">
        <v>2703</v>
      </c>
      <c r="D412" t="s">
        <v>1238</v>
      </c>
      <c r="E412" t="s">
        <v>736</v>
      </c>
      <c r="F412" t="s">
        <v>1239</v>
      </c>
      <c r="G412">
        <v>109.489815179714</v>
      </c>
      <c r="H412">
        <v>18.271254958385001</v>
      </c>
    </row>
    <row r="413" spans="1:8" x14ac:dyDescent="0.4">
      <c r="A413" s="1" t="s">
        <v>1240</v>
      </c>
      <c r="B413" s="6" t="s">
        <v>2702</v>
      </c>
      <c r="C413" s="6" t="s">
        <v>2703</v>
      </c>
      <c r="D413" t="s">
        <v>1240</v>
      </c>
      <c r="E413" t="s">
        <v>708</v>
      </c>
      <c r="F413" t="s">
        <v>1241</v>
      </c>
      <c r="G413">
        <v>110.33393536818799</v>
      </c>
      <c r="H413">
        <v>20.013772822140801</v>
      </c>
    </row>
    <row r="414" spans="1:8" x14ac:dyDescent="0.4">
      <c r="A414" s="1" t="s">
        <v>1242</v>
      </c>
      <c r="B414" s="6" t="s">
        <v>2702</v>
      </c>
      <c r="C414" s="6" t="s">
        <v>2703</v>
      </c>
      <c r="D414" t="s">
        <v>1243</v>
      </c>
      <c r="E414" t="s">
        <v>708</v>
      </c>
      <c r="F414" t="s">
        <v>1244</v>
      </c>
      <c r="G414">
        <v>108.640676301745</v>
      </c>
      <c r="H414">
        <v>19.0976588391887</v>
      </c>
    </row>
    <row r="415" spans="1:8" x14ac:dyDescent="0.4">
      <c r="A415" s="1" t="s">
        <v>1245</v>
      </c>
      <c r="B415" s="6" t="s">
        <v>2702</v>
      </c>
      <c r="C415" s="6" t="s">
        <v>2695</v>
      </c>
      <c r="D415" t="s">
        <v>1245</v>
      </c>
      <c r="E415" t="s">
        <v>1189</v>
      </c>
      <c r="F415" t="s">
        <v>1246</v>
      </c>
      <c r="G415">
        <v>110.361525400879</v>
      </c>
      <c r="H415">
        <v>20.010582390025199</v>
      </c>
    </row>
    <row r="416" spans="1:8" x14ac:dyDescent="0.4">
      <c r="A416" s="1" t="s">
        <v>1247</v>
      </c>
      <c r="B416" s="6" t="s">
        <v>2702</v>
      </c>
      <c r="C416" s="6" t="s">
        <v>2695</v>
      </c>
      <c r="D416" t="s">
        <v>1247</v>
      </c>
      <c r="E416" t="s">
        <v>1248</v>
      </c>
      <c r="F416" t="s">
        <v>1246</v>
      </c>
      <c r="G416">
        <v>110.361674146352</v>
      </c>
      <c r="H416">
        <v>20.010636233299198</v>
      </c>
    </row>
    <row r="417" spans="1:8" x14ac:dyDescent="0.4">
      <c r="A417" s="1" t="s">
        <v>1249</v>
      </c>
      <c r="B417" s="6" t="s">
        <v>2716</v>
      </c>
      <c r="C417" s="6" t="s">
        <v>2703</v>
      </c>
      <c r="D417" t="s">
        <v>1249</v>
      </c>
      <c r="E417" t="s">
        <v>222</v>
      </c>
      <c r="F417" t="s">
        <v>1250</v>
      </c>
      <c r="G417">
        <v>110.34661594935</v>
      </c>
      <c r="H417">
        <v>20.0205456632359</v>
      </c>
    </row>
    <row r="418" spans="1:8" x14ac:dyDescent="0.4">
      <c r="A418" s="1" t="s">
        <v>1251</v>
      </c>
      <c r="B418" s="6" t="s">
        <v>2702</v>
      </c>
      <c r="C418" s="6" t="s">
        <v>2695</v>
      </c>
      <c r="D418" t="s">
        <v>1252</v>
      </c>
      <c r="E418" t="s">
        <v>1253</v>
      </c>
      <c r="F418" t="s">
        <v>1254</v>
      </c>
      <c r="G418">
        <v>110.414580500409</v>
      </c>
      <c r="H418">
        <v>20.018400030637</v>
      </c>
    </row>
    <row r="419" spans="1:8" x14ac:dyDescent="0.4">
      <c r="A419" s="1" t="s">
        <v>1255</v>
      </c>
      <c r="B419" s="6" t="s">
        <v>2721</v>
      </c>
      <c r="C419" s="6" t="s">
        <v>2703</v>
      </c>
      <c r="D419" t="s">
        <v>1255</v>
      </c>
      <c r="E419" t="s">
        <v>1256</v>
      </c>
      <c r="F419" t="s">
        <v>1257</v>
      </c>
      <c r="G419">
        <v>110.336943335508</v>
      </c>
      <c r="H419">
        <v>20.0030503379589</v>
      </c>
    </row>
    <row r="420" spans="1:8" x14ac:dyDescent="0.4">
      <c r="A420" s="1" t="s">
        <v>1258</v>
      </c>
      <c r="B420" s="6" t="s">
        <v>2721</v>
      </c>
      <c r="C420" s="6" t="s">
        <v>2703</v>
      </c>
      <c r="D420" t="s">
        <v>1258</v>
      </c>
      <c r="E420" t="s">
        <v>776</v>
      </c>
      <c r="F420" t="s">
        <v>1259</v>
      </c>
      <c r="G420">
        <v>110.359675287992</v>
      </c>
      <c r="H420">
        <v>19.997126775628399</v>
      </c>
    </row>
    <row r="421" spans="1:8" x14ac:dyDescent="0.4">
      <c r="A421" s="1" t="s">
        <v>1260</v>
      </c>
      <c r="B421" s="6" t="s">
        <v>2702</v>
      </c>
      <c r="C421" s="6" t="s">
        <v>2695</v>
      </c>
      <c r="D421" t="s">
        <v>1261</v>
      </c>
      <c r="E421" t="s">
        <v>1189</v>
      </c>
      <c r="F421" t="s">
        <v>1262</v>
      </c>
      <c r="G421">
        <v>110.323574713602</v>
      </c>
      <c r="H421">
        <v>20.0469820057174</v>
      </c>
    </row>
    <row r="422" spans="1:8" x14ac:dyDescent="0.4">
      <c r="A422" s="1" t="s">
        <v>1263</v>
      </c>
      <c r="B422" s="6" t="s">
        <v>2719</v>
      </c>
      <c r="C422" s="6" t="s">
        <v>2703</v>
      </c>
      <c r="D422" t="s">
        <v>1263</v>
      </c>
      <c r="E422" t="s">
        <v>10</v>
      </c>
      <c r="F422" t="s">
        <v>1264</v>
      </c>
      <c r="G422">
        <v>110.349131030324</v>
      </c>
      <c r="H422">
        <v>19.670419100706599</v>
      </c>
    </row>
    <row r="423" spans="1:8" x14ac:dyDescent="0.4">
      <c r="A423" s="1" t="s">
        <v>1265</v>
      </c>
      <c r="B423" s="6" t="s">
        <v>2719</v>
      </c>
      <c r="C423" s="6" t="s">
        <v>2703</v>
      </c>
      <c r="D423" t="s">
        <v>1266</v>
      </c>
      <c r="E423" t="s">
        <v>816</v>
      </c>
      <c r="F423" t="s">
        <v>1267</v>
      </c>
      <c r="G423">
        <v>110.32425744406299</v>
      </c>
      <c r="H423">
        <v>20.0420376098402</v>
      </c>
    </row>
    <row r="424" spans="1:8" x14ac:dyDescent="0.4">
      <c r="A424" s="1" t="s">
        <v>1268</v>
      </c>
      <c r="B424" s="6" t="s">
        <v>2719</v>
      </c>
      <c r="C424" s="6" t="s">
        <v>2703</v>
      </c>
      <c r="D424" t="s">
        <v>1269</v>
      </c>
      <c r="E424" t="s">
        <v>139</v>
      </c>
      <c r="F424" t="s">
        <v>1270</v>
      </c>
      <c r="G424">
        <v>110.328999313284</v>
      </c>
      <c r="H424">
        <v>20.033099165778602</v>
      </c>
    </row>
    <row r="425" spans="1:8" x14ac:dyDescent="0.4">
      <c r="A425" s="1" t="s">
        <v>1271</v>
      </c>
      <c r="B425" s="6" t="s">
        <v>2702</v>
      </c>
      <c r="C425" s="6" t="s">
        <v>2703</v>
      </c>
      <c r="D425" t="s">
        <v>1271</v>
      </c>
      <c r="E425" t="s">
        <v>76</v>
      </c>
      <c r="F425" t="s">
        <v>1272</v>
      </c>
      <c r="G425">
        <v>110.35063377439501</v>
      </c>
      <c r="H425">
        <v>19.965283138983601</v>
      </c>
    </row>
    <row r="426" spans="1:8" x14ac:dyDescent="0.4">
      <c r="A426" s="1" t="s">
        <v>1273</v>
      </c>
      <c r="B426" s="6" t="s">
        <v>2700</v>
      </c>
      <c r="C426" s="6" t="s">
        <v>2694</v>
      </c>
      <c r="D426" t="s">
        <v>1273</v>
      </c>
      <c r="E426" t="s">
        <v>251</v>
      </c>
      <c r="F426" t="s">
        <v>1274</v>
      </c>
      <c r="G426">
        <v>110.298504354863</v>
      </c>
      <c r="H426">
        <v>19.054945661583702</v>
      </c>
    </row>
    <row r="427" spans="1:8" x14ac:dyDescent="0.4">
      <c r="A427" s="1" t="s">
        <v>1275</v>
      </c>
      <c r="B427" s="6" t="s">
        <v>2721</v>
      </c>
      <c r="C427" s="6" t="s">
        <v>2703</v>
      </c>
      <c r="D427" t="s">
        <v>1218</v>
      </c>
      <c r="E427" t="s">
        <v>1189</v>
      </c>
      <c r="F427" t="s">
        <v>1219</v>
      </c>
      <c r="G427">
        <v>110.346356437363</v>
      </c>
      <c r="H427">
        <v>20.0213677881808</v>
      </c>
    </row>
    <row r="428" spans="1:8" x14ac:dyDescent="0.4">
      <c r="A428" s="1" t="s">
        <v>1276</v>
      </c>
      <c r="B428" s="6" t="s">
        <v>2721</v>
      </c>
      <c r="C428" s="6" t="s">
        <v>2703</v>
      </c>
      <c r="D428" t="s">
        <v>1276</v>
      </c>
      <c r="E428" t="s">
        <v>686</v>
      </c>
      <c r="F428" t="s">
        <v>1277</v>
      </c>
      <c r="G428">
        <v>110.319661036019</v>
      </c>
      <c r="H428">
        <v>20.0548159473732</v>
      </c>
    </row>
    <row r="429" spans="1:8" x14ac:dyDescent="0.4">
      <c r="A429" s="1" t="s">
        <v>1278</v>
      </c>
      <c r="B429" s="6" t="s">
        <v>2721</v>
      </c>
      <c r="C429" s="6" t="s">
        <v>2703</v>
      </c>
      <c r="D429" t="s">
        <v>765</v>
      </c>
      <c r="E429" t="s">
        <v>686</v>
      </c>
      <c r="F429" t="s">
        <v>766</v>
      </c>
      <c r="G429">
        <v>110.357481711432</v>
      </c>
      <c r="H429">
        <v>20.0061574251229</v>
      </c>
    </row>
    <row r="430" spans="1:8" x14ac:dyDescent="0.4">
      <c r="A430" s="1" t="s">
        <v>1279</v>
      </c>
      <c r="B430" s="6" t="s">
        <v>2722</v>
      </c>
      <c r="C430" s="6" t="s">
        <v>2703</v>
      </c>
      <c r="D430" t="s">
        <v>1224</v>
      </c>
      <c r="E430" t="s">
        <v>42</v>
      </c>
      <c r="F430" t="s">
        <v>201</v>
      </c>
      <c r="G430">
        <v>110.47091461804</v>
      </c>
      <c r="H430">
        <v>19.876292432943501</v>
      </c>
    </row>
    <row r="431" spans="1:8" x14ac:dyDescent="0.4">
      <c r="A431" s="1" t="s">
        <v>1280</v>
      </c>
      <c r="B431" s="6" t="s">
        <v>2702</v>
      </c>
      <c r="C431" s="6" t="s">
        <v>2703</v>
      </c>
      <c r="D431" t="s">
        <v>1281</v>
      </c>
      <c r="E431" t="s">
        <v>726</v>
      </c>
      <c r="F431" t="s">
        <v>1282</v>
      </c>
      <c r="G431">
        <v>110.298178527747</v>
      </c>
      <c r="H431">
        <v>20.0134375362227</v>
      </c>
    </row>
    <row r="432" spans="1:8" x14ac:dyDescent="0.4">
      <c r="A432" s="1" t="s">
        <v>51</v>
      </c>
      <c r="B432" s="6" t="s">
        <v>2721</v>
      </c>
      <c r="C432" s="6" t="s">
        <v>2703</v>
      </c>
      <c r="D432" t="s">
        <v>51</v>
      </c>
      <c r="E432" t="s">
        <v>52</v>
      </c>
      <c r="F432" t="s">
        <v>53</v>
      </c>
      <c r="G432">
        <v>110.407887392299</v>
      </c>
      <c r="H432">
        <v>20.017602308332801</v>
      </c>
    </row>
    <row r="433" spans="1:8" x14ac:dyDescent="0.4">
      <c r="A433" s="1" t="s">
        <v>1283</v>
      </c>
      <c r="B433" s="8" t="s">
        <v>2694</v>
      </c>
      <c r="C433" s="8" t="s">
        <v>2703</v>
      </c>
      <c r="D433" t="s">
        <v>1284</v>
      </c>
      <c r="E433" t="s">
        <v>242</v>
      </c>
      <c r="F433" t="s">
        <v>201</v>
      </c>
      <c r="G433">
        <v>109.924921392469</v>
      </c>
      <c r="H433">
        <v>19.048105134946901</v>
      </c>
    </row>
    <row r="434" spans="1:8" x14ac:dyDescent="0.4">
      <c r="A434" s="1" t="s">
        <v>1285</v>
      </c>
      <c r="B434" s="8" t="s">
        <v>2694</v>
      </c>
      <c r="C434" s="8" t="s">
        <v>2703</v>
      </c>
      <c r="D434" t="s">
        <v>1286</v>
      </c>
      <c r="E434" t="s">
        <v>1287</v>
      </c>
      <c r="F434" t="s">
        <v>1288</v>
      </c>
      <c r="G434">
        <v>110.34124978073299</v>
      </c>
      <c r="H434">
        <v>19.989243057114301</v>
      </c>
    </row>
    <row r="435" spans="1:8" x14ac:dyDescent="0.4">
      <c r="A435" s="1" t="s">
        <v>1289</v>
      </c>
      <c r="B435" s="6" t="s">
        <v>2700</v>
      </c>
      <c r="C435" s="6" t="s">
        <v>2703</v>
      </c>
      <c r="D435" t="s">
        <v>1289</v>
      </c>
      <c r="E435" t="s">
        <v>42</v>
      </c>
      <c r="F435" t="s">
        <v>1290</v>
      </c>
      <c r="G435">
        <v>109.50795342582801</v>
      </c>
      <c r="H435">
        <v>18.247393127605299</v>
      </c>
    </row>
    <row r="436" spans="1:8" x14ac:dyDescent="0.4">
      <c r="A436" s="1" t="s">
        <v>1291</v>
      </c>
      <c r="B436" s="6" t="s">
        <v>2698</v>
      </c>
      <c r="C436" s="6" t="s">
        <v>2703</v>
      </c>
      <c r="D436" t="s">
        <v>1292</v>
      </c>
      <c r="E436" t="s">
        <v>42</v>
      </c>
      <c r="F436" t="s">
        <v>1293</v>
      </c>
      <c r="G436">
        <v>110.412971906666</v>
      </c>
      <c r="H436">
        <v>20.0162510865682</v>
      </c>
    </row>
    <row r="437" spans="1:8" x14ac:dyDescent="0.4">
      <c r="A437" s="1" t="s">
        <v>1294</v>
      </c>
      <c r="B437" s="6" t="s">
        <v>2719</v>
      </c>
      <c r="C437" s="6" t="s">
        <v>2703</v>
      </c>
      <c r="D437" t="s">
        <v>1294</v>
      </c>
      <c r="E437" t="s">
        <v>10</v>
      </c>
      <c r="F437" t="s">
        <v>1295</v>
      </c>
      <c r="G437">
        <v>110.34400389108799</v>
      </c>
      <c r="H437">
        <v>19.9908905531531</v>
      </c>
    </row>
    <row r="438" spans="1:8" x14ac:dyDescent="0.4">
      <c r="A438" s="1" t="s">
        <v>1296</v>
      </c>
      <c r="B438" s="6" t="s">
        <v>2702</v>
      </c>
      <c r="C438" s="6" t="s">
        <v>2703</v>
      </c>
      <c r="D438" t="s">
        <v>1296</v>
      </c>
      <c r="E438" t="s">
        <v>1297</v>
      </c>
      <c r="F438" t="s">
        <v>1298</v>
      </c>
      <c r="G438">
        <v>110.35395403005801</v>
      </c>
      <c r="H438">
        <v>20.029214888060299</v>
      </c>
    </row>
    <row r="439" spans="1:8" x14ac:dyDescent="0.4">
      <c r="A439" s="1" t="s">
        <v>1299</v>
      </c>
      <c r="B439" s="6" t="s">
        <v>2719</v>
      </c>
      <c r="C439" s="6" t="s">
        <v>2703</v>
      </c>
      <c r="D439" t="s">
        <v>1299</v>
      </c>
      <c r="E439" t="s">
        <v>6</v>
      </c>
      <c r="F439" t="s">
        <v>1300</v>
      </c>
      <c r="G439">
        <v>110.12260263544999</v>
      </c>
      <c r="H439">
        <v>19.940059455523201</v>
      </c>
    </row>
    <row r="440" spans="1:8" x14ac:dyDescent="0.4">
      <c r="A440" s="1" t="s">
        <v>1301</v>
      </c>
      <c r="B440" s="6" t="s">
        <v>2721</v>
      </c>
      <c r="C440" s="6" t="s">
        <v>2704</v>
      </c>
      <c r="D440" t="s">
        <v>1301</v>
      </c>
      <c r="E440" t="s">
        <v>676</v>
      </c>
      <c r="F440" t="s">
        <v>1302</v>
      </c>
      <c r="G440">
        <v>108.81090613156501</v>
      </c>
      <c r="H440">
        <v>18.699722435858799</v>
      </c>
    </row>
    <row r="441" spans="1:8" x14ac:dyDescent="0.4">
      <c r="A441" s="1" t="s">
        <v>1303</v>
      </c>
      <c r="B441" s="6" t="s">
        <v>2716</v>
      </c>
      <c r="C441" s="6" t="s">
        <v>2703</v>
      </c>
      <c r="D441" t="s">
        <v>1303</v>
      </c>
      <c r="E441" t="s">
        <v>222</v>
      </c>
      <c r="F441" t="s">
        <v>1304</v>
      </c>
      <c r="G441">
        <v>110.357568095879</v>
      </c>
      <c r="H441">
        <v>20.034058452358099</v>
      </c>
    </row>
    <row r="442" spans="1:8" x14ac:dyDescent="0.4">
      <c r="A442" s="1" t="s">
        <v>1305</v>
      </c>
      <c r="B442" s="6" t="s">
        <v>2716</v>
      </c>
      <c r="C442" s="6" t="s">
        <v>2704</v>
      </c>
      <c r="D442" t="s">
        <v>1305</v>
      </c>
      <c r="E442" t="s">
        <v>350</v>
      </c>
      <c r="F442" t="s">
        <v>1306</v>
      </c>
      <c r="G442">
        <v>110.333267494423</v>
      </c>
      <c r="H442">
        <v>20.020445611268201</v>
      </c>
    </row>
    <row r="443" spans="1:8" x14ac:dyDescent="0.4">
      <c r="A443" s="1" t="s">
        <v>1307</v>
      </c>
      <c r="B443" s="6" t="s">
        <v>2716</v>
      </c>
      <c r="C443" s="6" t="s">
        <v>2703</v>
      </c>
      <c r="D443" t="s">
        <v>1308</v>
      </c>
      <c r="E443" t="s">
        <v>201</v>
      </c>
      <c r="F443" t="s">
        <v>1309</v>
      </c>
      <c r="G443">
        <v>110.356458373674</v>
      </c>
      <c r="H443">
        <v>20.029070956734401</v>
      </c>
    </row>
    <row r="444" spans="1:8" x14ac:dyDescent="0.4">
      <c r="A444" s="1" t="s">
        <v>1310</v>
      </c>
      <c r="B444" s="6" t="s">
        <v>2716</v>
      </c>
      <c r="C444" s="6" t="s">
        <v>2704</v>
      </c>
      <c r="D444" t="s">
        <v>1310</v>
      </c>
      <c r="E444" t="s">
        <v>350</v>
      </c>
      <c r="F444" t="s">
        <v>1311</v>
      </c>
      <c r="G444">
        <v>110.043113137052</v>
      </c>
      <c r="H444">
        <v>19.939047701186301</v>
      </c>
    </row>
    <row r="445" spans="1:8" x14ac:dyDescent="0.4">
      <c r="A445" s="1" t="s">
        <v>1312</v>
      </c>
      <c r="B445" s="6" t="s">
        <v>2716</v>
      </c>
      <c r="C445" s="6" t="s">
        <v>2703</v>
      </c>
      <c r="D445" t="s">
        <v>1312</v>
      </c>
      <c r="E445" t="s">
        <v>42</v>
      </c>
      <c r="F445" t="s">
        <v>1313</v>
      </c>
      <c r="G445">
        <v>110.35201982288299</v>
      </c>
      <c r="H445">
        <v>20.008360624151099</v>
      </c>
    </row>
    <row r="446" spans="1:8" x14ac:dyDescent="0.4">
      <c r="A446" s="1" t="s">
        <v>1314</v>
      </c>
      <c r="B446" s="6" t="s">
        <v>2716</v>
      </c>
      <c r="C446" s="6" t="s">
        <v>2703</v>
      </c>
      <c r="D446" t="s">
        <v>1314</v>
      </c>
      <c r="E446" t="s">
        <v>42</v>
      </c>
      <c r="F446" t="s">
        <v>1315</v>
      </c>
      <c r="G446">
        <v>110.321490445504</v>
      </c>
      <c r="H446">
        <v>20.006903749353199</v>
      </c>
    </row>
    <row r="447" spans="1:8" x14ac:dyDescent="0.4">
      <c r="A447" s="1" t="s">
        <v>1316</v>
      </c>
      <c r="B447" s="6" t="s">
        <v>2716</v>
      </c>
      <c r="C447" s="6" t="s">
        <v>2703</v>
      </c>
      <c r="D447" t="s">
        <v>1316</v>
      </c>
      <c r="E447" t="s">
        <v>242</v>
      </c>
      <c r="F447" t="s">
        <v>1317</v>
      </c>
      <c r="G447">
        <v>110.33809094333201</v>
      </c>
      <c r="H447">
        <v>20.0203445902767</v>
      </c>
    </row>
    <row r="448" spans="1:8" x14ac:dyDescent="0.4">
      <c r="A448" s="1" t="s">
        <v>1318</v>
      </c>
      <c r="B448" s="6" t="s">
        <v>2719</v>
      </c>
      <c r="C448" s="6" t="s">
        <v>2703</v>
      </c>
      <c r="D448" t="s">
        <v>1319</v>
      </c>
      <c r="E448" t="s">
        <v>10</v>
      </c>
      <c r="F448" t="s">
        <v>1320</v>
      </c>
      <c r="G448">
        <v>110.28671977397801</v>
      </c>
      <c r="H448">
        <v>19.982181186652301</v>
      </c>
    </row>
    <row r="449" spans="1:8" x14ac:dyDescent="0.4">
      <c r="A449" s="1" t="s">
        <v>1321</v>
      </c>
      <c r="B449" s="6" t="s">
        <v>2702</v>
      </c>
      <c r="C449" s="6" t="s">
        <v>2703</v>
      </c>
      <c r="D449" t="s">
        <v>1321</v>
      </c>
      <c r="E449" t="s">
        <v>703</v>
      </c>
      <c r="F449" t="s">
        <v>1322</v>
      </c>
      <c r="G449">
        <v>110.361204097483</v>
      </c>
      <c r="H449">
        <v>20.007702436041299</v>
      </c>
    </row>
    <row r="450" spans="1:8" x14ac:dyDescent="0.4">
      <c r="A450" s="1" t="s">
        <v>1323</v>
      </c>
      <c r="B450" s="6" t="s">
        <v>2716</v>
      </c>
      <c r="C450" s="6" t="s">
        <v>2703</v>
      </c>
      <c r="D450" t="s">
        <v>1324</v>
      </c>
      <c r="E450" t="s">
        <v>222</v>
      </c>
      <c r="F450" t="s">
        <v>1325</v>
      </c>
      <c r="G450">
        <v>110.32716203101199</v>
      </c>
      <c r="H450">
        <v>20.021228814977199</v>
      </c>
    </row>
    <row r="451" spans="1:8" x14ac:dyDescent="0.4">
      <c r="A451" s="1" t="s">
        <v>1326</v>
      </c>
      <c r="B451" s="6" t="s">
        <v>2719</v>
      </c>
      <c r="C451" s="6" t="s">
        <v>2703</v>
      </c>
      <c r="D451" t="s">
        <v>1326</v>
      </c>
      <c r="E451" t="s">
        <v>10</v>
      </c>
      <c r="F451" t="s">
        <v>1327</v>
      </c>
      <c r="G451">
        <v>110.342180189171</v>
      </c>
      <c r="H451">
        <v>20.001122258556599</v>
      </c>
    </row>
    <row r="452" spans="1:8" x14ac:dyDescent="0.4">
      <c r="A452" s="1" t="s">
        <v>1328</v>
      </c>
      <c r="B452" s="8" t="s">
        <v>2694</v>
      </c>
      <c r="C452" s="8" t="s">
        <v>2703</v>
      </c>
      <c r="D452" t="s">
        <v>1329</v>
      </c>
      <c r="E452" t="s">
        <v>42</v>
      </c>
      <c r="F452" t="s">
        <v>1330</v>
      </c>
      <c r="G452">
        <v>109.040482982165</v>
      </c>
      <c r="H452">
        <v>19.249854253935201</v>
      </c>
    </row>
    <row r="453" spans="1:8" x14ac:dyDescent="0.4">
      <c r="A453" s="1" t="s">
        <v>1331</v>
      </c>
      <c r="B453" s="6" t="s">
        <v>2702</v>
      </c>
      <c r="C453" s="6" t="s">
        <v>2703</v>
      </c>
      <c r="D453" t="s">
        <v>1332</v>
      </c>
      <c r="E453" t="s">
        <v>201</v>
      </c>
      <c r="F453" t="s">
        <v>1333</v>
      </c>
      <c r="G453">
        <v>110.335899592225</v>
      </c>
      <c r="H453">
        <v>20.041883480936399</v>
      </c>
    </row>
    <row r="454" spans="1:8" x14ac:dyDescent="0.4">
      <c r="A454" s="1" t="s">
        <v>1334</v>
      </c>
      <c r="B454" s="6" t="s">
        <v>2716</v>
      </c>
      <c r="C454" s="6" t="s">
        <v>2718</v>
      </c>
      <c r="D454" t="s">
        <v>1335</v>
      </c>
      <c r="E454" t="s">
        <v>222</v>
      </c>
      <c r="F454" t="s">
        <v>1336</v>
      </c>
      <c r="G454">
        <v>110.10409586194299</v>
      </c>
      <c r="H454">
        <v>19.3624629973711</v>
      </c>
    </row>
    <row r="455" spans="1:8" x14ac:dyDescent="0.4">
      <c r="A455" s="1" t="s">
        <v>1337</v>
      </c>
      <c r="B455" s="6" t="s">
        <v>2694</v>
      </c>
      <c r="C455" s="6" t="s">
        <v>2694</v>
      </c>
      <c r="D455" t="s">
        <v>1338</v>
      </c>
      <c r="E455" t="s">
        <v>207</v>
      </c>
      <c r="F455" t="s">
        <v>1339</v>
      </c>
      <c r="G455">
        <v>108.763750602182</v>
      </c>
      <c r="H455">
        <v>18.532902376328799</v>
      </c>
    </row>
    <row r="456" spans="1:8" x14ac:dyDescent="0.4">
      <c r="A456" s="1" t="s">
        <v>830</v>
      </c>
      <c r="B456" s="6" t="s">
        <v>2702</v>
      </c>
      <c r="C456" s="6" t="s">
        <v>2703</v>
      </c>
      <c r="D456" t="s">
        <v>830</v>
      </c>
      <c r="E456" t="s">
        <v>831</v>
      </c>
      <c r="F456" t="s">
        <v>832</v>
      </c>
      <c r="G456">
        <v>110.351239146971</v>
      </c>
      <c r="H456">
        <v>20.031213842561399</v>
      </c>
    </row>
    <row r="457" spans="1:8" x14ac:dyDescent="0.4">
      <c r="A457" s="1" t="s">
        <v>1340</v>
      </c>
      <c r="B457" s="6" t="s">
        <v>2702</v>
      </c>
      <c r="C457" s="6" t="s">
        <v>2703</v>
      </c>
      <c r="D457" t="s">
        <v>1340</v>
      </c>
      <c r="E457" t="s">
        <v>1189</v>
      </c>
      <c r="F457" t="s">
        <v>832</v>
      </c>
      <c r="G457">
        <v>110.35148766846901</v>
      </c>
      <c r="H457">
        <v>20.031094343387299</v>
      </c>
    </row>
    <row r="458" spans="1:8" x14ac:dyDescent="0.4">
      <c r="A458" s="1" t="s">
        <v>1341</v>
      </c>
      <c r="B458" s="6" t="s">
        <v>2698</v>
      </c>
      <c r="C458" s="6" t="s">
        <v>2703</v>
      </c>
      <c r="D458" t="s">
        <v>1341</v>
      </c>
      <c r="E458" t="s">
        <v>42</v>
      </c>
      <c r="F458" t="s">
        <v>1342</v>
      </c>
      <c r="G458">
        <v>110.36096132189699</v>
      </c>
      <c r="H458">
        <v>19.992218914561601</v>
      </c>
    </row>
    <row r="459" spans="1:8" x14ac:dyDescent="0.4">
      <c r="A459" s="1" t="s">
        <v>1343</v>
      </c>
      <c r="B459" s="6" t="s">
        <v>2716</v>
      </c>
      <c r="C459" s="6" t="s">
        <v>2704</v>
      </c>
      <c r="D459" t="s">
        <v>1343</v>
      </c>
      <c r="E459" t="s">
        <v>222</v>
      </c>
      <c r="F459" t="s">
        <v>1344</v>
      </c>
      <c r="G459">
        <v>110.362745316199</v>
      </c>
      <c r="H459">
        <v>20.030427225947601</v>
      </c>
    </row>
    <row r="460" spans="1:8" x14ac:dyDescent="0.4">
      <c r="A460" s="1" t="s">
        <v>1345</v>
      </c>
      <c r="B460" s="6" t="s">
        <v>2701</v>
      </c>
      <c r="C460" s="6" t="s">
        <v>2703</v>
      </c>
      <c r="D460" t="s">
        <v>1346</v>
      </c>
      <c r="E460" t="s">
        <v>760</v>
      </c>
      <c r="F460" t="s">
        <v>1347</v>
      </c>
      <c r="G460">
        <v>110.02965925813101</v>
      </c>
      <c r="H460">
        <v>18.505191758813002</v>
      </c>
    </row>
    <row r="461" spans="1:8" x14ac:dyDescent="0.4">
      <c r="A461" s="1" t="s">
        <v>1348</v>
      </c>
      <c r="B461" s="6" t="s">
        <v>2716</v>
      </c>
      <c r="C461" s="6" t="s">
        <v>2703</v>
      </c>
      <c r="D461" t="s">
        <v>1348</v>
      </c>
      <c r="E461" t="s">
        <v>222</v>
      </c>
      <c r="F461" t="s">
        <v>1349</v>
      </c>
      <c r="G461">
        <v>110.29761917052799</v>
      </c>
      <c r="H461">
        <v>20.002519395543501</v>
      </c>
    </row>
    <row r="462" spans="1:8" x14ac:dyDescent="0.4">
      <c r="A462" s="1" t="s">
        <v>1350</v>
      </c>
      <c r="B462" s="6" t="s">
        <v>2702</v>
      </c>
      <c r="C462" s="6" t="s">
        <v>2703</v>
      </c>
      <c r="D462" t="s">
        <v>1351</v>
      </c>
      <c r="E462" t="s">
        <v>459</v>
      </c>
      <c r="F462" t="s">
        <v>1352</v>
      </c>
      <c r="G462">
        <v>110.096015937042</v>
      </c>
      <c r="H462">
        <v>19.395051686603701</v>
      </c>
    </row>
    <row r="463" spans="1:8" x14ac:dyDescent="0.4">
      <c r="A463" s="1" t="s">
        <v>1354</v>
      </c>
      <c r="B463" s="6" t="s">
        <v>2702</v>
      </c>
      <c r="C463" s="6" t="s">
        <v>2703</v>
      </c>
      <c r="D463" t="s">
        <v>1355</v>
      </c>
      <c r="E463" t="s">
        <v>1189</v>
      </c>
      <c r="F463" t="s">
        <v>1356</v>
      </c>
      <c r="G463">
        <v>110.35219422129499</v>
      </c>
      <c r="H463">
        <v>20.0325544237839</v>
      </c>
    </row>
    <row r="464" spans="1:8" x14ac:dyDescent="0.4">
      <c r="A464" s="1" t="s">
        <v>1357</v>
      </c>
      <c r="B464" s="6" t="s">
        <v>2719</v>
      </c>
      <c r="C464" s="6" t="s">
        <v>2703</v>
      </c>
      <c r="D464" t="s">
        <v>1357</v>
      </c>
      <c r="E464" t="s">
        <v>10</v>
      </c>
      <c r="F464" t="s">
        <v>1358</v>
      </c>
      <c r="G464">
        <v>109.518087999545</v>
      </c>
      <c r="H464">
        <v>18.772901262426998</v>
      </c>
    </row>
    <row r="465" spans="1:8" x14ac:dyDescent="0.4">
      <c r="A465" s="1" t="s">
        <v>1359</v>
      </c>
      <c r="B465" s="6" t="s">
        <v>2702</v>
      </c>
      <c r="C465" s="6" t="s">
        <v>2703</v>
      </c>
      <c r="D465" t="s">
        <v>1359</v>
      </c>
      <c r="E465" t="s">
        <v>42</v>
      </c>
      <c r="F465" t="s">
        <v>1360</v>
      </c>
      <c r="G465">
        <v>109.51781491011501</v>
      </c>
      <c r="H465">
        <v>18.780310124976801</v>
      </c>
    </row>
    <row r="466" spans="1:8" x14ac:dyDescent="0.4">
      <c r="A466" s="1" t="s">
        <v>1361</v>
      </c>
      <c r="B466" s="6" t="s">
        <v>2716</v>
      </c>
      <c r="C466" s="6" t="s">
        <v>2703</v>
      </c>
      <c r="D466" t="s">
        <v>1361</v>
      </c>
      <c r="E466" t="s">
        <v>222</v>
      </c>
      <c r="F466" t="s">
        <v>1362</v>
      </c>
      <c r="G466">
        <v>110.317502213076</v>
      </c>
      <c r="H466">
        <v>20.0280028496555</v>
      </c>
    </row>
    <row r="467" spans="1:8" x14ac:dyDescent="0.4">
      <c r="A467" s="1" t="s">
        <v>1363</v>
      </c>
      <c r="B467" s="6" t="s">
        <v>2716</v>
      </c>
      <c r="C467" s="6" t="s">
        <v>2717</v>
      </c>
      <c r="D467" t="s">
        <v>1364</v>
      </c>
      <c r="E467" t="s">
        <v>251</v>
      </c>
      <c r="F467" t="s">
        <v>1365</v>
      </c>
      <c r="G467">
        <v>109.472413870388</v>
      </c>
      <c r="H467">
        <v>19.194265961417202</v>
      </c>
    </row>
    <row r="468" spans="1:8" x14ac:dyDescent="0.4">
      <c r="A468" s="1" t="s">
        <v>1366</v>
      </c>
      <c r="B468" s="6" t="s">
        <v>2716</v>
      </c>
      <c r="C468" s="6" t="s">
        <v>2717</v>
      </c>
      <c r="D468" t="s">
        <v>1367</v>
      </c>
      <c r="E468" t="s">
        <v>245</v>
      </c>
      <c r="F468" t="s">
        <v>1368</v>
      </c>
      <c r="G468">
        <v>110.618736032773</v>
      </c>
      <c r="H468">
        <v>19.616199870753501</v>
      </c>
    </row>
    <row r="469" spans="1:8" x14ac:dyDescent="0.4">
      <c r="A469" s="1" t="s">
        <v>1369</v>
      </c>
      <c r="B469" s="6" t="s">
        <v>2719</v>
      </c>
      <c r="C469" s="6" t="s">
        <v>2703</v>
      </c>
      <c r="D469" t="s">
        <v>1369</v>
      </c>
      <c r="E469" t="s">
        <v>10</v>
      </c>
      <c r="F469" t="s">
        <v>1370</v>
      </c>
      <c r="G469">
        <v>110.303684914896</v>
      </c>
      <c r="H469">
        <v>20.006317219247101</v>
      </c>
    </row>
    <row r="470" spans="1:8" x14ac:dyDescent="0.4">
      <c r="A470" s="1" t="s">
        <v>1371</v>
      </c>
      <c r="B470" s="6" t="s">
        <v>2716</v>
      </c>
      <c r="C470" s="6" t="s">
        <v>2703</v>
      </c>
      <c r="D470" t="s">
        <v>1372</v>
      </c>
      <c r="E470" t="s">
        <v>201</v>
      </c>
      <c r="F470" t="s">
        <v>1373</v>
      </c>
      <c r="G470">
        <v>110.36302070831699</v>
      </c>
      <c r="H470">
        <v>20.014240431088901</v>
      </c>
    </row>
    <row r="471" spans="1:8" x14ac:dyDescent="0.4">
      <c r="A471" s="1" t="s">
        <v>1374</v>
      </c>
      <c r="B471" s="6" t="s">
        <v>2716</v>
      </c>
      <c r="C471" s="6" t="s">
        <v>2703</v>
      </c>
      <c r="D471" t="s">
        <v>1375</v>
      </c>
      <c r="E471" t="s">
        <v>222</v>
      </c>
      <c r="F471" t="s">
        <v>1376</v>
      </c>
      <c r="G471">
        <v>110.29774380321901</v>
      </c>
      <c r="H471">
        <v>20.024422373608299</v>
      </c>
    </row>
    <row r="472" spans="1:8" x14ac:dyDescent="0.4">
      <c r="A472" s="1" t="s">
        <v>1377</v>
      </c>
      <c r="B472" s="6" t="s">
        <v>2716</v>
      </c>
      <c r="C472" s="6" t="s">
        <v>2704</v>
      </c>
      <c r="D472" t="s">
        <v>1377</v>
      </c>
      <c r="E472" t="s">
        <v>222</v>
      </c>
      <c r="F472" t="s">
        <v>1378</v>
      </c>
      <c r="G472">
        <v>110.30635223207599</v>
      </c>
      <c r="H472">
        <v>20.0095681888962</v>
      </c>
    </row>
    <row r="473" spans="1:8" x14ac:dyDescent="0.4">
      <c r="A473" s="1" t="s">
        <v>1379</v>
      </c>
      <c r="B473" s="6" t="s">
        <v>2716</v>
      </c>
      <c r="C473" s="6" t="s">
        <v>2703</v>
      </c>
      <c r="D473" t="s">
        <v>1375</v>
      </c>
      <c r="E473" t="s">
        <v>222</v>
      </c>
      <c r="F473" t="s">
        <v>1376</v>
      </c>
      <c r="G473">
        <v>110.29774380321901</v>
      </c>
      <c r="H473">
        <v>20.024422373608299</v>
      </c>
    </row>
    <row r="474" spans="1:8" x14ac:dyDescent="0.4">
      <c r="A474" s="1" t="s">
        <v>1380</v>
      </c>
      <c r="B474" s="6" t="s">
        <v>2716</v>
      </c>
      <c r="C474" s="6" t="s">
        <v>2718</v>
      </c>
      <c r="D474" t="s">
        <v>1380</v>
      </c>
      <c r="E474" t="s">
        <v>222</v>
      </c>
      <c r="F474" t="s">
        <v>1381</v>
      </c>
      <c r="G474">
        <v>110.280535063541</v>
      </c>
      <c r="H474">
        <v>19.969283630721598</v>
      </c>
    </row>
    <row r="475" spans="1:8" x14ac:dyDescent="0.4">
      <c r="A475" s="1" t="s">
        <v>1383</v>
      </c>
      <c r="B475" s="6" t="s">
        <v>2716</v>
      </c>
      <c r="C475" s="6" t="s">
        <v>2717</v>
      </c>
      <c r="D475" t="s">
        <v>1384</v>
      </c>
      <c r="E475" t="s">
        <v>222</v>
      </c>
      <c r="F475" t="s">
        <v>1385</v>
      </c>
      <c r="G475">
        <v>110.30346867722599</v>
      </c>
      <c r="H475">
        <v>19.2520703099357</v>
      </c>
    </row>
    <row r="476" spans="1:8" x14ac:dyDescent="0.4">
      <c r="A476" s="1" t="s">
        <v>1386</v>
      </c>
      <c r="B476" s="6" t="s">
        <v>2716</v>
      </c>
      <c r="C476" s="6" t="s">
        <v>2717</v>
      </c>
      <c r="D476" t="s">
        <v>1387</v>
      </c>
      <c r="E476" t="s">
        <v>242</v>
      </c>
      <c r="F476" t="s">
        <v>1388</v>
      </c>
      <c r="G476">
        <v>109.181022193704</v>
      </c>
      <c r="H476">
        <v>18.364389336801999</v>
      </c>
    </row>
    <row r="477" spans="1:8" x14ac:dyDescent="0.4">
      <c r="A477" s="1" t="s">
        <v>1389</v>
      </c>
      <c r="B477" s="6" t="s">
        <v>2716</v>
      </c>
      <c r="C477" s="6" t="s">
        <v>2696</v>
      </c>
      <c r="D477" t="s">
        <v>1390</v>
      </c>
      <c r="E477" t="s">
        <v>222</v>
      </c>
      <c r="F477" t="s">
        <v>1391</v>
      </c>
      <c r="G477">
        <v>109.178275572025</v>
      </c>
      <c r="H477">
        <v>18.359993068567999</v>
      </c>
    </row>
    <row r="478" spans="1:8" x14ac:dyDescent="0.4">
      <c r="A478" s="1" t="s">
        <v>1392</v>
      </c>
      <c r="B478" s="6" t="s">
        <v>2716</v>
      </c>
      <c r="C478" s="6" t="s">
        <v>2696</v>
      </c>
      <c r="D478" t="s">
        <v>1393</v>
      </c>
      <c r="E478" t="s">
        <v>222</v>
      </c>
      <c r="F478" t="s">
        <v>1394</v>
      </c>
      <c r="G478">
        <v>109.159494410699</v>
      </c>
      <c r="H478">
        <v>18.772104983108601</v>
      </c>
    </row>
    <row r="479" spans="1:8" x14ac:dyDescent="0.4">
      <c r="A479" s="1" t="s">
        <v>1395</v>
      </c>
      <c r="B479" s="6" t="s">
        <v>2716</v>
      </c>
      <c r="C479" s="6" t="s">
        <v>2703</v>
      </c>
      <c r="D479" t="s">
        <v>1396</v>
      </c>
      <c r="E479" t="s">
        <v>42</v>
      </c>
      <c r="F479" t="s">
        <v>1397</v>
      </c>
      <c r="G479">
        <v>110.307619750318</v>
      </c>
      <c r="H479">
        <v>20.0061130382073</v>
      </c>
    </row>
    <row r="480" spans="1:8" x14ac:dyDescent="0.4">
      <c r="A480" s="1" t="s">
        <v>1398</v>
      </c>
      <c r="B480" s="6" t="s">
        <v>2716</v>
      </c>
      <c r="C480" s="6" t="s">
        <v>2703</v>
      </c>
      <c r="D480" t="s">
        <v>1375</v>
      </c>
      <c r="E480" t="s">
        <v>222</v>
      </c>
      <c r="F480" t="s">
        <v>1376</v>
      </c>
      <c r="G480">
        <v>110.29774380321901</v>
      </c>
      <c r="H480">
        <v>20.024422373608299</v>
      </c>
    </row>
    <row r="481" spans="1:8" x14ac:dyDescent="0.4">
      <c r="A481" s="1" t="s">
        <v>1399</v>
      </c>
      <c r="B481" s="6" t="s">
        <v>2716</v>
      </c>
      <c r="C481" s="6" t="s">
        <v>2703</v>
      </c>
      <c r="D481" t="s">
        <v>1400</v>
      </c>
      <c r="E481" t="s">
        <v>816</v>
      </c>
      <c r="F481" t="s">
        <v>1401</v>
      </c>
      <c r="G481">
        <v>110.30146712262901</v>
      </c>
      <c r="H481">
        <v>20.011842657473501</v>
      </c>
    </row>
    <row r="482" spans="1:8" x14ac:dyDescent="0.4">
      <c r="A482" s="1" t="s">
        <v>1402</v>
      </c>
      <c r="B482" s="6" t="s">
        <v>2716</v>
      </c>
      <c r="C482" s="6" t="s">
        <v>2696</v>
      </c>
      <c r="D482" t="s">
        <v>1403</v>
      </c>
      <c r="E482" t="s">
        <v>1404</v>
      </c>
      <c r="F482" t="s">
        <v>1405</v>
      </c>
      <c r="G482">
        <v>110.303567759685</v>
      </c>
      <c r="H482">
        <v>20.0139767843858</v>
      </c>
    </row>
    <row r="483" spans="1:8" x14ac:dyDescent="0.4">
      <c r="A483" s="1" t="s">
        <v>1406</v>
      </c>
      <c r="B483" s="6" t="s">
        <v>2716</v>
      </c>
      <c r="C483" s="6" t="s">
        <v>2696</v>
      </c>
      <c r="D483" t="s">
        <v>1375</v>
      </c>
      <c r="E483" t="s">
        <v>222</v>
      </c>
      <c r="F483" t="s">
        <v>1376</v>
      </c>
      <c r="G483">
        <v>110.29774380321901</v>
      </c>
      <c r="H483">
        <v>20.024422373608299</v>
      </c>
    </row>
    <row r="484" spans="1:8" x14ac:dyDescent="0.4">
      <c r="A484" s="1" t="s">
        <v>1407</v>
      </c>
      <c r="B484" s="6" t="s">
        <v>2716</v>
      </c>
      <c r="C484" s="6" t="s">
        <v>2703</v>
      </c>
      <c r="D484" t="s">
        <v>1375</v>
      </c>
      <c r="E484" t="s">
        <v>222</v>
      </c>
      <c r="F484" t="s">
        <v>1376</v>
      </c>
      <c r="G484">
        <v>110.29774380321901</v>
      </c>
      <c r="H484">
        <v>20.024422373608299</v>
      </c>
    </row>
    <row r="485" spans="1:8" x14ac:dyDescent="0.4">
      <c r="A485" s="1" t="s">
        <v>1408</v>
      </c>
      <c r="B485" s="6" t="s">
        <v>2716</v>
      </c>
      <c r="C485" s="6" t="s">
        <v>2694</v>
      </c>
      <c r="D485" t="s">
        <v>1409</v>
      </c>
      <c r="E485" t="s">
        <v>222</v>
      </c>
      <c r="F485" t="s">
        <v>1410</v>
      </c>
      <c r="G485">
        <v>110.353926982594</v>
      </c>
      <c r="H485">
        <v>20.050215321336299</v>
      </c>
    </row>
    <row r="486" spans="1:8" x14ac:dyDescent="0.4">
      <c r="A486" s="1" t="s">
        <v>1411</v>
      </c>
      <c r="B486" s="6" t="s">
        <v>2716</v>
      </c>
      <c r="C486" s="6" t="s">
        <v>2696</v>
      </c>
      <c r="D486" t="s">
        <v>1412</v>
      </c>
      <c r="E486" t="s">
        <v>245</v>
      </c>
      <c r="F486" t="s">
        <v>1413</v>
      </c>
      <c r="G486">
        <v>109.946342704418</v>
      </c>
      <c r="H486">
        <v>19.318240898271</v>
      </c>
    </row>
    <row r="487" spans="1:8" x14ac:dyDescent="0.4">
      <c r="A487" s="1" t="s">
        <v>1414</v>
      </c>
      <c r="B487" s="6" t="s">
        <v>2702</v>
      </c>
      <c r="C487" s="6" t="s">
        <v>2695</v>
      </c>
      <c r="D487" t="s">
        <v>1414</v>
      </c>
      <c r="E487" t="s">
        <v>76</v>
      </c>
      <c r="F487" t="s">
        <v>1415</v>
      </c>
      <c r="G487">
        <v>110.305504369936</v>
      </c>
      <c r="H487">
        <v>20.002348708868201</v>
      </c>
    </row>
    <row r="488" spans="1:8" x14ac:dyDescent="0.4">
      <c r="A488" s="1" t="s">
        <v>1416</v>
      </c>
      <c r="B488" s="6" t="s">
        <v>2716</v>
      </c>
      <c r="C488" s="6" t="s">
        <v>2703</v>
      </c>
      <c r="D488" t="s">
        <v>1417</v>
      </c>
      <c r="E488" t="s">
        <v>222</v>
      </c>
      <c r="F488" t="s">
        <v>1418</v>
      </c>
      <c r="G488">
        <v>110.280400415793</v>
      </c>
      <c r="H488">
        <v>20.005318680935101</v>
      </c>
    </row>
    <row r="489" spans="1:8" x14ac:dyDescent="0.4">
      <c r="A489" s="1" t="s">
        <v>1420</v>
      </c>
      <c r="B489" s="6" t="s">
        <v>2702</v>
      </c>
      <c r="C489" s="6" t="s">
        <v>2695</v>
      </c>
      <c r="D489" t="s">
        <v>1420</v>
      </c>
      <c r="E489" t="s">
        <v>703</v>
      </c>
      <c r="F489" t="s">
        <v>1421</v>
      </c>
      <c r="G489">
        <v>110.357903792852</v>
      </c>
      <c r="H489">
        <v>20.009198333688399</v>
      </c>
    </row>
    <row r="490" spans="1:8" x14ac:dyDescent="0.4">
      <c r="A490" s="1" t="s">
        <v>1423</v>
      </c>
      <c r="B490" s="6" t="s">
        <v>2702</v>
      </c>
      <c r="C490" s="6" t="s">
        <v>2695</v>
      </c>
      <c r="D490" t="s">
        <v>363</v>
      </c>
      <c r="E490" t="s">
        <v>201</v>
      </c>
      <c r="F490" t="s">
        <v>364</v>
      </c>
      <c r="G490">
        <v>108.728612683542</v>
      </c>
      <c r="H490">
        <v>19.104152904770999</v>
      </c>
    </row>
    <row r="491" spans="1:8" x14ac:dyDescent="0.4">
      <c r="A491" s="1" t="s">
        <v>1424</v>
      </c>
      <c r="B491" s="6" t="s">
        <v>2702</v>
      </c>
      <c r="C491" s="6" t="s">
        <v>2695</v>
      </c>
      <c r="D491" t="s">
        <v>1424</v>
      </c>
      <c r="E491" t="s">
        <v>6</v>
      </c>
      <c r="F491" t="s">
        <v>1425</v>
      </c>
      <c r="G491">
        <v>110.36092231819499</v>
      </c>
      <c r="H491">
        <v>20.012678953846301</v>
      </c>
    </row>
    <row r="492" spans="1:8" x14ac:dyDescent="0.4">
      <c r="A492" s="1" t="s">
        <v>1426</v>
      </c>
      <c r="B492" s="6" t="s">
        <v>2702</v>
      </c>
      <c r="C492" s="6" t="s">
        <v>2695</v>
      </c>
      <c r="D492" t="s">
        <v>1427</v>
      </c>
      <c r="E492" t="s">
        <v>459</v>
      </c>
      <c r="F492" t="s">
        <v>1428</v>
      </c>
      <c r="G492">
        <v>110.303214360086</v>
      </c>
      <c r="H492">
        <v>19.977485120532801</v>
      </c>
    </row>
    <row r="493" spans="1:8" x14ac:dyDescent="0.4">
      <c r="A493" s="1" t="s">
        <v>1429</v>
      </c>
      <c r="B493" s="6" t="s">
        <v>2719</v>
      </c>
      <c r="C493" s="6" t="s">
        <v>2703</v>
      </c>
      <c r="D493" t="s">
        <v>1429</v>
      </c>
      <c r="E493" t="s">
        <v>6</v>
      </c>
      <c r="F493" t="s">
        <v>1430</v>
      </c>
      <c r="G493">
        <v>110.32850272405901</v>
      </c>
      <c r="H493">
        <v>19.9887342886691</v>
      </c>
    </row>
    <row r="494" spans="1:8" x14ac:dyDescent="0.4">
      <c r="A494" s="1" t="s">
        <v>1431</v>
      </c>
      <c r="B494" s="6" t="s">
        <v>2702</v>
      </c>
      <c r="C494" s="6" t="s">
        <v>2695</v>
      </c>
      <c r="D494" t="s">
        <v>1432</v>
      </c>
      <c r="E494" t="s">
        <v>1297</v>
      </c>
      <c r="F494" t="s">
        <v>1433</v>
      </c>
      <c r="G494">
        <v>110.33391441472</v>
      </c>
      <c r="H494">
        <v>20.013765855519701</v>
      </c>
    </row>
    <row r="495" spans="1:8" x14ac:dyDescent="0.4">
      <c r="A495" s="1" t="s">
        <v>1434</v>
      </c>
      <c r="B495" s="6" t="s">
        <v>2702</v>
      </c>
      <c r="C495" s="6" t="s">
        <v>2695</v>
      </c>
      <c r="D495" t="s">
        <v>1434</v>
      </c>
      <c r="E495" t="s">
        <v>708</v>
      </c>
      <c r="F495" t="s">
        <v>1435</v>
      </c>
      <c r="G495">
        <v>109.514665657032</v>
      </c>
      <c r="H495">
        <v>18.793677436139902</v>
      </c>
    </row>
    <row r="496" spans="1:8" x14ac:dyDescent="0.4">
      <c r="A496" s="1" t="s">
        <v>1436</v>
      </c>
      <c r="B496" s="6" t="s">
        <v>2702</v>
      </c>
      <c r="C496" s="6" t="s">
        <v>2695</v>
      </c>
      <c r="D496" t="s">
        <v>1437</v>
      </c>
      <c r="E496" t="s">
        <v>42</v>
      </c>
      <c r="F496" t="s">
        <v>1438</v>
      </c>
      <c r="G496">
        <v>110.46641140196</v>
      </c>
      <c r="H496">
        <v>19.2511212247028</v>
      </c>
    </row>
    <row r="497" spans="1:8" x14ac:dyDescent="0.4">
      <c r="A497" s="1" t="s">
        <v>1439</v>
      </c>
      <c r="B497" s="6" t="s">
        <v>2702</v>
      </c>
      <c r="C497" s="6" t="s">
        <v>2695</v>
      </c>
      <c r="D497" t="s">
        <v>1439</v>
      </c>
      <c r="E497" t="s">
        <v>746</v>
      </c>
      <c r="F497" t="s">
        <v>1440</v>
      </c>
      <c r="G497">
        <v>110.245867263005</v>
      </c>
      <c r="H497">
        <v>19.9963944012311</v>
      </c>
    </row>
    <row r="498" spans="1:8" x14ac:dyDescent="0.4">
      <c r="A498" s="1" t="s">
        <v>1442</v>
      </c>
      <c r="B498" s="6" t="s">
        <v>2702</v>
      </c>
      <c r="C498" s="6" t="s">
        <v>2695</v>
      </c>
      <c r="D498" t="s">
        <v>1443</v>
      </c>
      <c r="E498" t="s">
        <v>1253</v>
      </c>
      <c r="F498" t="s">
        <v>1444</v>
      </c>
      <c r="G498">
        <v>110.39070412664</v>
      </c>
      <c r="H498">
        <v>18.794442741294901</v>
      </c>
    </row>
    <row r="499" spans="1:8" x14ac:dyDescent="0.4">
      <c r="A499" s="1" t="s">
        <v>1445</v>
      </c>
      <c r="B499" s="6" t="s">
        <v>2702</v>
      </c>
      <c r="C499" s="6" t="s">
        <v>2695</v>
      </c>
      <c r="D499" t="s">
        <v>1446</v>
      </c>
      <c r="E499" t="s">
        <v>686</v>
      </c>
      <c r="F499" t="s">
        <v>1447</v>
      </c>
      <c r="G499">
        <v>110.246235274653</v>
      </c>
      <c r="H499">
        <v>19.995132347488301</v>
      </c>
    </row>
    <row r="500" spans="1:8" x14ac:dyDescent="0.4">
      <c r="A500" s="1" t="s">
        <v>1448</v>
      </c>
      <c r="B500" s="6" t="s">
        <v>2702</v>
      </c>
      <c r="C500" s="6" t="s">
        <v>2695</v>
      </c>
      <c r="D500" t="s">
        <v>1449</v>
      </c>
      <c r="E500" t="s">
        <v>1189</v>
      </c>
      <c r="F500" t="s">
        <v>1450</v>
      </c>
      <c r="G500">
        <v>110.355051093368</v>
      </c>
      <c r="H500">
        <v>20.0268222149694</v>
      </c>
    </row>
    <row r="501" spans="1:8" x14ac:dyDescent="0.4">
      <c r="A501" s="1" t="s">
        <v>1451</v>
      </c>
      <c r="B501" s="6" t="s">
        <v>2702</v>
      </c>
      <c r="C501" s="6" t="s">
        <v>2695</v>
      </c>
      <c r="D501" t="s">
        <v>1452</v>
      </c>
      <c r="E501" t="s">
        <v>760</v>
      </c>
      <c r="F501" t="s">
        <v>1453</v>
      </c>
      <c r="G501">
        <v>108.62169704756801</v>
      </c>
      <c r="H501">
        <v>19.0955118808408</v>
      </c>
    </row>
    <row r="502" spans="1:8" x14ac:dyDescent="0.4">
      <c r="A502" s="1" t="s">
        <v>1454</v>
      </c>
      <c r="B502" s="6" t="s">
        <v>2702</v>
      </c>
      <c r="C502" s="6" t="s">
        <v>2695</v>
      </c>
      <c r="D502" t="s">
        <v>1455</v>
      </c>
      <c r="E502" t="s">
        <v>760</v>
      </c>
      <c r="F502" t="s">
        <v>1456</v>
      </c>
      <c r="G502">
        <v>110.482062679557</v>
      </c>
      <c r="H502">
        <v>19.209153411468499</v>
      </c>
    </row>
    <row r="503" spans="1:8" x14ac:dyDescent="0.4">
      <c r="A503" s="1" t="s">
        <v>1457</v>
      </c>
      <c r="B503" s="6" t="s">
        <v>2702</v>
      </c>
      <c r="C503" s="6" t="s">
        <v>2695</v>
      </c>
      <c r="D503" t="s">
        <v>1457</v>
      </c>
      <c r="E503" t="s">
        <v>1458</v>
      </c>
      <c r="F503" t="s">
        <v>1459</v>
      </c>
      <c r="G503">
        <v>110.35400289882701</v>
      </c>
      <c r="H503">
        <v>20.029956427215801</v>
      </c>
    </row>
    <row r="504" spans="1:8" x14ac:dyDescent="0.4">
      <c r="A504" s="1" t="s">
        <v>1460</v>
      </c>
      <c r="B504" s="6" t="s">
        <v>2719</v>
      </c>
      <c r="C504" s="6" t="s">
        <v>2703</v>
      </c>
      <c r="D504" t="s">
        <v>1461</v>
      </c>
      <c r="E504" t="s">
        <v>76</v>
      </c>
      <c r="F504" t="s">
        <v>1462</v>
      </c>
      <c r="G504">
        <v>109.898212295184</v>
      </c>
      <c r="H504">
        <v>19.141347877240001</v>
      </c>
    </row>
    <row r="505" spans="1:8" x14ac:dyDescent="0.4">
      <c r="A505" s="1" t="s">
        <v>1463</v>
      </c>
      <c r="B505" s="6" t="s">
        <v>2702</v>
      </c>
      <c r="C505" s="6" t="s">
        <v>2695</v>
      </c>
      <c r="D505" t="s">
        <v>1218</v>
      </c>
      <c r="E505" t="s">
        <v>1189</v>
      </c>
      <c r="F505" t="s">
        <v>1219</v>
      </c>
      <c r="G505">
        <v>110.346356437363</v>
      </c>
      <c r="H505">
        <v>20.0213677881808</v>
      </c>
    </row>
    <row r="506" spans="1:8" x14ac:dyDescent="0.4">
      <c r="A506" s="1" t="s">
        <v>1464</v>
      </c>
      <c r="B506" s="6" t="s">
        <v>2702</v>
      </c>
      <c r="C506" s="6" t="s">
        <v>2695</v>
      </c>
      <c r="D506" t="s">
        <v>1465</v>
      </c>
      <c r="E506" t="s">
        <v>736</v>
      </c>
      <c r="F506" t="s">
        <v>1466</v>
      </c>
      <c r="G506">
        <v>110.28342778057799</v>
      </c>
      <c r="H506">
        <v>20.006870135333202</v>
      </c>
    </row>
    <row r="507" spans="1:8" x14ac:dyDescent="0.4">
      <c r="A507" s="1" t="s">
        <v>1467</v>
      </c>
      <c r="B507" s="6" t="s">
        <v>2719</v>
      </c>
      <c r="C507" s="6" t="s">
        <v>2703</v>
      </c>
      <c r="D507" t="s">
        <v>1467</v>
      </c>
      <c r="E507" t="s">
        <v>1468</v>
      </c>
      <c r="F507" t="s">
        <v>1469</v>
      </c>
      <c r="G507">
        <v>109.51067081222099</v>
      </c>
      <c r="H507">
        <v>18.296627733335299</v>
      </c>
    </row>
    <row r="508" spans="1:8" x14ac:dyDescent="0.4">
      <c r="A508" s="1" t="s">
        <v>1470</v>
      </c>
      <c r="B508" s="6" t="s">
        <v>2700</v>
      </c>
      <c r="C508" s="6" t="s">
        <v>2703</v>
      </c>
      <c r="D508" t="s">
        <v>1471</v>
      </c>
      <c r="E508" t="s">
        <v>708</v>
      </c>
      <c r="F508" t="s">
        <v>1472</v>
      </c>
      <c r="G508">
        <v>109.45918103007</v>
      </c>
      <c r="H508">
        <v>18.320325070634201</v>
      </c>
    </row>
    <row r="509" spans="1:8" x14ac:dyDescent="0.4">
      <c r="A509" s="1" t="s">
        <v>1473</v>
      </c>
      <c r="B509" s="6" t="s">
        <v>2702</v>
      </c>
      <c r="C509" s="6" t="s">
        <v>2695</v>
      </c>
      <c r="D509" t="s">
        <v>1474</v>
      </c>
      <c r="E509" t="s">
        <v>101</v>
      </c>
      <c r="F509" t="s">
        <v>1475</v>
      </c>
      <c r="G509">
        <v>109.520943686777</v>
      </c>
      <c r="H509">
        <v>18.3012934939287</v>
      </c>
    </row>
    <row r="510" spans="1:8" x14ac:dyDescent="0.4">
      <c r="A510" s="1" t="s">
        <v>1476</v>
      </c>
      <c r="B510" s="6" t="s">
        <v>2702</v>
      </c>
      <c r="C510" s="6" t="s">
        <v>2695</v>
      </c>
      <c r="D510" t="s">
        <v>1477</v>
      </c>
      <c r="E510" t="s">
        <v>686</v>
      </c>
      <c r="F510" t="s">
        <v>1478</v>
      </c>
      <c r="G510">
        <v>109.53721668899399</v>
      </c>
      <c r="H510">
        <v>18.233627232392099</v>
      </c>
    </row>
    <row r="511" spans="1:8" x14ac:dyDescent="0.4">
      <c r="A511" s="1" t="s">
        <v>1479</v>
      </c>
      <c r="B511" s="6" t="s">
        <v>2702</v>
      </c>
      <c r="C511" s="6" t="s">
        <v>2695</v>
      </c>
      <c r="D511" t="s">
        <v>1480</v>
      </c>
      <c r="E511" t="s">
        <v>666</v>
      </c>
      <c r="F511" t="s">
        <v>1481</v>
      </c>
      <c r="G511">
        <v>109.510371140525</v>
      </c>
      <c r="H511">
        <v>18.783635536386502</v>
      </c>
    </row>
    <row r="512" spans="1:8" x14ac:dyDescent="0.4">
      <c r="A512" s="1" t="s">
        <v>1482</v>
      </c>
      <c r="B512" s="6" t="s">
        <v>2719</v>
      </c>
      <c r="C512" s="6" t="s">
        <v>2703</v>
      </c>
      <c r="D512" t="s">
        <v>1482</v>
      </c>
      <c r="E512" t="s">
        <v>10</v>
      </c>
      <c r="F512" t="s">
        <v>1483</v>
      </c>
      <c r="G512">
        <v>110.275152272319</v>
      </c>
      <c r="H512">
        <v>20.0118220811196</v>
      </c>
    </row>
    <row r="513" spans="1:8" x14ac:dyDescent="0.4">
      <c r="A513" s="1" t="s">
        <v>1484</v>
      </c>
      <c r="B513" s="6" t="s">
        <v>2702</v>
      </c>
      <c r="C513" s="6" t="s">
        <v>2703</v>
      </c>
      <c r="D513" t="s">
        <v>1484</v>
      </c>
      <c r="E513" t="s">
        <v>28</v>
      </c>
      <c r="F513" t="s">
        <v>1485</v>
      </c>
      <c r="G513">
        <v>110.367204095811</v>
      </c>
      <c r="H513">
        <v>20.013780819753599</v>
      </c>
    </row>
    <row r="514" spans="1:8" x14ac:dyDescent="0.4">
      <c r="A514" s="1" t="s">
        <v>1486</v>
      </c>
      <c r="B514" s="6" t="s">
        <v>2702</v>
      </c>
      <c r="C514" s="6" t="s">
        <v>2703</v>
      </c>
      <c r="D514" t="s">
        <v>1487</v>
      </c>
      <c r="E514" t="s">
        <v>760</v>
      </c>
      <c r="F514" t="s">
        <v>1488</v>
      </c>
      <c r="G514">
        <v>110.47123374893501</v>
      </c>
      <c r="H514">
        <v>19.262378436124798</v>
      </c>
    </row>
    <row r="515" spans="1:8" x14ac:dyDescent="0.4">
      <c r="A515" s="1" t="s">
        <v>1489</v>
      </c>
      <c r="B515" s="6" t="s">
        <v>2702</v>
      </c>
      <c r="C515" s="6" t="s">
        <v>2703</v>
      </c>
      <c r="D515" t="s">
        <v>1489</v>
      </c>
      <c r="E515" t="s">
        <v>831</v>
      </c>
      <c r="F515" t="s">
        <v>1490</v>
      </c>
      <c r="G515">
        <v>110.298347193957</v>
      </c>
      <c r="H515">
        <v>20.013563360627799</v>
      </c>
    </row>
    <row r="516" spans="1:8" x14ac:dyDescent="0.4">
      <c r="A516" s="1" t="s">
        <v>1491</v>
      </c>
      <c r="B516" s="6" t="s">
        <v>2716</v>
      </c>
      <c r="C516" s="6" t="s">
        <v>2703</v>
      </c>
      <c r="D516" t="s">
        <v>1491</v>
      </c>
      <c r="E516" t="s">
        <v>222</v>
      </c>
      <c r="F516" t="s">
        <v>201</v>
      </c>
      <c r="G516">
        <v>108.920044048599</v>
      </c>
      <c r="H516">
        <v>18.449475082470698</v>
      </c>
    </row>
    <row r="517" spans="1:8" x14ac:dyDescent="0.4">
      <c r="A517" s="1" t="s">
        <v>1492</v>
      </c>
      <c r="B517" s="6" t="s">
        <v>2716</v>
      </c>
      <c r="C517" s="6" t="s">
        <v>2704</v>
      </c>
      <c r="D517" t="s">
        <v>1492</v>
      </c>
      <c r="E517" t="s">
        <v>222</v>
      </c>
      <c r="F517" t="s">
        <v>1493</v>
      </c>
      <c r="G517">
        <v>110.280068923459</v>
      </c>
      <c r="H517">
        <v>20.0048006544509</v>
      </c>
    </row>
    <row r="518" spans="1:8" x14ac:dyDescent="0.4">
      <c r="A518" s="1" t="s">
        <v>1494</v>
      </c>
      <c r="B518" s="6" t="s">
        <v>2702</v>
      </c>
      <c r="C518" s="6" t="s">
        <v>2703</v>
      </c>
      <c r="D518" t="s">
        <v>1494</v>
      </c>
      <c r="E518" t="s">
        <v>28</v>
      </c>
      <c r="F518" t="s">
        <v>1495</v>
      </c>
      <c r="G518">
        <v>110.337946204472</v>
      </c>
      <c r="H518">
        <v>20.002139741049898</v>
      </c>
    </row>
    <row r="519" spans="1:8" x14ac:dyDescent="0.4">
      <c r="A519" s="1" t="s">
        <v>1496</v>
      </c>
      <c r="B519" s="6" t="s">
        <v>2702</v>
      </c>
      <c r="C519" s="6" t="s">
        <v>2703</v>
      </c>
      <c r="D519" t="s">
        <v>1496</v>
      </c>
      <c r="E519" t="s">
        <v>1189</v>
      </c>
      <c r="F519" t="s">
        <v>1497</v>
      </c>
      <c r="G519">
        <v>110.357812212694</v>
      </c>
      <c r="H519">
        <v>20.023431281986699</v>
      </c>
    </row>
    <row r="520" spans="1:8" x14ac:dyDescent="0.4">
      <c r="A520" s="1" t="s">
        <v>1498</v>
      </c>
      <c r="B520" s="6" t="s">
        <v>2716</v>
      </c>
      <c r="C520" s="6" t="s">
        <v>2703</v>
      </c>
      <c r="D520" t="s">
        <v>1499</v>
      </c>
      <c r="E520" t="s">
        <v>222</v>
      </c>
      <c r="F520" t="s">
        <v>1500</v>
      </c>
      <c r="G520">
        <v>110.414297202951</v>
      </c>
      <c r="H520">
        <v>19.983427787873801</v>
      </c>
    </row>
    <row r="521" spans="1:8" x14ac:dyDescent="0.4">
      <c r="A521" s="1" t="s">
        <v>1501</v>
      </c>
      <c r="B521" s="6" t="s">
        <v>2716</v>
      </c>
      <c r="C521" s="6" t="s">
        <v>2694</v>
      </c>
      <c r="D521" t="s">
        <v>1502</v>
      </c>
      <c r="E521" t="s">
        <v>222</v>
      </c>
      <c r="F521" t="s">
        <v>1503</v>
      </c>
      <c r="G521">
        <v>109.05355796006</v>
      </c>
      <c r="H521">
        <v>19.264235264653301</v>
      </c>
    </row>
    <row r="522" spans="1:8" x14ac:dyDescent="0.4">
      <c r="A522" s="1" t="s">
        <v>1504</v>
      </c>
      <c r="B522" s="6" t="s">
        <v>2702</v>
      </c>
      <c r="C522" s="6" t="s">
        <v>2703</v>
      </c>
      <c r="D522" t="s">
        <v>1504</v>
      </c>
      <c r="E522" t="s">
        <v>831</v>
      </c>
      <c r="F522" t="s">
        <v>1505</v>
      </c>
      <c r="G522">
        <v>110.334376574259</v>
      </c>
      <c r="H522">
        <v>20.029584119422498</v>
      </c>
    </row>
    <row r="523" spans="1:8" x14ac:dyDescent="0.4">
      <c r="A523" s="1" t="s">
        <v>1506</v>
      </c>
      <c r="B523" s="6" t="s">
        <v>2716</v>
      </c>
      <c r="C523" s="6" t="s">
        <v>2703</v>
      </c>
      <c r="D523" t="s">
        <v>1507</v>
      </c>
      <c r="E523" t="s">
        <v>1508</v>
      </c>
      <c r="F523" t="s">
        <v>1509</v>
      </c>
      <c r="G523">
        <v>110.310391802572</v>
      </c>
      <c r="H523">
        <v>20.026487893383699</v>
      </c>
    </row>
    <row r="524" spans="1:8" x14ac:dyDescent="0.4">
      <c r="A524" s="1" t="s">
        <v>1510</v>
      </c>
      <c r="B524" s="6" t="s">
        <v>2716</v>
      </c>
      <c r="C524" s="6" t="s">
        <v>2703</v>
      </c>
      <c r="D524" t="s">
        <v>1507</v>
      </c>
      <c r="E524" t="s">
        <v>1508</v>
      </c>
      <c r="F524" t="s">
        <v>1509</v>
      </c>
      <c r="G524">
        <v>110.310391802572</v>
      </c>
      <c r="H524">
        <v>20.026487893383699</v>
      </c>
    </row>
    <row r="525" spans="1:8" x14ac:dyDescent="0.4">
      <c r="A525" s="1" t="s">
        <v>1511</v>
      </c>
      <c r="B525" s="6" t="s">
        <v>2702</v>
      </c>
      <c r="C525" s="6" t="s">
        <v>2703</v>
      </c>
      <c r="D525" t="s">
        <v>1511</v>
      </c>
      <c r="E525" t="s">
        <v>1512</v>
      </c>
      <c r="F525" t="s">
        <v>1513</v>
      </c>
      <c r="G525">
        <v>110.36728478317301</v>
      </c>
      <c r="H525">
        <v>20.0174077352012</v>
      </c>
    </row>
    <row r="526" spans="1:8" x14ac:dyDescent="0.4">
      <c r="A526" s="1" t="s">
        <v>1514</v>
      </c>
      <c r="B526" s="6" t="s">
        <v>2702</v>
      </c>
      <c r="C526" s="6" t="s">
        <v>2703</v>
      </c>
      <c r="D526" t="s">
        <v>1515</v>
      </c>
      <c r="E526" t="s">
        <v>760</v>
      </c>
      <c r="F526" t="s">
        <v>1516</v>
      </c>
      <c r="G526">
        <v>110.46644506125099</v>
      </c>
      <c r="H526">
        <v>19.239675340698302</v>
      </c>
    </row>
    <row r="527" spans="1:8" x14ac:dyDescent="0.4">
      <c r="A527" s="1" t="s">
        <v>1517</v>
      </c>
      <c r="B527" s="6" t="s">
        <v>2702</v>
      </c>
      <c r="C527" s="6" t="s">
        <v>2703</v>
      </c>
      <c r="D527" t="s">
        <v>1518</v>
      </c>
      <c r="E527" t="s">
        <v>1189</v>
      </c>
      <c r="F527" t="s">
        <v>1519</v>
      </c>
      <c r="G527">
        <v>110.334413500675</v>
      </c>
      <c r="H527">
        <v>20.029436928479999</v>
      </c>
    </row>
    <row r="528" spans="1:8" x14ac:dyDescent="0.4">
      <c r="A528" s="1" t="s">
        <v>1520</v>
      </c>
      <c r="B528" s="6" t="s">
        <v>2702</v>
      </c>
      <c r="C528" s="6" t="s">
        <v>2703</v>
      </c>
      <c r="D528" t="s">
        <v>1521</v>
      </c>
      <c r="E528" t="s">
        <v>76</v>
      </c>
      <c r="F528" t="s">
        <v>1522</v>
      </c>
      <c r="G528">
        <v>110.099269575579</v>
      </c>
      <c r="H528">
        <v>19.373968973646701</v>
      </c>
    </row>
    <row r="529" spans="1:8" x14ac:dyDescent="0.4">
      <c r="A529" s="1" t="s">
        <v>1523</v>
      </c>
      <c r="B529" s="6" t="s">
        <v>2723</v>
      </c>
      <c r="C529" s="6" t="s">
        <v>2703</v>
      </c>
      <c r="D529" t="s">
        <v>1523</v>
      </c>
      <c r="E529" t="s">
        <v>760</v>
      </c>
      <c r="F529" t="s">
        <v>1524</v>
      </c>
      <c r="G529">
        <v>110.098116144767</v>
      </c>
      <c r="H529">
        <v>19.3577040413325</v>
      </c>
    </row>
    <row r="530" spans="1:8" x14ac:dyDescent="0.4">
      <c r="A530" s="1" t="s">
        <v>1525</v>
      </c>
      <c r="B530" s="6" t="s">
        <v>2702</v>
      </c>
      <c r="C530" s="6" t="s">
        <v>2703</v>
      </c>
      <c r="D530" t="s">
        <v>1525</v>
      </c>
      <c r="E530" t="s">
        <v>776</v>
      </c>
      <c r="F530" t="s">
        <v>1526</v>
      </c>
      <c r="G530">
        <v>110.245064537152</v>
      </c>
      <c r="H530">
        <v>19.992882481094199</v>
      </c>
    </row>
    <row r="531" spans="1:8" x14ac:dyDescent="0.4">
      <c r="A531" s="1" t="s">
        <v>1527</v>
      </c>
      <c r="B531" s="6" t="s">
        <v>2702</v>
      </c>
      <c r="C531" s="6" t="s">
        <v>2703</v>
      </c>
      <c r="D531" t="s">
        <v>1528</v>
      </c>
      <c r="E531" t="s">
        <v>101</v>
      </c>
      <c r="F531" t="s">
        <v>1529</v>
      </c>
      <c r="G531">
        <v>110.341221639293</v>
      </c>
      <c r="H531">
        <v>18.794900413075101</v>
      </c>
    </row>
    <row r="532" spans="1:8" x14ac:dyDescent="0.4">
      <c r="A532" s="1" t="s">
        <v>1530</v>
      </c>
      <c r="B532" s="6" t="s">
        <v>2702</v>
      </c>
      <c r="C532" s="6" t="s">
        <v>2703</v>
      </c>
      <c r="D532" t="s">
        <v>1530</v>
      </c>
      <c r="E532" t="s">
        <v>816</v>
      </c>
      <c r="F532" t="s">
        <v>1531</v>
      </c>
      <c r="G532">
        <v>110.370473169026</v>
      </c>
      <c r="H532">
        <v>20.016329234128701</v>
      </c>
    </row>
    <row r="533" spans="1:8" x14ac:dyDescent="0.4">
      <c r="A533" s="1" t="s">
        <v>1532</v>
      </c>
      <c r="B533" s="6" t="s">
        <v>2702</v>
      </c>
      <c r="C533" s="6" t="s">
        <v>2703</v>
      </c>
      <c r="D533" t="s">
        <v>1533</v>
      </c>
      <c r="E533" t="s">
        <v>101</v>
      </c>
      <c r="F533" t="s">
        <v>1534</v>
      </c>
      <c r="G533">
        <v>109.515213906629</v>
      </c>
      <c r="H533">
        <v>18.778075851199802</v>
      </c>
    </row>
    <row r="534" spans="1:8" x14ac:dyDescent="0.4">
      <c r="A534" s="1" t="s">
        <v>1535</v>
      </c>
      <c r="B534" s="6" t="s">
        <v>2694</v>
      </c>
      <c r="C534" s="6" t="s">
        <v>2704</v>
      </c>
      <c r="D534" t="s">
        <v>1536</v>
      </c>
      <c r="E534" t="s">
        <v>816</v>
      </c>
      <c r="F534" t="s">
        <v>1537</v>
      </c>
      <c r="G534">
        <v>109.505350834308</v>
      </c>
      <c r="H534">
        <v>18.784189673356298</v>
      </c>
    </row>
    <row r="535" spans="1:8" x14ac:dyDescent="0.4">
      <c r="A535" s="1" t="s">
        <v>1538</v>
      </c>
      <c r="B535" s="6" t="s">
        <v>2694</v>
      </c>
      <c r="C535" s="6" t="s">
        <v>2704</v>
      </c>
      <c r="D535" t="s">
        <v>1539</v>
      </c>
      <c r="E535" t="s">
        <v>1540</v>
      </c>
      <c r="F535" t="s">
        <v>1541</v>
      </c>
      <c r="G535">
        <v>109.51822970503299</v>
      </c>
      <c r="H535">
        <v>18.766072976492101</v>
      </c>
    </row>
    <row r="536" spans="1:8" x14ac:dyDescent="0.4">
      <c r="A536" s="1" t="s">
        <v>1542</v>
      </c>
      <c r="B536" s="6" t="s">
        <v>2702</v>
      </c>
      <c r="C536" s="6" t="s">
        <v>2703</v>
      </c>
      <c r="D536" t="s">
        <v>1543</v>
      </c>
      <c r="E536" t="s">
        <v>76</v>
      </c>
      <c r="F536" t="s">
        <v>1544</v>
      </c>
      <c r="G536">
        <v>109.50689752086301</v>
      </c>
      <c r="H536">
        <v>18.7786415578103</v>
      </c>
    </row>
    <row r="537" spans="1:8" x14ac:dyDescent="0.4">
      <c r="A537" s="1" t="s">
        <v>1546</v>
      </c>
      <c r="B537" s="6" t="s">
        <v>2702</v>
      </c>
      <c r="C537" s="6" t="s">
        <v>2703</v>
      </c>
      <c r="D537" t="s">
        <v>1546</v>
      </c>
      <c r="E537" t="s">
        <v>1189</v>
      </c>
      <c r="F537" t="s">
        <v>1547</v>
      </c>
      <c r="G537">
        <v>110.361454521826</v>
      </c>
      <c r="H537">
        <v>20.010567473845899</v>
      </c>
    </row>
    <row r="538" spans="1:8" x14ac:dyDescent="0.4">
      <c r="A538" s="1" t="s">
        <v>1549</v>
      </c>
      <c r="B538" s="6" t="s">
        <v>2702</v>
      </c>
      <c r="C538" s="6" t="s">
        <v>2703</v>
      </c>
      <c r="D538" t="s">
        <v>1550</v>
      </c>
      <c r="E538" t="s">
        <v>649</v>
      </c>
      <c r="F538" t="s">
        <v>1551</v>
      </c>
      <c r="G538">
        <v>110.28277193738801</v>
      </c>
      <c r="H538">
        <v>20.004030630278098</v>
      </c>
    </row>
    <row r="539" spans="1:8" x14ac:dyDescent="0.4">
      <c r="A539" s="1" t="s">
        <v>1552</v>
      </c>
      <c r="B539" s="6" t="s">
        <v>2716</v>
      </c>
      <c r="C539" s="6" t="s">
        <v>2703</v>
      </c>
      <c r="D539" t="s">
        <v>1552</v>
      </c>
      <c r="E539" t="s">
        <v>222</v>
      </c>
      <c r="F539" t="s">
        <v>1553</v>
      </c>
      <c r="G539">
        <v>109.514202779722</v>
      </c>
      <c r="H539">
        <v>18.272334963471199</v>
      </c>
    </row>
    <row r="540" spans="1:8" x14ac:dyDescent="0.4">
      <c r="A540" s="1" t="s">
        <v>1554</v>
      </c>
      <c r="B540" s="6" t="s">
        <v>2702</v>
      </c>
      <c r="C540" s="6" t="s">
        <v>2695</v>
      </c>
      <c r="D540" t="s">
        <v>1554</v>
      </c>
      <c r="E540" t="s">
        <v>1555</v>
      </c>
      <c r="F540" t="s">
        <v>1556</v>
      </c>
      <c r="G540">
        <v>110.284761700465</v>
      </c>
      <c r="H540">
        <v>20.006532083316198</v>
      </c>
    </row>
    <row r="541" spans="1:8" x14ac:dyDescent="0.4">
      <c r="A541" s="1" t="s">
        <v>1557</v>
      </c>
      <c r="B541" s="6" t="s">
        <v>2702</v>
      </c>
      <c r="C541" s="6" t="s">
        <v>2703</v>
      </c>
      <c r="D541" t="s">
        <v>1558</v>
      </c>
      <c r="E541" t="s">
        <v>139</v>
      </c>
      <c r="F541" t="s">
        <v>1559</v>
      </c>
      <c r="G541">
        <v>109.221222437062</v>
      </c>
      <c r="H541">
        <v>19.747256420030801</v>
      </c>
    </row>
    <row r="542" spans="1:8" x14ac:dyDescent="0.4">
      <c r="A542" s="1" t="s">
        <v>1560</v>
      </c>
      <c r="B542" s="6" t="s">
        <v>2719</v>
      </c>
      <c r="C542" s="6" t="s">
        <v>2703</v>
      </c>
      <c r="D542" t="s">
        <v>1561</v>
      </c>
      <c r="E542" t="s">
        <v>10</v>
      </c>
      <c r="F542" t="s">
        <v>1562</v>
      </c>
      <c r="G542">
        <v>109.223594457734</v>
      </c>
      <c r="H542">
        <v>19.765739583400901</v>
      </c>
    </row>
    <row r="543" spans="1:8" x14ac:dyDescent="0.4">
      <c r="A543" s="1" t="s">
        <v>1563</v>
      </c>
      <c r="B543" s="6" t="s">
        <v>2716</v>
      </c>
      <c r="C543" s="6" t="s">
        <v>2704</v>
      </c>
      <c r="D543" t="s">
        <v>1564</v>
      </c>
      <c r="E543" t="s">
        <v>222</v>
      </c>
      <c r="F543" t="s">
        <v>1565</v>
      </c>
      <c r="G543">
        <v>109.202884390856</v>
      </c>
      <c r="H543">
        <v>19.7635593588925</v>
      </c>
    </row>
    <row r="544" spans="1:8" x14ac:dyDescent="0.4">
      <c r="A544" s="1" t="s">
        <v>1566</v>
      </c>
      <c r="B544" s="6" t="s">
        <v>2702</v>
      </c>
      <c r="C544" s="6" t="s">
        <v>2703</v>
      </c>
      <c r="D544" t="s">
        <v>1567</v>
      </c>
      <c r="E544" t="s">
        <v>1189</v>
      </c>
      <c r="F544" t="s">
        <v>1568</v>
      </c>
      <c r="G544">
        <v>110.32043824377701</v>
      </c>
      <c r="H544">
        <v>19.998136476869998</v>
      </c>
    </row>
    <row r="545" spans="1:8" x14ac:dyDescent="0.4">
      <c r="A545" s="1" t="s">
        <v>1569</v>
      </c>
      <c r="B545" s="6" t="s">
        <v>2702</v>
      </c>
      <c r="C545" s="6" t="s">
        <v>2703</v>
      </c>
      <c r="D545" t="s">
        <v>1569</v>
      </c>
      <c r="E545" t="s">
        <v>42</v>
      </c>
      <c r="F545" t="s">
        <v>1570</v>
      </c>
      <c r="G545">
        <v>110.25764499306899</v>
      </c>
      <c r="H545">
        <v>19.992949806675199</v>
      </c>
    </row>
    <row r="546" spans="1:8" x14ac:dyDescent="0.4">
      <c r="A546" s="1" t="s">
        <v>1571</v>
      </c>
      <c r="B546" s="6" t="s">
        <v>2716</v>
      </c>
      <c r="C546" s="6" t="s">
        <v>2703</v>
      </c>
      <c r="D546" t="s">
        <v>363</v>
      </c>
      <c r="E546" t="s">
        <v>201</v>
      </c>
      <c r="F546" t="s">
        <v>364</v>
      </c>
      <c r="G546">
        <v>108.728612683542</v>
      </c>
      <c r="H546">
        <v>19.104152904770999</v>
      </c>
    </row>
    <row r="547" spans="1:8" x14ac:dyDescent="0.4">
      <c r="A547" s="1" t="s">
        <v>1572</v>
      </c>
      <c r="B547" s="6" t="s">
        <v>2702</v>
      </c>
      <c r="C547" s="6" t="s">
        <v>2703</v>
      </c>
      <c r="D547" t="s">
        <v>1573</v>
      </c>
      <c r="E547" t="s">
        <v>1574</v>
      </c>
      <c r="F547" t="s">
        <v>1575</v>
      </c>
      <c r="G547">
        <v>110.282558970845</v>
      </c>
      <c r="H547">
        <v>20.009730637667101</v>
      </c>
    </row>
    <row r="548" spans="1:8" x14ac:dyDescent="0.4">
      <c r="A548" s="1" t="s">
        <v>1576</v>
      </c>
      <c r="B548" s="6" t="s">
        <v>2719</v>
      </c>
      <c r="C548" s="6" t="s">
        <v>2703</v>
      </c>
      <c r="D548" t="s">
        <v>1576</v>
      </c>
      <c r="E548" t="s">
        <v>139</v>
      </c>
      <c r="F548" t="s">
        <v>1577</v>
      </c>
      <c r="G548">
        <v>110.324539482758</v>
      </c>
      <c r="H548">
        <v>20.0098633842601</v>
      </c>
    </row>
    <row r="549" spans="1:8" x14ac:dyDescent="0.4">
      <c r="A549" s="1" t="s">
        <v>1578</v>
      </c>
      <c r="B549" s="6" t="s">
        <v>2702</v>
      </c>
      <c r="C549" s="6" t="s">
        <v>2703</v>
      </c>
      <c r="D549" t="s">
        <v>1579</v>
      </c>
      <c r="E549" t="s">
        <v>1189</v>
      </c>
      <c r="F549" t="s">
        <v>1580</v>
      </c>
      <c r="G549">
        <v>110.353073674813</v>
      </c>
      <c r="H549">
        <v>20.029792742529501</v>
      </c>
    </row>
    <row r="550" spans="1:8" x14ac:dyDescent="0.4">
      <c r="A550" s="1" t="s">
        <v>1581</v>
      </c>
      <c r="B550" s="6" t="s">
        <v>2702</v>
      </c>
      <c r="C550" s="6" t="s">
        <v>2703</v>
      </c>
      <c r="D550" t="s">
        <v>1581</v>
      </c>
      <c r="E550" t="s">
        <v>666</v>
      </c>
      <c r="F550" t="s">
        <v>1582</v>
      </c>
      <c r="G550">
        <v>110.361501444357</v>
      </c>
      <c r="H550">
        <v>20.010527376849002</v>
      </c>
    </row>
    <row r="551" spans="1:8" x14ac:dyDescent="0.4">
      <c r="A551" s="1" t="s">
        <v>1583</v>
      </c>
      <c r="B551" s="6" t="s">
        <v>2702</v>
      </c>
      <c r="C551" s="6" t="s">
        <v>2703</v>
      </c>
      <c r="D551" t="s">
        <v>1584</v>
      </c>
      <c r="E551" t="s">
        <v>76</v>
      </c>
      <c r="F551" t="s">
        <v>1585</v>
      </c>
      <c r="G551">
        <v>110.014874544305</v>
      </c>
      <c r="H551">
        <v>18.482389608893399</v>
      </c>
    </row>
    <row r="552" spans="1:8" x14ac:dyDescent="0.4">
      <c r="A552" s="1" t="s">
        <v>1586</v>
      </c>
      <c r="B552" s="6" t="s">
        <v>2702</v>
      </c>
      <c r="C552" s="6" t="s">
        <v>2695</v>
      </c>
      <c r="D552" t="s">
        <v>1586</v>
      </c>
      <c r="E552" t="s">
        <v>736</v>
      </c>
      <c r="F552" t="s">
        <v>1587</v>
      </c>
      <c r="G552">
        <v>110.34997785426999</v>
      </c>
      <c r="H552">
        <v>20.046003143379998</v>
      </c>
    </row>
    <row r="553" spans="1:8" x14ac:dyDescent="0.4">
      <c r="A553" s="1" t="s">
        <v>1588</v>
      </c>
      <c r="B553" s="6" t="s">
        <v>2702</v>
      </c>
      <c r="C553" s="6" t="s">
        <v>2695</v>
      </c>
      <c r="D553" t="s">
        <v>1588</v>
      </c>
      <c r="E553" t="s">
        <v>1589</v>
      </c>
      <c r="F553" t="s">
        <v>1590</v>
      </c>
      <c r="G553">
        <v>110.18064745122</v>
      </c>
      <c r="H553">
        <v>20.044331759532799</v>
      </c>
    </row>
    <row r="554" spans="1:8" x14ac:dyDescent="0.4">
      <c r="A554" s="1" t="s">
        <v>1591</v>
      </c>
      <c r="B554" s="6" t="s">
        <v>2702</v>
      </c>
      <c r="C554" s="6" t="s">
        <v>2695</v>
      </c>
      <c r="D554" t="s">
        <v>1592</v>
      </c>
      <c r="E554" t="s">
        <v>666</v>
      </c>
      <c r="F554" t="s">
        <v>1593</v>
      </c>
      <c r="G554">
        <v>110.356314778034</v>
      </c>
      <c r="H554">
        <v>20.026373934055901</v>
      </c>
    </row>
    <row r="555" spans="1:8" x14ac:dyDescent="0.4">
      <c r="A555" s="1" t="s">
        <v>1594</v>
      </c>
      <c r="B555" s="6" t="s">
        <v>2702</v>
      </c>
      <c r="C555" s="6" t="s">
        <v>2695</v>
      </c>
      <c r="D555" t="s">
        <v>1595</v>
      </c>
      <c r="E555" t="s">
        <v>816</v>
      </c>
      <c r="F555" t="s">
        <v>1596</v>
      </c>
      <c r="G555">
        <v>110.30078175978301</v>
      </c>
      <c r="H555">
        <v>20.026065636543098</v>
      </c>
    </row>
    <row r="556" spans="1:8" x14ac:dyDescent="0.4">
      <c r="A556" s="1" t="s">
        <v>1597</v>
      </c>
      <c r="B556" s="6" t="s">
        <v>2702</v>
      </c>
      <c r="C556" s="6" t="s">
        <v>2695</v>
      </c>
      <c r="D556" t="s">
        <v>1597</v>
      </c>
      <c r="E556" t="s">
        <v>666</v>
      </c>
      <c r="F556" t="s">
        <v>1598</v>
      </c>
      <c r="G556">
        <v>110.318396317194</v>
      </c>
      <c r="H556">
        <v>20.0070727810471</v>
      </c>
    </row>
    <row r="557" spans="1:8" x14ac:dyDescent="0.4">
      <c r="A557" s="1" t="s">
        <v>1599</v>
      </c>
      <c r="B557" s="6" t="s">
        <v>2702</v>
      </c>
      <c r="C557" s="6" t="s">
        <v>2695</v>
      </c>
      <c r="D557" t="s">
        <v>1600</v>
      </c>
      <c r="E557" t="s">
        <v>686</v>
      </c>
      <c r="F557" t="s">
        <v>1601</v>
      </c>
      <c r="G557">
        <v>109.507303481081</v>
      </c>
      <c r="H557">
        <v>18.249533957075499</v>
      </c>
    </row>
    <row r="558" spans="1:8" x14ac:dyDescent="0.4">
      <c r="A558" s="1" t="s">
        <v>1602</v>
      </c>
      <c r="B558" s="6" t="s">
        <v>2716</v>
      </c>
      <c r="C558" s="6" t="s">
        <v>2704</v>
      </c>
      <c r="D558" t="s">
        <v>1602</v>
      </c>
      <c r="E558" t="s">
        <v>222</v>
      </c>
      <c r="F558" t="s">
        <v>1603</v>
      </c>
      <c r="G558">
        <v>110.29735055969</v>
      </c>
      <c r="H558">
        <v>20.0244350316555</v>
      </c>
    </row>
    <row r="559" spans="1:8" x14ac:dyDescent="0.4">
      <c r="A559" s="1" t="s">
        <v>1604</v>
      </c>
      <c r="B559" s="6" t="s">
        <v>2716</v>
      </c>
      <c r="C559" s="6" t="s">
        <v>2704</v>
      </c>
      <c r="D559" t="s">
        <v>1605</v>
      </c>
      <c r="E559" t="s">
        <v>222</v>
      </c>
      <c r="F559" t="s">
        <v>1606</v>
      </c>
      <c r="G559">
        <v>109.563429648468</v>
      </c>
      <c r="H559">
        <v>19.530573882327602</v>
      </c>
    </row>
    <row r="560" spans="1:8" x14ac:dyDescent="0.4">
      <c r="A560" s="1" t="s">
        <v>1607</v>
      </c>
      <c r="B560" s="6" t="s">
        <v>2716</v>
      </c>
      <c r="C560" s="6" t="s">
        <v>2696</v>
      </c>
      <c r="D560" t="s">
        <v>1608</v>
      </c>
      <c r="E560" t="s">
        <v>222</v>
      </c>
      <c r="F560" t="s">
        <v>201</v>
      </c>
      <c r="G560">
        <v>110.403777603374</v>
      </c>
      <c r="H560">
        <v>19.759441377994499</v>
      </c>
    </row>
    <row r="561" spans="1:8" x14ac:dyDescent="0.4">
      <c r="A561" s="1" t="s">
        <v>1610</v>
      </c>
      <c r="B561" s="6" t="s">
        <v>2716</v>
      </c>
      <c r="C561" s="6" t="s">
        <v>2695</v>
      </c>
      <c r="D561" t="s">
        <v>1611</v>
      </c>
      <c r="E561" t="s">
        <v>1612</v>
      </c>
      <c r="F561" t="s">
        <v>1613</v>
      </c>
      <c r="G561">
        <v>110.252032104075</v>
      </c>
      <c r="H561">
        <v>20.007010437354001</v>
      </c>
    </row>
    <row r="562" spans="1:8" x14ac:dyDescent="0.4">
      <c r="A562" s="1" t="s">
        <v>1614</v>
      </c>
      <c r="B562" s="6" t="s">
        <v>2719</v>
      </c>
      <c r="C562" s="6" t="s">
        <v>2703</v>
      </c>
      <c r="D562" t="s">
        <v>1614</v>
      </c>
      <c r="E562" t="s">
        <v>6</v>
      </c>
      <c r="F562" t="s">
        <v>1615</v>
      </c>
      <c r="G562">
        <v>110.33925659184401</v>
      </c>
      <c r="H562">
        <v>19.9979628852915</v>
      </c>
    </row>
    <row r="563" spans="1:8" x14ac:dyDescent="0.4">
      <c r="A563" s="1" t="s">
        <v>1616</v>
      </c>
      <c r="B563" s="6" t="s">
        <v>2702</v>
      </c>
      <c r="C563" s="6" t="s">
        <v>2703</v>
      </c>
      <c r="D563" t="s">
        <v>1616</v>
      </c>
      <c r="E563" t="s">
        <v>76</v>
      </c>
      <c r="F563" t="s">
        <v>1617</v>
      </c>
      <c r="G563">
        <v>110.41601325834699</v>
      </c>
      <c r="H563">
        <v>19.979762092721401</v>
      </c>
    </row>
    <row r="564" spans="1:8" x14ac:dyDescent="0.4">
      <c r="A564" s="1" t="s">
        <v>1618</v>
      </c>
      <c r="B564" s="6" t="s">
        <v>2719</v>
      </c>
      <c r="C564" s="6" t="s">
        <v>2703</v>
      </c>
      <c r="D564" t="s">
        <v>1619</v>
      </c>
      <c r="E564" t="s">
        <v>459</v>
      </c>
      <c r="F564" t="s">
        <v>1620</v>
      </c>
      <c r="G564">
        <v>110.507720478053</v>
      </c>
      <c r="H564">
        <v>19.982030271895798</v>
      </c>
    </row>
    <row r="565" spans="1:8" x14ac:dyDescent="0.4">
      <c r="A565" s="1" t="s">
        <v>1622</v>
      </c>
      <c r="B565" s="6" t="s">
        <v>2716</v>
      </c>
      <c r="C565" s="6" t="s">
        <v>2703</v>
      </c>
      <c r="D565" t="s">
        <v>363</v>
      </c>
      <c r="E565" t="s">
        <v>201</v>
      </c>
      <c r="F565" t="s">
        <v>364</v>
      </c>
      <c r="G565">
        <v>108.728612683542</v>
      </c>
      <c r="H565">
        <v>19.104152904770999</v>
      </c>
    </row>
    <row r="566" spans="1:8" x14ac:dyDescent="0.4">
      <c r="A566" s="1" t="s">
        <v>1623</v>
      </c>
      <c r="B566" s="6" t="s">
        <v>2716</v>
      </c>
      <c r="C566" s="6" t="s">
        <v>2703</v>
      </c>
      <c r="D566" t="s">
        <v>1623</v>
      </c>
      <c r="E566" t="s">
        <v>222</v>
      </c>
      <c r="F566" t="s">
        <v>1624</v>
      </c>
      <c r="G566">
        <v>110.34526770623999</v>
      </c>
      <c r="H566">
        <v>20.059123916565301</v>
      </c>
    </row>
    <row r="567" spans="1:8" x14ac:dyDescent="0.4">
      <c r="A567" s="1" t="s">
        <v>1625</v>
      </c>
      <c r="B567" s="6" t="s">
        <v>2716</v>
      </c>
      <c r="C567" s="6" t="s">
        <v>2703</v>
      </c>
      <c r="D567" t="s">
        <v>1626</v>
      </c>
      <c r="E567" t="s">
        <v>222</v>
      </c>
      <c r="F567" t="s">
        <v>1627</v>
      </c>
      <c r="G567">
        <v>110.319887579374</v>
      </c>
      <c r="H567">
        <v>20.015317790862198</v>
      </c>
    </row>
    <row r="568" spans="1:8" x14ac:dyDescent="0.4">
      <c r="A568" s="1" t="s">
        <v>1630</v>
      </c>
      <c r="B568" s="6" t="s">
        <v>2702</v>
      </c>
      <c r="C568" s="6" t="s">
        <v>2703</v>
      </c>
      <c r="D568" t="s">
        <v>1631</v>
      </c>
      <c r="E568" t="s">
        <v>686</v>
      </c>
      <c r="F568" t="s">
        <v>1632</v>
      </c>
      <c r="G568">
        <v>109.508021623361</v>
      </c>
      <c r="H568">
        <v>18.247304297819401</v>
      </c>
    </row>
    <row r="569" spans="1:8" x14ac:dyDescent="0.4">
      <c r="A569" s="1" t="s">
        <v>1633</v>
      </c>
      <c r="B569" s="6" t="s">
        <v>2716</v>
      </c>
      <c r="C569" s="6" t="s">
        <v>2697</v>
      </c>
      <c r="D569" t="s">
        <v>1634</v>
      </c>
      <c r="E569" t="s">
        <v>222</v>
      </c>
      <c r="F569" t="s">
        <v>1635</v>
      </c>
      <c r="G569">
        <v>110.251369162936</v>
      </c>
      <c r="H569">
        <v>19.991115393163199</v>
      </c>
    </row>
    <row r="570" spans="1:8" x14ac:dyDescent="0.4">
      <c r="A570" s="1" t="s">
        <v>1636</v>
      </c>
      <c r="B570" s="6" t="s">
        <v>2716</v>
      </c>
      <c r="C570" s="6" t="s">
        <v>2694</v>
      </c>
      <c r="D570" t="s">
        <v>1636</v>
      </c>
      <c r="E570" t="s">
        <v>222</v>
      </c>
      <c r="F570" t="s">
        <v>1637</v>
      </c>
      <c r="G570">
        <v>110.462659575397</v>
      </c>
      <c r="H570">
        <v>19.991020150636999</v>
      </c>
    </row>
    <row r="571" spans="1:8" x14ac:dyDescent="0.4">
      <c r="A571" s="1" t="s">
        <v>1639</v>
      </c>
      <c r="B571" s="6" t="s">
        <v>2716</v>
      </c>
      <c r="C571" s="6" t="s">
        <v>2703</v>
      </c>
      <c r="D571" t="s">
        <v>1640</v>
      </c>
      <c r="E571" t="s">
        <v>201</v>
      </c>
      <c r="F571" t="s">
        <v>1641</v>
      </c>
      <c r="G571">
        <v>109.44356204949599</v>
      </c>
      <c r="H571">
        <v>19.218072167793501</v>
      </c>
    </row>
    <row r="572" spans="1:8" x14ac:dyDescent="0.4">
      <c r="A572" s="1" t="s">
        <v>1643</v>
      </c>
      <c r="B572" s="6" t="s">
        <v>2716</v>
      </c>
      <c r="C572" s="6" t="s">
        <v>2703</v>
      </c>
      <c r="D572" t="s">
        <v>1643</v>
      </c>
      <c r="E572" t="s">
        <v>222</v>
      </c>
      <c r="F572" t="s">
        <v>1644</v>
      </c>
      <c r="G572">
        <v>110.083158644742</v>
      </c>
      <c r="H572">
        <v>19.936854089526499</v>
      </c>
    </row>
    <row r="573" spans="1:8" x14ac:dyDescent="0.4">
      <c r="A573" s="1" t="s">
        <v>1645</v>
      </c>
      <c r="B573" s="6" t="s">
        <v>2716</v>
      </c>
      <c r="C573" s="6" t="s">
        <v>2703</v>
      </c>
      <c r="D573" t="s">
        <v>1645</v>
      </c>
      <c r="E573" t="s">
        <v>222</v>
      </c>
      <c r="F573" t="s">
        <v>1646</v>
      </c>
      <c r="G573">
        <v>110.314744594994</v>
      </c>
      <c r="H573">
        <v>20.0413050778327</v>
      </c>
    </row>
    <row r="574" spans="1:8" x14ac:dyDescent="0.4">
      <c r="A574" s="1" t="s">
        <v>1647</v>
      </c>
      <c r="B574" s="6" t="s">
        <v>2719</v>
      </c>
      <c r="C574" s="6" t="s">
        <v>2703</v>
      </c>
      <c r="D574" t="s">
        <v>1647</v>
      </c>
      <c r="E574" t="s">
        <v>6</v>
      </c>
      <c r="F574" t="s">
        <v>1648</v>
      </c>
      <c r="G574">
        <v>110.37053412008601</v>
      </c>
      <c r="H574">
        <v>20.015623582666901</v>
      </c>
    </row>
    <row r="575" spans="1:8" x14ac:dyDescent="0.4">
      <c r="A575" s="1" t="s">
        <v>1650</v>
      </c>
      <c r="B575" s="6" t="s">
        <v>2716</v>
      </c>
      <c r="C575" s="6" t="s">
        <v>2703</v>
      </c>
      <c r="D575" t="s">
        <v>1650</v>
      </c>
      <c r="E575" t="s">
        <v>222</v>
      </c>
      <c r="F575" t="s">
        <v>1651</v>
      </c>
      <c r="G575">
        <v>110.303298682511</v>
      </c>
      <c r="H575">
        <v>20.0261283408887</v>
      </c>
    </row>
    <row r="576" spans="1:8" x14ac:dyDescent="0.4">
      <c r="A576" s="1" t="s">
        <v>1652</v>
      </c>
      <c r="B576" s="6" t="s">
        <v>2716</v>
      </c>
      <c r="C576" s="6" t="s">
        <v>2718</v>
      </c>
      <c r="D576" t="s">
        <v>1653</v>
      </c>
      <c r="E576" t="s">
        <v>222</v>
      </c>
      <c r="F576" t="s">
        <v>1654</v>
      </c>
      <c r="G576">
        <v>110.466353435301</v>
      </c>
      <c r="H576">
        <v>19.227874233182099</v>
      </c>
    </row>
    <row r="577" spans="1:8" x14ac:dyDescent="0.4">
      <c r="A577" s="1" t="s">
        <v>1655</v>
      </c>
      <c r="B577" s="6" t="s">
        <v>2716</v>
      </c>
      <c r="C577" s="6" t="s">
        <v>2718</v>
      </c>
      <c r="D577" t="s">
        <v>1653</v>
      </c>
      <c r="E577" t="s">
        <v>222</v>
      </c>
      <c r="F577" t="s">
        <v>1654</v>
      </c>
      <c r="G577">
        <v>110.466353435301</v>
      </c>
      <c r="H577">
        <v>19.227874233182099</v>
      </c>
    </row>
    <row r="578" spans="1:8" x14ac:dyDescent="0.4">
      <c r="A578" s="1" t="s">
        <v>1656</v>
      </c>
      <c r="B578" s="6" t="s">
        <v>2716</v>
      </c>
      <c r="C578" s="6" t="s">
        <v>2718</v>
      </c>
      <c r="D578" t="s">
        <v>1656</v>
      </c>
      <c r="E578" t="s">
        <v>497</v>
      </c>
      <c r="F578" t="s">
        <v>1657</v>
      </c>
      <c r="G578">
        <v>110.25064269957799</v>
      </c>
      <c r="H578">
        <v>20.0051622038904</v>
      </c>
    </row>
    <row r="579" spans="1:8" x14ac:dyDescent="0.4">
      <c r="A579" s="1" t="s">
        <v>1659</v>
      </c>
      <c r="B579" s="6" t="s">
        <v>2716</v>
      </c>
      <c r="C579" s="6" t="s">
        <v>2718</v>
      </c>
      <c r="D579" t="s">
        <v>1660</v>
      </c>
      <c r="E579" t="s">
        <v>222</v>
      </c>
      <c r="F579" t="s">
        <v>1661</v>
      </c>
      <c r="G579">
        <v>110.316924720241</v>
      </c>
      <c r="H579">
        <v>20.023534235615099</v>
      </c>
    </row>
    <row r="580" spans="1:8" x14ac:dyDescent="0.4">
      <c r="A580" s="1" t="s">
        <v>1662</v>
      </c>
      <c r="B580" s="6" t="s">
        <v>2716</v>
      </c>
      <c r="C580" s="6" t="s">
        <v>2694</v>
      </c>
      <c r="D580" t="s">
        <v>1663</v>
      </c>
      <c r="E580" t="s">
        <v>222</v>
      </c>
      <c r="F580" t="s">
        <v>1664</v>
      </c>
      <c r="G580">
        <v>110.30490031953001</v>
      </c>
      <c r="H580">
        <v>20.027585731203601</v>
      </c>
    </row>
    <row r="581" spans="1:8" x14ac:dyDescent="0.4">
      <c r="A581" s="1" t="s">
        <v>1665</v>
      </c>
      <c r="B581" s="6" t="s">
        <v>2716</v>
      </c>
      <c r="C581" s="6" t="s">
        <v>2694</v>
      </c>
      <c r="D581" t="s">
        <v>1502</v>
      </c>
      <c r="E581" t="s">
        <v>222</v>
      </c>
      <c r="F581" t="s">
        <v>1503</v>
      </c>
      <c r="G581">
        <v>109.05355796006</v>
      </c>
      <c r="H581">
        <v>19.264235264653301</v>
      </c>
    </row>
    <row r="582" spans="1:8" x14ac:dyDescent="0.4">
      <c r="A582" s="1" t="s">
        <v>1666</v>
      </c>
      <c r="B582" s="6" t="s">
        <v>2716</v>
      </c>
      <c r="C582" s="6" t="s">
        <v>2694</v>
      </c>
      <c r="D582" t="s">
        <v>1663</v>
      </c>
      <c r="E582" t="s">
        <v>222</v>
      </c>
      <c r="F582" t="s">
        <v>1664</v>
      </c>
      <c r="G582">
        <v>110.30490031953001</v>
      </c>
      <c r="H582">
        <v>20.027585731203601</v>
      </c>
    </row>
    <row r="583" spans="1:8" x14ac:dyDescent="0.4">
      <c r="A583" s="1" t="s">
        <v>1667</v>
      </c>
      <c r="B583" s="6" t="s">
        <v>2716</v>
      </c>
      <c r="C583" s="6" t="s">
        <v>2694</v>
      </c>
      <c r="D583" t="s">
        <v>1668</v>
      </c>
      <c r="E583" t="s">
        <v>222</v>
      </c>
      <c r="F583" t="s">
        <v>1669</v>
      </c>
      <c r="G583">
        <v>109.876341058717</v>
      </c>
      <c r="H583">
        <v>18.960858379824298</v>
      </c>
    </row>
    <row r="584" spans="1:8" x14ac:dyDescent="0.4">
      <c r="A584" s="1" t="s">
        <v>1670</v>
      </c>
      <c r="B584" s="6" t="s">
        <v>2716</v>
      </c>
      <c r="C584" s="6" t="s">
        <v>2694</v>
      </c>
      <c r="D584" t="s">
        <v>1671</v>
      </c>
      <c r="E584" t="s">
        <v>242</v>
      </c>
      <c r="F584" t="s">
        <v>201</v>
      </c>
      <c r="G584">
        <v>109.615572756623</v>
      </c>
      <c r="H584">
        <v>18.5821864412809</v>
      </c>
    </row>
    <row r="585" spans="1:8" x14ac:dyDescent="0.4">
      <c r="A585" s="1" t="s">
        <v>1672</v>
      </c>
      <c r="B585" s="6" t="s">
        <v>2716</v>
      </c>
      <c r="C585" s="6" t="s">
        <v>2703</v>
      </c>
      <c r="D585" t="s">
        <v>1672</v>
      </c>
      <c r="E585" t="s">
        <v>222</v>
      </c>
      <c r="F585" t="s">
        <v>1673</v>
      </c>
      <c r="G585">
        <v>110.319702316231</v>
      </c>
      <c r="H585">
        <v>20.009042933818499</v>
      </c>
    </row>
    <row r="586" spans="1:8" x14ac:dyDescent="0.4">
      <c r="A586" s="1" t="s">
        <v>1674</v>
      </c>
      <c r="B586" s="6" t="s">
        <v>2716</v>
      </c>
      <c r="C586" s="6" t="s">
        <v>2703</v>
      </c>
      <c r="D586" t="s">
        <v>1675</v>
      </c>
      <c r="E586" t="s">
        <v>1676</v>
      </c>
      <c r="F586" t="s">
        <v>1677</v>
      </c>
      <c r="G586">
        <v>110.390435708037</v>
      </c>
      <c r="H586">
        <v>18.825994762842299</v>
      </c>
    </row>
    <row r="587" spans="1:8" x14ac:dyDescent="0.4">
      <c r="A587" s="1" t="s">
        <v>1678</v>
      </c>
      <c r="B587" s="6" t="s">
        <v>2716</v>
      </c>
      <c r="C587" s="6" t="s">
        <v>2703</v>
      </c>
      <c r="D587" t="s">
        <v>1678</v>
      </c>
      <c r="E587" t="s">
        <v>222</v>
      </c>
      <c r="F587" t="s">
        <v>1679</v>
      </c>
      <c r="G587">
        <v>109.55172921759799</v>
      </c>
      <c r="H587">
        <v>19.094516868518301</v>
      </c>
    </row>
    <row r="588" spans="1:8" x14ac:dyDescent="0.4">
      <c r="A588" s="1" t="s">
        <v>1680</v>
      </c>
      <c r="B588" s="6" t="s">
        <v>2716</v>
      </c>
      <c r="C588" s="6" t="s">
        <v>2703</v>
      </c>
      <c r="D588" t="s">
        <v>1680</v>
      </c>
      <c r="E588" t="s">
        <v>315</v>
      </c>
      <c r="F588" t="s">
        <v>1681</v>
      </c>
      <c r="G588">
        <v>110.34455644053899</v>
      </c>
      <c r="H588">
        <v>20.0732908135071</v>
      </c>
    </row>
    <row r="589" spans="1:8" x14ac:dyDescent="0.4">
      <c r="A589" s="1" t="s">
        <v>1682</v>
      </c>
      <c r="B589" s="6" t="s">
        <v>2716</v>
      </c>
      <c r="C589" s="6" t="s">
        <v>2703</v>
      </c>
      <c r="D589" t="s">
        <v>1682</v>
      </c>
      <c r="E589" t="s">
        <v>222</v>
      </c>
      <c r="F589" t="s">
        <v>1683</v>
      </c>
      <c r="G589">
        <v>110.351977565824</v>
      </c>
      <c r="H589">
        <v>19.976537288150499</v>
      </c>
    </row>
    <row r="590" spans="1:8" x14ac:dyDescent="0.4">
      <c r="A590" s="1" t="s">
        <v>1684</v>
      </c>
      <c r="B590" s="6" t="s">
        <v>2716</v>
      </c>
      <c r="C590" s="6" t="s">
        <v>2694</v>
      </c>
      <c r="D590" t="s">
        <v>1685</v>
      </c>
      <c r="E590" t="s">
        <v>218</v>
      </c>
      <c r="F590" t="s">
        <v>1686</v>
      </c>
      <c r="G590">
        <v>110.258336257274</v>
      </c>
      <c r="H590">
        <v>19.998821358872899</v>
      </c>
    </row>
    <row r="591" spans="1:8" x14ac:dyDescent="0.4">
      <c r="A591" s="1" t="s">
        <v>1687</v>
      </c>
      <c r="B591" s="6" t="s">
        <v>2716</v>
      </c>
      <c r="C591" s="6" t="s">
        <v>2694</v>
      </c>
      <c r="D591" t="s">
        <v>1687</v>
      </c>
      <c r="E591" t="s">
        <v>218</v>
      </c>
      <c r="F591" t="s">
        <v>1688</v>
      </c>
      <c r="G591">
        <v>110.212782330395</v>
      </c>
      <c r="H591">
        <v>20.008949083788401</v>
      </c>
    </row>
    <row r="592" spans="1:8" x14ac:dyDescent="0.4">
      <c r="A592" s="1" t="s">
        <v>1689</v>
      </c>
      <c r="B592" s="6" t="s">
        <v>2716</v>
      </c>
      <c r="C592" s="6" t="s">
        <v>2694</v>
      </c>
      <c r="D592" t="s">
        <v>1689</v>
      </c>
      <c r="E592" t="s">
        <v>218</v>
      </c>
      <c r="F592" t="s">
        <v>1690</v>
      </c>
      <c r="G592">
        <v>110.21312776020601</v>
      </c>
      <c r="H592">
        <v>20.008157824948</v>
      </c>
    </row>
    <row r="593" spans="1:8" x14ac:dyDescent="0.4">
      <c r="A593" s="1" t="s">
        <v>1693</v>
      </c>
      <c r="B593" s="6" t="s">
        <v>2716</v>
      </c>
      <c r="C593" s="6" t="s">
        <v>2718</v>
      </c>
      <c r="D593" t="s">
        <v>1693</v>
      </c>
      <c r="E593" t="s">
        <v>497</v>
      </c>
      <c r="F593" t="s">
        <v>1694</v>
      </c>
      <c r="G593">
        <v>110.347405279729</v>
      </c>
      <c r="H593">
        <v>20.0217373133741</v>
      </c>
    </row>
    <row r="594" spans="1:8" x14ac:dyDescent="0.4">
      <c r="A594" s="1" t="s">
        <v>1695</v>
      </c>
      <c r="B594" s="6" t="s">
        <v>2719</v>
      </c>
      <c r="C594" s="6" t="s">
        <v>2703</v>
      </c>
      <c r="D594" t="s">
        <v>1695</v>
      </c>
      <c r="E594" t="s">
        <v>6</v>
      </c>
      <c r="F594" t="s">
        <v>1696</v>
      </c>
      <c r="G594">
        <v>110.76132383220499</v>
      </c>
      <c r="H594">
        <v>19.603280448193299</v>
      </c>
    </row>
    <row r="595" spans="1:8" x14ac:dyDescent="0.4">
      <c r="A595" s="1" t="s">
        <v>1698</v>
      </c>
      <c r="B595" s="6" t="s">
        <v>2716</v>
      </c>
      <c r="C595" s="6" t="s">
        <v>2704</v>
      </c>
      <c r="D595" t="s">
        <v>1699</v>
      </c>
      <c r="E595" t="s">
        <v>218</v>
      </c>
      <c r="F595" t="s">
        <v>1700</v>
      </c>
      <c r="G595">
        <v>110.35997555928699</v>
      </c>
      <c r="H595">
        <v>20.001057617434299</v>
      </c>
    </row>
    <row r="596" spans="1:8" x14ac:dyDescent="0.4">
      <c r="A596" s="1" t="s">
        <v>1702</v>
      </c>
      <c r="B596" s="6" t="s">
        <v>2716</v>
      </c>
      <c r="C596" s="6" t="s">
        <v>2718</v>
      </c>
      <c r="D596" t="s">
        <v>1703</v>
      </c>
      <c r="E596" t="s">
        <v>242</v>
      </c>
      <c r="F596" t="s">
        <v>1704</v>
      </c>
      <c r="G596">
        <v>110.50592788201701</v>
      </c>
      <c r="H596">
        <v>19.004123308126101</v>
      </c>
    </row>
    <row r="597" spans="1:8" x14ac:dyDescent="0.4">
      <c r="A597" s="1" t="s">
        <v>1705</v>
      </c>
      <c r="B597" s="6" t="s">
        <v>2716</v>
      </c>
      <c r="C597" s="6" t="s">
        <v>2694</v>
      </c>
      <c r="D597" t="s">
        <v>1705</v>
      </c>
      <c r="E597" t="s">
        <v>242</v>
      </c>
      <c r="F597" t="s">
        <v>1706</v>
      </c>
      <c r="G597">
        <v>110.23846095738899</v>
      </c>
      <c r="H597">
        <v>19.980250034541399</v>
      </c>
    </row>
    <row r="598" spans="1:8" x14ac:dyDescent="0.4">
      <c r="A598" s="1" t="s">
        <v>1707</v>
      </c>
      <c r="B598" s="6" t="s">
        <v>2716</v>
      </c>
      <c r="C598" s="6" t="s">
        <v>2703</v>
      </c>
      <c r="D598" t="s">
        <v>1707</v>
      </c>
      <c r="E598" t="s">
        <v>222</v>
      </c>
      <c r="F598" t="s">
        <v>1708</v>
      </c>
      <c r="G598">
        <v>110.083236886664</v>
      </c>
      <c r="H598">
        <v>19.950734469636899</v>
      </c>
    </row>
    <row r="599" spans="1:8" x14ac:dyDescent="0.4">
      <c r="A599" s="1" t="s">
        <v>1709</v>
      </c>
      <c r="B599" s="6" t="s">
        <v>2716</v>
      </c>
      <c r="C599" s="6" t="s">
        <v>2718</v>
      </c>
      <c r="D599" t="s">
        <v>1709</v>
      </c>
      <c r="E599" t="s">
        <v>222</v>
      </c>
      <c r="F599" t="s">
        <v>1710</v>
      </c>
      <c r="G599">
        <v>110.344105821369</v>
      </c>
      <c r="H599">
        <v>20.064825634332699</v>
      </c>
    </row>
    <row r="600" spans="1:8" x14ac:dyDescent="0.4">
      <c r="A600" s="1" t="s">
        <v>1712</v>
      </c>
      <c r="B600" s="6" t="s">
        <v>2716</v>
      </c>
      <c r="C600" s="6" t="s">
        <v>2703</v>
      </c>
      <c r="D600" t="s">
        <v>1713</v>
      </c>
      <c r="E600" t="s">
        <v>222</v>
      </c>
      <c r="F600" t="s">
        <v>832</v>
      </c>
      <c r="G600">
        <v>110.351923854107</v>
      </c>
      <c r="H600">
        <v>20.030459117666599</v>
      </c>
    </row>
    <row r="601" spans="1:8" x14ac:dyDescent="0.4">
      <c r="A601" s="1" t="s">
        <v>1714</v>
      </c>
      <c r="B601" s="6" t="s">
        <v>2694</v>
      </c>
      <c r="C601" s="6" t="s">
        <v>2703</v>
      </c>
      <c r="D601" t="s">
        <v>1714</v>
      </c>
      <c r="E601" t="s">
        <v>459</v>
      </c>
      <c r="F601" t="s">
        <v>1715</v>
      </c>
      <c r="G601">
        <v>110.331723044928</v>
      </c>
      <c r="H601">
        <v>20.037131352607702</v>
      </c>
    </row>
    <row r="602" spans="1:8" x14ac:dyDescent="0.4">
      <c r="A602" s="1" t="s">
        <v>1717</v>
      </c>
      <c r="B602" s="6" t="s">
        <v>2716</v>
      </c>
      <c r="C602" s="6" t="s">
        <v>2696</v>
      </c>
      <c r="D602" t="s">
        <v>1717</v>
      </c>
      <c r="E602" t="s">
        <v>222</v>
      </c>
      <c r="F602" t="s">
        <v>1718</v>
      </c>
      <c r="G602">
        <v>110.75348648320799</v>
      </c>
      <c r="H602">
        <v>19.592332157797699</v>
      </c>
    </row>
    <row r="603" spans="1:8" x14ac:dyDescent="0.4">
      <c r="A603" s="1" t="s">
        <v>1719</v>
      </c>
      <c r="B603" s="6" t="s">
        <v>2702</v>
      </c>
      <c r="C603" s="6" t="s">
        <v>2695</v>
      </c>
      <c r="D603" t="s">
        <v>1719</v>
      </c>
      <c r="E603" t="s">
        <v>708</v>
      </c>
      <c r="F603" t="s">
        <v>1720</v>
      </c>
      <c r="G603">
        <v>109.59193384874099</v>
      </c>
      <c r="H603">
        <v>19.5341590773047</v>
      </c>
    </row>
    <row r="604" spans="1:8" x14ac:dyDescent="0.4">
      <c r="A604" s="1" t="s">
        <v>1721</v>
      </c>
      <c r="B604" s="6" t="s">
        <v>2716</v>
      </c>
      <c r="C604" s="6" t="s">
        <v>2703</v>
      </c>
      <c r="D604" t="s">
        <v>1722</v>
      </c>
      <c r="E604" t="s">
        <v>222</v>
      </c>
      <c r="F604" t="s">
        <v>1723</v>
      </c>
      <c r="G604">
        <v>110.347312497388</v>
      </c>
      <c r="H604">
        <v>20.0211760043235</v>
      </c>
    </row>
    <row r="605" spans="1:8" x14ac:dyDescent="0.4">
      <c r="A605" s="1" t="s">
        <v>1724</v>
      </c>
      <c r="B605" s="6" t="s">
        <v>2702</v>
      </c>
      <c r="C605" s="6" t="s">
        <v>2695</v>
      </c>
      <c r="D605" t="s">
        <v>1724</v>
      </c>
      <c r="E605" t="s">
        <v>1256</v>
      </c>
      <c r="F605" t="s">
        <v>1725</v>
      </c>
      <c r="G605">
        <v>110.35953326341701</v>
      </c>
      <c r="H605">
        <v>20.002344307353599</v>
      </c>
    </row>
    <row r="606" spans="1:8" x14ac:dyDescent="0.4">
      <c r="A606" s="1" t="s">
        <v>1726</v>
      </c>
      <c r="B606" s="6" t="s">
        <v>2716</v>
      </c>
      <c r="C606" s="6" t="s">
        <v>2704</v>
      </c>
      <c r="D606" t="s">
        <v>1726</v>
      </c>
      <c r="E606" t="s">
        <v>222</v>
      </c>
      <c r="F606" t="s">
        <v>201</v>
      </c>
      <c r="G606">
        <v>110.04311313730901</v>
      </c>
      <c r="H606">
        <v>19.9390426970763</v>
      </c>
    </row>
    <row r="607" spans="1:8" x14ac:dyDescent="0.4">
      <c r="A607" s="1" t="s">
        <v>1728</v>
      </c>
      <c r="B607" s="6" t="s">
        <v>2716</v>
      </c>
      <c r="C607" s="6" t="s">
        <v>2703</v>
      </c>
      <c r="D607" t="s">
        <v>1729</v>
      </c>
      <c r="E607" t="s">
        <v>222</v>
      </c>
      <c r="F607" t="s">
        <v>1730</v>
      </c>
      <c r="G607">
        <v>110.35863555714501</v>
      </c>
      <c r="H607">
        <v>20.026971027961402</v>
      </c>
    </row>
    <row r="608" spans="1:8" x14ac:dyDescent="0.4">
      <c r="A608" s="1" t="s">
        <v>1731</v>
      </c>
      <c r="B608" s="6" t="s">
        <v>2716</v>
      </c>
      <c r="C608" s="6" t="s">
        <v>2704</v>
      </c>
      <c r="D608" t="s">
        <v>1731</v>
      </c>
      <c r="E608" t="s">
        <v>1732</v>
      </c>
      <c r="F608" t="s">
        <v>1733</v>
      </c>
      <c r="G608">
        <v>110.314552027007</v>
      </c>
      <c r="H608">
        <v>20.0411052739145</v>
      </c>
    </row>
    <row r="609" spans="1:8" x14ac:dyDescent="0.4">
      <c r="A609" s="1" t="s">
        <v>1734</v>
      </c>
      <c r="B609" s="6" t="s">
        <v>2716</v>
      </c>
      <c r="C609" s="6" t="s">
        <v>2717</v>
      </c>
      <c r="D609" t="s">
        <v>1734</v>
      </c>
      <c r="E609" t="s">
        <v>222</v>
      </c>
      <c r="F609" t="s">
        <v>1735</v>
      </c>
      <c r="G609">
        <v>110.085616899562</v>
      </c>
      <c r="H609">
        <v>19.949777703967101</v>
      </c>
    </row>
    <row r="610" spans="1:8" x14ac:dyDescent="0.4">
      <c r="A610" s="1" t="s">
        <v>1736</v>
      </c>
      <c r="B610" s="6" t="s">
        <v>2716</v>
      </c>
      <c r="C610" s="6" t="s">
        <v>2703</v>
      </c>
      <c r="D610" t="s">
        <v>1737</v>
      </c>
      <c r="E610" t="s">
        <v>1738</v>
      </c>
      <c r="F610" t="s">
        <v>1739</v>
      </c>
      <c r="G610">
        <v>110.883635547296</v>
      </c>
      <c r="H610">
        <v>19.7568578393984</v>
      </c>
    </row>
    <row r="611" spans="1:8" x14ac:dyDescent="0.4">
      <c r="A611" s="1" t="s">
        <v>1741</v>
      </c>
      <c r="B611" s="6" t="s">
        <v>2716</v>
      </c>
      <c r="C611" s="6" t="s">
        <v>2718</v>
      </c>
      <c r="D611" t="s">
        <v>1741</v>
      </c>
      <c r="E611" t="s">
        <v>222</v>
      </c>
      <c r="F611" t="s">
        <v>1742</v>
      </c>
      <c r="G611">
        <v>110.25927370575199</v>
      </c>
      <c r="H611">
        <v>19.9974287376732</v>
      </c>
    </row>
    <row r="612" spans="1:8" x14ac:dyDescent="0.4">
      <c r="A612" s="1" t="s">
        <v>1743</v>
      </c>
      <c r="B612" s="6" t="s">
        <v>2716</v>
      </c>
      <c r="C612" s="6" t="s">
        <v>2704</v>
      </c>
      <c r="D612" t="s">
        <v>1743</v>
      </c>
      <c r="E612" t="s">
        <v>222</v>
      </c>
      <c r="F612" t="s">
        <v>1744</v>
      </c>
      <c r="G612">
        <v>110.108900225032</v>
      </c>
      <c r="H612">
        <v>19.954270942232998</v>
      </c>
    </row>
    <row r="613" spans="1:8" x14ac:dyDescent="0.4">
      <c r="A613" s="1" t="s">
        <v>1746</v>
      </c>
      <c r="B613" s="6" t="s">
        <v>2716</v>
      </c>
      <c r="C613" s="6" t="s">
        <v>2703</v>
      </c>
      <c r="D613" t="s">
        <v>1746</v>
      </c>
      <c r="E613" t="s">
        <v>222</v>
      </c>
      <c r="F613" t="s">
        <v>1747</v>
      </c>
      <c r="G613">
        <v>109.05186530417301</v>
      </c>
      <c r="H613">
        <v>19.281919371428799</v>
      </c>
    </row>
    <row r="614" spans="1:8" x14ac:dyDescent="0.4">
      <c r="A614" s="1" t="s">
        <v>1748</v>
      </c>
      <c r="B614" s="6" t="s">
        <v>2716</v>
      </c>
      <c r="C614" s="6" t="s">
        <v>2718</v>
      </c>
      <c r="D614" t="s">
        <v>1749</v>
      </c>
      <c r="E614" t="s">
        <v>222</v>
      </c>
      <c r="F614" t="s">
        <v>1750</v>
      </c>
      <c r="G614">
        <v>110.19329646666201</v>
      </c>
      <c r="H614">
        <v>19.9747250495267</v>
      </c>
    </row>
    <row r="615" spans="1:8" x14ac:dyDescent="0.4">
      <c r="A615" s="1" t="s">
        <v>1751</v>
      </c>
      <c r="B615" s="6" t="s">
        <v>2716</v>
      </c>
      <c r="C615" s="6" t="s">
        <v>2704</v>
      </c>
      <c r="D615" t="s">
        <v>1751</v>
      </c>
      <c r="E615" t="s">
        <v>222</v>
      </c>
      <c r="F615" t="s">
        <v>1752</v>
      </c>
      <c r="G615">
        <v>110.29460883490199</v>
      </c>
      <c r="H615">
        <v>19.983706653309</v>
      </c>
    </row>
    <row r="616" spans="1:8" x14ac:dyDescent="0.4">
      <c r="A616" s="1" t="s">
        <v>1753</v>
      </c>
      <c r="B616" s="6" t="s">
        <v>2716</v>
      </c>
      <c r="C616" s="6" t="s">
        <v>2703</v>
      </c>
      <c r="D616" t="s">
        <v>1753</v>
      </c>
      <c r="E616" t="s">
        <v>222</v>
      </c>
      <c r="F616" t="s">
        <v>1754</v>
      </c>
      <c r="G616">
        <v>110.31790326088</v>
      </c>
      <c r="H616">
        <v>20.0292561289106</v>
      </c>
    </row>
    <row r="617" spans="1:8" x14ac:dyDescent="0.4">
      <c r="A617" s="1" t="s">
        <v>1755</v>
      </c>
      <c r="B617" s="6" t="s">
        <v>2716</v>
      </c>
      <c r="C617" s="6" t="s">
        <v>2703</v>
      </c>
      <c r="D617" t="s">
        <v>1756</v>
      </c>
      <c r="E617" t="s">
        <v>222</v>
      </c>
      <c r="F617" t="s">
        <v>1757</v>
      </c>
      <c r="G617">
        <v>110.29835931636801</v>
      </c>
      <c r="H617">
        <v>19.991286846385599</v>
      </c>
    </row>
    <row r="618" spans="1:8" x14ac:dyDescent="0.4">
      <c r="A618" s="1" t="s">
        <v>1758</v>
      </c>
      <c r="B618" s="6" t="s">
        <v>2716</v>
      </c>
      <c r="C618" s="6" t="s">
        <v>2704</v>
      </c>
      <c r="D618" t="s">
        <v>1758</v>
      </c>
      <c r="E618" t="s">
        <v>222</v>
      </c>
      <c r="F618" t="s">
        <v>1759</v>
      </c>
      <c r="G618">
        <v>110.451411007609</v>
      </c>
      <c r="H618">
        <v>19.896356272476201</v>
      </c>
    </row>
    <row r="619" spans="1:8" x14ac:dyDescent="0.4">
      <c r="A619" s="1" t="s">
        <v>1760</v>
      </c>
      <c r="B619" s="6" t="s">
        <v>2716</v>
      </c>
      <c r="C619" s="6" t="s">
        <v>2703</v>
      </c>
      <c r="D619" t="s">
        <v>1761</v>
      </c>
      <c r="E619" t="s">
        <v>222</v>
      </c>
      <c r="F619" t="s">
        <v>1762</v>
      </c>
      <c r="G619">
        <v>110.35282413563399</v>
      </c>
      <c r="H619">
        <v>20.0301214081151</v>
      </c>
    </row>
    <row r="620" spans="1:8" x14ac:dyDescent="0.4">
      <c r="A620" s="1" t="s">
        <v>1763</v>
      </c>
      <c r="B620" s="6" t="s">
        <v>2716</v>
      </c>
      <c r="C620" s="6" t="s">
        <v>2703</v>
      </c>
      <c r="D620" t="s">
        <v>1763</v>
      </c>
      <c r="E620" t="s">
        <v>222</v>
      </c>
      <c r="F620" t="s">
        <v>1764</v>
      </c>
      <c r="G620">
        <v>110.318460195288</v>
      </c>
      <c r="H620">
        <v>20.026008377957499</v>
      </c>
    </row>
    <row r="621" spans="1:8" x14ac:dyDescent="0.4">
      <c r="A621" s="1" t="s">
        <v>1765</v>
      </c>
      <c r="B621" s="6" t="s">
        <v>2716</v>
      </c>
      <c r="C621" s="6" t="s">
        <v>2718</v>
      </c>
      <c r="D621" t="s">
        <v>1765</v>
      </c>
      <c r="E621" t="s">
        <v>222</v>
      </c>
      <c r="F621" t="s">
        <v>1766</v>
      </c>
      <c r="G621">
        <v>110.31474858578601</v>
      </c>
      <c r="H621">
        <v>20.041314077789799</v>
      </c>
    </row>
    <row r="622" spans="1:8" x14ac:dyDescent="0.4">
      <c r="A622" s="5" t="s">
        <v>1769</v>
      </c>
      <c r="B622" s="9" t="s">
        <v>2706</v>
      </c>
      <c r="C622" s="9" t="s">
        <v>2707</v>
      </c>
      <c r="D622" t="s">
        <v>1770</v>
      </c>
      <c r="E622" t="s">
        <v>459</v>
      </c>
      <c r="F622" t="s">
        <v>1771</v>
      </c>
      <c r="G622">
        <v>110.331382910554</v>
      </c>
      <c r="H622">
        <v>19.977246307140899</v>
      </c>
    </row>
    <row r="623" spans="1:8" x14ac:dyDescent="0.4">
      <c r="A623" s="1" t="s">
        <v>1772</v>
      </c>
      <c r="B623" s="10" t="s">
        <v>2706</v>
      </c>
      <c r="C623" s="10" t="s">
        <v>2707</v>
      </c>
      <c r="D623" t="s">
        <v>1773</v>
      </c>
      <c r="E623" t="s">
        <v>459</v>
      </c>
      <c r="F623" t="s">
        <v>1774</v>
      </c>
      <c r="G623">
        <v>110.370833370463</v>
      </c>
      <c r="H623">
        <v>19.983746803469899</v>
      </c>
    </row>
    <row r="624" spans="1:8" x14ac:dyDescent="0.4">
      <c r="A624" s="1" t="s">
        <v>1775</v>
      </c>
      <c r="B624" s="10" t="s">
        <v>2706</v>
      </c>
      <c r="C624" s="10" t="s">
        <v>2708</v>
      </c>
      <c r="D624" t="s">
        <v>1775</v>
      </c>
      <c r="E624" t="s">
        <v>222</v>
      </c>
      <c r="F624" t="s">
        <v>1776</v>
      </c>
      <c r="G624">
        <v>110.34506516301801</v>
      </c>
      <c r="H624">
        <v>19.6727584451171</v>
      </c>
    </row>
    <row r="625" spans="1:8" x14ac:dyDescent="0.4">
      <c r="A625" s="1" t="s">
        <v>1777</v>
      </c>
      <c r="B625" s="10" t="s">
        <v>2706</v>
      </c>
      <c r="C625" s="10" t="s">
        <v>2707</v>
      </c>
      <c r="D625" t="s">
        <v>1777</v>
      </c>
      <c r="E625" t="s">
        <v>1676</v>
      </c>
      <c r="F625" t="s">
        <v>1778</v>
      </c>
      <c r="G625">
        <v>109.849358808907</v>
      </c>
      <c r="H625">
        <v>18.407045844526099</v>
      </c>
    </row>
    <row r="626" spans="1:8" x14ac:dyDescent="0.4">
      <c r="A626" s="1" t="s">
        <v>1779</v>
      </c>
      <c r="B626" s="10" t="s">
        <v>2706</v>
      </c>
      <c r="C626" s="10" t="s">
        <v>2709</v>
      </c>
      <c r="D626" t="s">
        <v>1779</v>
      </c>
      <c r="E626" t="s">
        <v>242</v>
      </c>
      <c r="F626" t="s">
        <v>1780</v>
      </c>
      <c r="G626">
        <v>110.326657354391</v>
      </c>
      <c r="H626">
        <v>18.795288525999801</v>
      </c>
    </row>
    <row r="627" spans="1:8" x14ac:dyDescent="0.4">
      <c r="A627" s="1" t="s">
        <v>1781</v>
      </c>
      <c r="B627" s="10" t="s">
        <v>2706</v>
      </c>
      <c r="C627" s="10" t="s">
        <v>2710</v>
      </c>
      <c r="D627" t="s">
        <v>1782</v>
      </c>
      <c r="E627" t="s">
        <v>201</v>
      </c>
      <c r="F627" t="s">
        <v>1783</v>
      </c>
      <c r="G627">
        <v>109.73733342875001</v>
      </c>
      <c r="H627">
        <v>18.358533740963299</v>
      </c>
    </row>
    <row r="628" spans="1:8" x14ac:dyDescent="0.4">
      <c r="A628" s="15" t="s">
        <v>2726</v>
      </c>
      <c r="B628" s="10" t="s">
        <v>2706</v>
      </c>
      <c r="C628" s="10" t="s">
        <v>2709</v>
      </c>
      <c r="F628" t="s">
        <v>2733</v>
      </c>
      <c r="G628">
        <v>110.230788</v>
      </c>
      <c r="H628">
        <v>19.864940000000001</v>
      </c>
    </row>
    <row r="629" spans="1:8" x14ac:dyDescent="0.4">
      <c r="A629" s="1" t="s">
        <v>1784</v>
      </c>
      <c r="B629" s="10" t="s">
        <v>2706</v>
      </c>
      <c r="C629" s="10" t="s">
        <v>2708</v>
      </c>
      <c r="D629" t="s">
        <v>1784</v>
      </c>
      <c r="E629" t="s">
        <v>222</v>
      </c>
      <c r="F629" t="s">
        <v>1785</v>
      </c>
      <c r="G629">
        <v>110.259947410282</v>
      </c>
      <c r="H629">
        <v>19.994024557618101</v>
      </c>
    </row>
    <row r="630" spans="1:8" x14ac:dyDescent="0.4">
      <c r="A630" s="1" t="s">
        <v>1786</v>
      </c>
      <c r="B630" s="10" t="s">
        <v>2706</v>
      </c>
      <c r="C630" s="10" t="s">
        <v>2708</v>
      </c>
      <c r="D630" t="s">
        <v>1786</v>
      </c>
      <c r="E630" t="s">
        <v>222</v>
      </c>
      <c r="F630" t="s">
        <v>1787</v>
      </c>
      <c r="G630">
        <v>110.282292498074</v>
      </c>
      <c r="H630">
        <v>19.9878277966734</v>
      </c>
    </row>
    <row r="631" spans="1:8" x14ac:dyDescent="0.4">
      <c r="A631" s="1" t="s">
        <v>1788</v>
      </c>
      <c r="B631" s="10" t="s">
        <v>2706</v>
      </c>
      <c r="C631" s="10" t="s">
        <v>2708</v>
      </c>
      <c r="D631" t="s">
        <v>1789</v>
      </c>
      <c r="E631" t="s">
        <v>222</v>
      </c>
      <c r="F631" t="s">
        <v>1790</v>
      </c>
      <c r="G631">
        <v>110.264262199599</v>
      </c>
      <c r="H631">
        <v>19.911220730915801</v>
      </c>
    </row>
    <row r="632" spans="1:8" x14ac:dyDescent="0.4">
      <c r="A632" s="1" t="s">
        <v>1791</v>
      </c>
      <c r="B632" s="10" t="s">
        <v>2706</v>
      </c>
      <c r="C632" s="10" t="s">
        <v>2711</v>
      </c>
      <c r="D632" t="s">
        <v>1792</v>
      </c>
      <c r="E632" t="s">
        <v>459</v>
      </c>
      <c r="F632" t="s">
        <v>1793</v>
      </c>
      <c r="G632">
        <v>110.522425299744</v>
      </c>
      <c r="H632">
        <v>19.142742852272399</v>
      </c>
    </row>
    <row r="633" spans="1:8" x14ac:dyDescent="0.4">
      <c r="A633" s="1" t="s">
        <v>1794</v>
      </c>
      <c r="B633" s="10" t="s">
        <v>2706</v>
      </c>
      <c r="C633" s="10" t="s">
        <v>2711</v>
      </c>
      <c r="D633" t="s">
        <v>1794</v>
      </c>
      <c r="E633" t="s">
        <v>222</v>
      </c>
      <c r="F633" t="s">
        <v>1795</v>
      </c>
      <c r="G633">
        <v>110.322627899385</v>
      </c>
      <c r="H633">
        <v>20.026349719673799</v>
      </c>
    </row>
    <row r="634" spans="1:8" x14ac:dyDescent="0.4">
      <c r="A634" s="1" t="s">
        <v>1796</v>
      </c>
      <c r="B634" s="10" t="s">
        <v>2712</v>
      </c>
      <c r="C634" s="10" t="s">
        <v>2708</v>
      </c>
      <c r="D634" t="s">
        <v>1796</v>
      </c>
      <c r="E634" t="s">
        <v>6</v>
      </c>
      <c r="F634" t="s">
        <v>1797</v>
      </c>
      <c r="G634">
        <v>110.32987793843</v>
      </c>
      <c r="H634">
        <v>19.9833572183584</v>
      </c>
    </row>
    <row r="635" spans="1:8" x14ac:dyDescent="0.4">
      <c r="A635" s="1" t="s">
        <v>1798</v>
      </c>
      <c r="B635" s="10" t="s">
        <v>2708</v>
      </c>
      <c r="C635" s="10" t="s">
        <v>2708</v>
      </c>
      <c r="D635" t="s">
        <v>1798</v>
      </c>
      <c r="E635" t="s">
        <v>736</v>
      </c>
      <c r="F635" t="s">
        <v>1799</v>
      </c>
      <c r="G635">
        <v>110.29585562286</v>
      </c>
      <c r="H635">
        <v>19.9813236832101</v>
      </c>
    </row>
    <row r="636" spans="1:8" x14ac:dyDescent="0.4">
      <c r="A636" s="1" t="s">
        <v>1800</v>
      </c>
      <c r="B636" s="10" t="s">
        <v>2708</v>
      </c>
      <c r="C636" s="10" t="s">
        <v>2708</v>
      </c>
      <c r="D636" t="s">
        <v>1800</v>
      </c>
      <c r="E636" t="s">
        <v>736</v>
      </c>
      <c r="F636" t="s">
        <v>1801</v>
      </c>
      <c r="G636">
        <v>110.328725029084</v>
      </c>
      <c r="H636">
        <v>20.031096026094101</v>
      </c>
    </row>
    <row r="637" spans="1:8" x14ac:dyDescent="0.4">
      <c r="A637" s="15" t="s">
        <v>2886</v>
      </c>
      <c r="B637" s="10" t="s">
        <v>2706</v>
      </c>
      <c r="C637" s="10" t="s">
        <v>2708</v>
      </c>
      <c r="F637" t="s">
        <v>2929</v>
      </c>
      <c r="G637">
        <v>110.357831</v>
      </c>
      <c r="H637">
        <v>20.033968000000002</v>
      </c>
    </row>
    <row r="638" spans="1:8" x14ac:dyDescent="0.4">
      <c r="A638" s="1" t="s">
        <v>1803</v>
      </c>
      <c r="B638" s="10" t="s">
        <v>2708</v>
      </c>
      <c r="C638" s="10" t="s">
        <v>2708</v>
      </c>
      <c r="D638" t="s">
        <v>1804</v>
      </c>
      <c r="E638" t="s">
        <v>201</v>
      </c>
      <c r="F638" t="s">
        <v>1805</v>
      </c>
      <c r="G638">
        <v>110.099931321117</v>
      </c>
      <c r="H638">
        <v>19.9672175411132</v>
      </c>
    </row>
    <row r="639" spans="1:8" x14ac:dyDescent="0.4">
      <c r="A639" s="1" t="s">
        <v>1806</v>
      </c>
      <c r="B639" s="10" t="s">
        <v>2706</v>
      </c>
      <c r="C639" s="10" t="s">
        <v>2708</v>
      </c>
      <c r="D639" t="s">
        <v>1806</v>
      </c>
      <c r="E639" t="s">
        <v>222</v>
      </c>
      <c r="F639" t="s">
        <v>1807</v>
      </c>
      <c r="G639">
        <v>110.98008394700101</v>
      </c>
      <c r="H639">
        <v>19.6541206392723</v>
      </c>
    </row>
    <row r="640" spans="1:8" x14ac:dyDescent="0.4">
      <c r="A640" s="1" t="s">
        <v>1808</v>
      </c>
      <c r="B640" s="10" t="s">
        <v>2706</v>
      </c>
      <c r="C640" s="10" t="s">
        <v>2708</v>
      </c>
      <c r="D640" t="s">
        <v>1809</v>
      </c>
      <c r="E640" t="s">
        <v>222</v>
      </c>
      <c r="F640" t="s">
        <v>1810</v>
      </c>
      <c r="G640">
        <v>110.073072301946</v>
      </c>
      <c r="H640">
        <v>19.951315002160801</v>
      </c>
    </row>
    <row r="641" spans="1:8" x14ac:dyDescent="0.4">
      <c r="A641" s="1" t="s">
        <v>1811</v>
      </c>
      <c r="B641" s="10" t="s">
        <v>2706</v>
      </c>
      <c r="C641" s="10" t="s">
        <v>2711</v>
      </c>
      <c r="D641" t="s">
        <v>1812</v>
      </c>
      <c r="E641" t="s">
        <v>222</v>
      </c>
      <c r="F641" t="s">
        <v>1813</v>
      </c>
      <c r="G641">
        <v>110.339507887404</v>
      </c>
      <c r="H641">
        <v>20.0203179891673</v>
      </c>
    </row>
    <row r="642" spans="1:8" x14ac:dyDescent="0.4">
      <c r="A642" s="1" t="s">
        <v>1814</v>
      </c>
      <c r="B642" s="10" t="s">
        <v>2706</v>
      </c>
      <c r="C642" s="10" t="s">
        <v>2711</v>
      </c>
      <c r="D642" t="s">
        <v>1814</v>
      </c>
      <c r="E642" t="s">
        <v>242</v>
      </c>
      <c r="F642" t="s">
        <v>1815</v>
      </c>
      <c r="G642">
        <v>110.324481989039</v>
      </c>
      <c r="H642">
        <v>20.0218614541715</v>
      </c>
    </row>
    <row r="643" spans="1:8" x14ac:dyDescent="0.4">
      <c r="A643" s="1" t="s">
        <v>1816</v>
      </c>
      <c r="B643" s="10" t="s">
        <v>2706</v>
      </c>
      <c r="C643" s="10" t="s">
        <v>2711</v>
      </c>
      <c r="D643" t="s">
        <v>1816</v>
      </c>
      <c r="E643" t="s">
        <v>222</v>
      </c>
      <c r="F643" t="s">
        <v>1817</v>
      </c>
      <c r="G643">
        <v>110.416340657322</v>
      </c>
      <c r="H643">
        <v>19.994654717953502</v>
      </c>
    </row>
    <row r="644" spans="1:8" x14ac:dyDescent="0.4">
      <c r="A644" s="1" t="s">
        <v>1818</v>
      </c>
      <c r="B644" s="10" t="s">
        <v>2706</v>
      </c>
      <c r="C644" s="10" t="s">
        <v>2711</v>
      </c>
      <c r="D644" t="s">
        <v>1818</v>
      </c>
      <c r="E644" t="s">
        <v>222</v>
      </c>
      <c r="F644" t="s">
        <v>1819</v>
      </c>
      <c r="G644">
        <v>110.31485341672</v>
      </c>
      <c r="H644">
        <v>20.040142911023199</v>
      </c>
    </row>
    <row r="645" spans="1:8" x14ac:dyDescent="0.4">
      <c r="A645" s="1" t="s">
        <v>1820</v>
      </c>
      <c r="B645" s="10" t="s">
        <v>2706</v>
      </c>
      <c r="C645" s="10" t="s">
        <v>2707</v>
      </c>
      <c r="D645" t="s">
        <v>1821</v>
      </c>
      <c r="E645" t="s">
        <v>315</v>
      </c>
      <c r="F645" t="s">
        <v>1822</v>
      </c>
      <c r="G645">
        <v>110.001902524662</v>
      </c>
      <c r="H645">
        <v>19.761690748329301</v>
      </c>
    </row>
    <row r="646" spans="1:8" x14ac:dyDescent="0.4">
      <c r="A646" s="1" t="s">
        <v>1823</v>
      </c>
      <c r="B646" s="10" t="s">
        <v>2706</v>
      </c>
      <c r="C646" s="10" t="s">
        <v>2708</v>
      </c>
      <c r="D646" t="s">
        <v>1823</v>
      </c>
      <c r="E646" t="s">
        <v>222</v>
      </c>
      <c r="F646" t="s">
        <v>1824</v>
      </c>
      <c r="G646">
        <v>110.280833277645</v>
      </c>
      <c r="H646">
        <v>19.956549740818801</v>
      </c>
    </row>
    <row r="647" spans="1:8" x14ac:dyDescent="0.4">
      <c r="A647" s="1" t="s">
        <v>1825</v>
      </c>
      <c r="B647" s="10" t="s">
        <v>2706</v>
      </c>
      <c r="C647" s="10" t="s">
        <v>2711</v>
      </c>
      <c r="D647" t="s">
        <v>1826</v>
      </c>
      <c r="E647" t="s">
        <v>222</v>
      </c>
      <c r="F647" t="s">
        <v>1827</v>
      </c>
      <c r="G647">
        <v>110.26801552720001</v>
      </c>
      <c r="H647">
        <v>19.932936595268298</v>
      </c>
    </row>
    <row r="648" spans="1:8" x14ac:dyDescent="0.4">
      <c r="A648" s="1" t="s">
        <v>1828</v>
      </c>
      <c r="B648" s="10" t="s">
        <v>2706</v>
      </c>
      <c r="C648" s="10" t="s">
        <v>2708</v>
      </c>
      <c r="D648" t="s">
        <v>1828</v>
      </c>
      <c r="E648" t="s">
        <v>222</v>
      </c>
      <c r="F648" t="s">
        <v>1829</v>
      </c>
      <c r="G648">
        <v>110.124423811174</v>
      </c>
      <c r="H648">
        <v>19.998362793139201</v>
      </c>
    </row>
    <row r="649" spans="1:8" x14ac:dyDescent="0.4">
      <c r="A649" s="1" t="s">
        <v>1830</v>
      </c>
      <c r="B649" s="10" t="s">
        <v>2706</v>
      </c>
      <c r="C649" s="10" t="s">
        <v>2707</v>
      </c>
      <c r="D649" t="s">
        <v>1770</v>
      </c>
      <c r="E649" t="s">
        <v>459</v>
      </c>
      <c r="F649" t="s">
        <v>1771</v>
      </c>
      <c r="G649">
        <v>110.331382910554</v>
      </c>
      <c r="H649">
        <v>19.977246307140899</v>
      </c>
    </row>
    <row r="650" spans="1:8" x14ac:dyDescent="0.4">
      <c r="A650" s="1" t="s">
        <v>1831</v>
      </c>
      <c r="B650" s="10" t="s">
        <v>2706</v>
      </c>
      <c r="C650" s="10" t="s">
        <v>2707</v>
      </c>
      <c r="D650" t="s">
        <v>1831</v>
      </c>
      <c r="E650" t="s">
        <v>28</v>
      </c>
      <c r="F650" t="s">
        <v>1832</v>
      </c>
      <c r="G650">
        <v>110.324923703839</v>
      </c>
      <c r="H650">
        <v>20.008320369315399</v>
      </c>
    </row>
    <row r="651" spans="1:8" x14ac:dyDescent="0.4">
      <c r="A651" s="1" t="s">
        <v>1834</v>
      </c>
      <c r="B651" s="10" t="s">
        <v>2706</v>
      </c>
      <c r="C651" s="10" t="s">
        <v>2711</v>
      </c>
      <c r="D651" t="s">
        <v>1835</v>
      </c>
      <c r="E651" t="s">
        <v>222</v>
      </c>
      <c r="F651" t="s">
        <v>1836</v>
      </c>
      <c r="G651">
        <v>110.025215680811</v>
      </c>
      <c r="H651">
        <v>18.520187629219802</v>
      </c>
    </row>
    <row r="652" spans="1:8" x14ac:dyDescent="0.4">
      <c r="A652" s="1" t="s">
        <v>1837</v>
      </c>
      <c r="B652" s="10" t="s">
        <v>2706</v>
      </c>
      <c r="C652" s="10" t="s">
        <v>2711</v>
      </c>
      <c r="D652" t="s">
        <v>1838</v>
      </c>
      <c r="E652" t="s">
        <v>222</v>
      </c>
      <c r="F652" t="s">
        <v>1839</v>
      </c>
      <c r="G652">
        <v>110.345574155854</v>
      </c>
      <c r="H652">
        <v>20.057548087940098</v>
      </c>
    </row>
    <row r="653" spans="1:8" x14ac:dyDescent="0.4">
      <c r="A653" s="1" t="s">
        <v>2731</v>
      </c>
      <c r="B653" s="10" t="s">
        <v>2706</v>
      </c>
      <c r="C653" s="10" t="s">
        <v>2711</v>
      </c>
      <c r="F653" t="s">
        <v>2732</v>
      </c>
      <c r="G653">
        <v>110.116739</v>
      </c>
      <c r="H653">
        <v>19.951000000000001</v>
      </c>
    </row>
    <row r="654" spans="1:8" x14ac:dyDescent="0.4">
      <c r="A654" s="1" t="s">
        <v>1842</v>
      </c>
      <c r="B654" s="10" t="s">
        <v>2706</v>
      </c>
      <c r="C654" s="10" t="s">
        <v>2711</v>
      </c>
      <c r="D654" t="s">
        <v>1842</v>
      </c>
      <c r="E654" t="s">
        <v>222</v>
      </c>
      <c r="F654" t="s">
        <v>1843</v>
      </c>
      <c r="G654">
        <v>110.25291379727</v>
      </c>
      <c r="H654">
        <v>20.005982354516298</v>
      </c>
    </row>
    <row r="655" spans="1:8" x14ac:dyDescent="0.4">
      <c r="A655" s="1" t="s">
        <v>1844</v>
      </c>
      <c r="B655" s="10" t="s">
        <v>2706</v>
      </c>
      <c r="C655" s="10" t="s">
        <v>2707</v>
      </c>
      <c r="D655" t="s">
        <v>1845</v>
      </c>
      <c r="E655" t="s">
        <v>222</v>
      </c>
      <c r="F655" t="s">
        <v>1846</v>
      </c>
      <c r="G655">
        <v>110.203487036589</v>
      </c>
      <c r="H655">
        <v>20.017124875364601</v>
      </c>
    </row>
    <row r="656" spans="1:8" x14ac:dyDescent="0.4">
      <c r="A656" s="1" t="s">
        <v>1847</v>
      </c>
      <c r="B656" s="10" t="s">
        <v>2706</v>
      </c>
      <c r="C656" s="10" t="s">
        <v>2711</v>
      </c>
      <c r="D656" t="s">
        <v>1847</v>
      </c>
      <c r="E656" t="s">
        <v>222</v>
      </c>
      <c r="F656" t="s">
        <v>1848</v>
      </c>
      <c r="G656">
        <v>110.334934535843</v>
      </c>
      <c r="H656">
        <v>20.0451810014637</v>
      </c>
    </row>
    <row r="657" spans="1:8" x14ac:dyDescent="0.4">
      <c r="A657" s="1" t="s">
        <v>1849</v>
      </c>
      <c r="B657" s="10" t="s">
        <v>2708</v>
      </c>
      <c r="C657" s="10" t="s">
        <v>2708</v>
      </c>
      <c r="D657" t="s">
        <v>1849</v>
      </c>
      <c r="E657" t="s">
        <v>28</v>
      </c>
      <c r="F657" t="s">
        <v>1850</v>
      </c>
      <c r="G657">
        <v>110.291128648297</v>
      </c>
      <c r="H657">
        <v>20.032444490485499</v>
      </c>
    </row>
    <row r="658" spans="1:8" x14ac:dyDescent="0.4">
      <c r="A658" s="1" t="s">
        <v>1851</v>
      </c>
      <c r="B658" s="10" t="s">
        <v>2706</v>
      </c>
      <c r="C658" s="10" t="s">
        <v>2711</v>
      </c>
      <c r="D658" t="s">
        <v>1852</v>
      </c>
      <c r="E658" t="s">
        <v>716</v>
      </c>
      <c r="F658" t="s">
        <v>1853</v>
      </c>
      <c r="G658">
        <v>110.25888230815001</v>
      </c>
      <c r="H658">
        <v>20.010404710676902</v>
      </c>
    </row>
    <row r="659" spans="1:8" x14ac:dyDescent="0.4">
      <c r="A659" s="1" t="s">
        <v>1855</v>
      </c>
      <c r="B659" s="10" t="s">
        <v>2706</v>
      </c>
      <c r="C659" s="10" t="s">
        <v>2708</v>
      </c>
      <c r="D659" t="s">
        <v>1855</v>
      </c>
      <c r="E659" t="s">
        <v>222</v>
      </c>
      <c r="F659" t="s">
        <v>1856</v>
      </c>
      <c r="G659">
        <v>110.060737884297</v>
      </c>
      <c r="H659">
        <v>19.950158798718199</v>
      </c>
    </row>
    <row r="660" spans="1:8" x14ac:dyDescent="0.4">
      <c r="A660" s="1" t="s">
        <v>1857</v>
      </c>
      <c r="B660" s="10" t="s">
        <v>2712</v>
      </c>
      <c r="C660" s="10" t="s">
        <v>2708</v>
      </c>
      <c r="D660" t="s">
        <v>1857</v>
      </c>
      <c r="E660" t="s">
        <v>10</v>
      </c>
      <c r="F660" t="s">
        <v>1858</v>
      </c>
      <c r="G660">
        <v>110.371028102499</v>
      </c>
      <c r="H660">
        <v>19.9836765382618</v>
      </c>
    </row>
    <row r="661" spans="1:8" x14ac:dyDescent="0.4">
      <c r="A661" s="1" t="s">
        <v>1859</v>
      </c>
      <c r="B661" s="10" t="s">
        <v>2712</v>
      </c>
      <c r="C661" s="10" t="s">
        <v>2708</v>
      </c>
      <c r="D661" t="s">
        <v>1859</v>
      </c>
      <c r="E661" t="s">
        <v>10</v>
      </c>
      <c r="F661" t="s">
        <v>1860</v>
      </c>
      <c r="G661">
        <v>110.305493576861</v>
      </c>
      <c r="H661">
        <v>19.998768755895</v>
      </c>
    </row>
    <row r="662" spans="1:8" x14ac:dyDescent="0.4">
      <c r="A662" s="1" t="s">
        <v>1861</v>
      </c>
      <c r="B662" s="10" t="s">
        <v>2706</v>
      </c>
      <c r="C662" s="10" t="s">
        <v>2711</v>
      </c>
      <c r="D662" t="s">
        <v>1862</v>
      </c>
      <c r="E662" t="s">
        <v>242</v>
      </c>
      <c r="F662" t="s">
        <v>201</v>
      </c>
      <c r="G662">
        <v>108.944135308393</v>
      </c>
      <c r="H662">
        <v>19.0468829097046</v>
      </c>
    </row>
    <row r="663" spans="1:8" x14ac:dyDescent="0.4">
      <c r="A663" s="1" t="s">
        <v>1863</v>
      </c>
      <c r="B663" s="10" t="s">
        <v>2706</v>
      </c>
      <c r="C663" s="10" t="s">
        <v>2711</v>
      </c>
      <c r="D663" t="s">
        <v>1863</v>
      </c>
      <c r="E663" t="s">
        <v>218</v>
      </c>
      <c r="F663" t="s">
        <v>1864</v>
      </c>
      <c r="G663">
        <v>109.507637740162</v>
      </c>
      <c r="H663">
        <v>18.7763348654906</v>
      </c>
    </row>
    <row r="664" spans="1:8" x14ac:dyDescent="0.4">
      <c r="A664" s="1" t="s">
        <v>1866</v>
      </c>
      <c r="B664" s="10" t="s">
        <v>2706</v>
      </c>
      <c r="C664" s="10" t="s">
        <v>2707</v>
      </c>
      <c r="D664" t="s">
        <v>1867</v>
      </c>
      <c r="E664" t="s">
        <v>28</v>
      </c>
      <c r="F664" t="s">
        <v>1868</v>
      </c>
      <c r="G664">
        <v>109.526284315745</v>
      </c>
      <c r="H664">
        <v>18.305603295818301</v>
      </c>
    </row>
    <row r="665" spans="1:8" x14ac:dyDescent="0.4">
      <c r="A665" s="1" t="s">
        <v>1869</v>
      </c>
      <c r="B665" s="10" t="s">
        <v>2706</v>
      </c>
      <c r="C665" s="10" t="s">
        <v>2711</v>
      </c>
      <c r="D665" t="s">
        <v>1870</v>
      </c>
      <c r="E665" t="s">
        <v>497</v>
      </c>
      <c r="F665" t="s">
        <v>1871</v>
      </c>
      <c r="G665">
        <v>110.346658818395</v>
      </c>
      <c r="H665">
        <v>19.944619715336302</v>
      </c>
    </row>
    <row r="666" spans="1:8" x14ac:dyDescent="0.4">
      <c r="A666" s="1" t="s">
        <v>1876</v>
      </c>
      <c r="B666" s="10" t="s">
        <v>2706</v>
      </c>
      <c r="C666" s="10" t="s">
        <v>2707</v>
      </c>
      <c r="D666" t="s">
        <v>1876</v>
      </c>
      <c r="E666" t="s">
        <v>242</v>
      </c>
      <c r="F666" t="s">
        <v>1877</v>
      </c>
      <c r="G666">
        <v>110.297917471042</v>
      </c>
      <c r="H666">
        <v>20.024359034120199</v>
      </c>
    </row>
    <row r="667" spans="1:8" x14ac:dyDescent="0.4">
      <c r="A667" s="1" t="s">
        <v>1878</v>
      </c>
      <c r="B667" s="10" t="s">
        <v>2706</v>
      </c>
      <c r="C667" s="10" t="s">
        <v>2707</v>
      </c>
      <c r="D667" t="s">
        <v>1770</v>
      </c>
      <c r="E667" t="s">
        <v>459</v>
      </c>
      <c r="F667" t="s">
        <v>1771</v>
      </c>
      <c r="G667">
        <v>110.331382910554</v>
      </c>
      <c r="H667">
        <v>19.977246307140899</v>
      </c>
    </row>
    <row r="668" spans="1:8" x14ac:dyDescent="0.4">
      <c r="A668" s="1" t="s">
        <v>1879</v>
      </c>
      <c r="B668" s="10" t="s">
        <v>2706</v>
      </c>
      <c r="C668" s="10" t="s">
        <v>2711</v>
      </c>
      <c r="D668" t="s">
        <v>1879</v>
      </c>
      <c r="E668" t="s">
        <v>222</v>
      </c>
      <c r="F668" t="s">
        <v>1880</v>
      </c>
      <c r="G668">
        <v>110.066413180871</v>
      </c>
      <c r="H668">
        <v>19.944235307374498</v>
      </c>
    </row>
    <row r="669" spans="1:8" x14ac:dyDescent="0.4">
      <c r="A669" s="1" t="s">
        <v>1881</v>
      </c>
      <c r="B669" s="10" t="s">
        <v>2706</v>
      </c>
      <c r="C669" s="10" t="s">
        <v>2707</v>
      </c>
      <c r="D669" t="s">
        <v>1882</v>
      </c>
      <c r="E669" t="s">
        <v>222</v>
      </c>
      <c r="F669" t="s">
        <v>1883</v>
      </c>
      <c r="G669">
        <v>110.33168374854201</v>
      </c>
      <c r="H669">
        <v>20.063718400572</v>
      </c>
    </row>
    <row r="670" spans="1:8" x14ac:dyDescent="0.4">
      <c r="A670" s="1" t="s">
        <v>1884</v>
      </c>
      <c r="B670" s="10" t="s">
        <v>2706</v>
      </c>
      <c r="C670" s="10" t="s">
        <v>2711</v>
      </c>
      <c r="D670" t="s">
        <v>1885</v>
      </c>
      <c r="E670" t="s">
        <v>218</v>
      </c>
      <c r="F670" t="s">
        <v>1886</v>
      </c>
      <c r="G670">
        <v>110.298269373995</v>
      </c>
      <c r="H670">
        <v>19.993561883834499</v>
      </c>
    </row>
    <row r="671" spans="1:8" x14ac:dyDescent="0.4">
      <c r="A671" s="1" t="s">
        <v>1889</v>
      </c>
      <c r="B671" s="10" t="s">
        <v>2706</v>
      </c>
      <c r="C671" s="10" t="s">
        <v>2708</v>
      </c>
      <c r="D671" t="s">
        <v>1890</v>
      </c>
      <c r="E671" t="s">
        <v>242</v>
      </c>
      <c r="F671" t="s">
        <v>1891</v>
      </c>
      <c r="G671">
        <v>110.070305365491</v>
      </c>
      <c r="H671">
        <v>19.947592660943901</v>
      </c>
    </row>
    <row r="672" spans="1:8" x14ac:dyDescent="0.4">
      <c r="A672" s="1" t="s">
        <v>1892</v>
      </c>
      <c r="B672" s="10" t="s">
        <v>2706</v>
      </c>
      <c r="C672" s="10" t="s">
        <v>2708</v>
      </c>
      <c r="D672" t="s">
        <v>1892</v>
      </c>
      <c r="E672" t="s">
        <v>242</v>
      </c>
      <c r="F672" t="s">
        <v>1893</v>
      </c>
      <c r="G672">
        <v>110.320033296359</v>
      </c>
      <c r="H672">
        <v>20.072384714521402</v>
      </c>
    </row>
    <row r="673" spans="1:8" x14ac:dyDescent="0.4">
      <c r="A673" s="1" t="s">
        <v>1894</v>
      </c>
      <c r="B673" s="10" t="s">
        <v>2706</v>
      </c>
      <c r="C673" s="10" t="s">
        <v>2707</v>
      </c>
      <c r="D673" t="s">
        <v>1895</v>
      </c>
      <c r="E673" t="s">
        <v>201</v>
      </c>
      <c r="F673" t="s">
        <v>1896</v>
      </c>
      <c r="G673">
        <v>110.40696358772399</v>
      </c>
      <c r="H673">
        <v>19.973248103616601</v>
      </c>
    </row>
    <row r="674" spans="1:8" x14ac:dyDescent="0.4">
      <c r="A674" s="1" t="s">
        <v>1897</v>
      </c>
      <c r="B674" s="10" t="s">
        <v>2706</v>
      </c>
      <c r="C674" s="10" t="s">
        <v>2707</v>
      </c>
      <c r="D674" t="s">
        <v>1897</v>
      </c>
      <c r="E674" t="s">
        <v>1898</v>
      </c>
      <c r="F674" t="s">
        <v>1899</v>
      </c>
      <c r="G674">
        <v>110.326429410118</v>
      </c>
      <c r="H674">
        <v>20.026200336938899</v>
      </c>
    </row>
    <row r="675" spans="1:8" x14ac:dyDescent="0.4">
      <c r="A675" s="1" t="s">
        <v>1900</v>
      </c>
      <c r="B675" s="10" t="s">
        <v>2706</v>
      </c>
      <c r="C675" s="10" t="s">
        <v>2711</v>
      </c>
      <c r="D675" t="s">
        <v>1901</v>
      </c>
      <c r="E675" t="s">
        <v>222</v>
      </c>
      <c r="F675" t="s">
        <v>1902</v>
      </c>
      <c r="G675">
        <v>110.352350922786</v>
      </c>
      <c r="H675">
        <v>20.05159693869</v>
      </c>
    </row>
    <row r="676" spans="1:8" x14ac:dyDescent="0.4">
      <c r="A676" s="1" t="s">
        <v>1903</v>
      </c>
      <c r="B676" s="10" t="s">
        <v>2706</v>
      </c>
      <c r="C676" s="10" t="s">
        <v>2711</v>
      </c>
      <c r="D676" t="s">
        <v>1903</v>
      </c>
      <c r="E676" t="s">
        <v>222</v>
      </c>
      <c r="F676" t="s">
        <v>1904</v>
      </c>
      <c r="G676">
        <v>110.357300792429</v>
      </c>
      <c r="H676">
        <v>20.029976460113399</v>
      </c>
    </row>
    <row r="677" spans="1:8" x14ac:dyDescent="0.4">
      <c r="A677" s="1" t="s">
        <v>1905</v>
      </c>
      <c r="B677" s="10" t="s">
        <v>2706</v>
      </c>
      <c r="C677" s="10" t="s">
        <v>2707</v>
      </c>
      <c r="D677" t="s">
        <v>1906</v>
      </c>
      <c r="E677" t="s">
        <v>222</v>
      </c>
      <c r="F677" t="s">
        <v>1907</v>
      </c>
      <c r="G677">
        <v>110.356217060682</v>
      </c>
      <c r="H677">
        <v>20.043510281793701</v>
      </c>
    </row>
    <row r="678" spans="1:8" x14ac:dyDescent="0.4">
      <c r="A678" s="1" t="s">
        <v>1908</v>
      </c>
      <c r="B678" s="10" t="s">
        <v>2706</v>
      </c>
      <c r="C678" s="10" t="s">
        <v>2711</v>
      </c>
      <c r="D678" t="s">
        <v>1908</v>
      </c>
      <c r="E678" t="s">
        <v>222</v>
      </c>
      <c r="F678" t="s">
        <v>1909</v>
      </c>
      <c r="G678">
        <v>110.11922946361599</v>
      </c>
      <c r="H678">
        <v>19.94798935555</v>
      </c>
    </row>
    <row r="679" spans="1:8" x14ac:dyDescent="0.4">
      <c r="A679" s="1" t="s">
        <v>1910</v>
      </c>
      <c r="B679" s="10" t="s">
        <v>2706</v>
      </c>
      <c r="C679" s="10" t="s">
        <v>2711</v>
      </c>
      <c r="D679" t="s">
        <v>1910</v>
      </c>
      <c r="E679" t="s">
        <v>222</v>
      </c>
      <c r="F679" t="s">
        <v>1911</v>
      </c>
      <c r="G679">
        <v>110.300710979166</v>
      </c>
      <c r="H679">
        <v>20.0245434943525</v>
      </c>
    </row>
    <row r="680" spans="1:8" x14ac:dyDescent="0.4">
      <c r="A680" s="1" t="s">
        <v>1912</v>
      </c>
      <c r="B680" s="10" t="s">
        <v>2708</v>
      </c>
      <c r="C680" s="10" t="s">
        <v>2708</v>
      </c>
      <c r="D680" t="s">
        <v>1912</v>
      </c>
      <c r="E680" t="s">
        <v>76</v>
      </c>
      <c r="F680" t="s">
        <v>1913</v>
      </c>
      <c r="G680">
        <v>110.34283097844001</v>
      </c>
      <c r="H680">
        <v>19.9980105229636</v>
      </c>
    </row>
    <row r="681" spans="1:8" x14ac:dyDescent="0.4">
      <c r="A681" s="1" t="s">
        <v>1914</v>
      </c>
      <c r="B681" s="10" t="s">
        <v>2708</v>
      </c>
      <c r="C681" s="10" t="s">
        <v>2708</v>
      </c>
      <c r="D681" t="s">
        <v>1914</v>
      </c>
      <c r="E681" t="s">
        <v>76</v>
      </c>
      <c r="F681" t="s">
        <v>1915</v>
      </c>
      <c r="G681">
        <v>109.50951709342699</v>
      </c>
      <c r="H681">
        <v>18.242120873002499</v>
      </c>
    </row>
    <row r="682" spans="1:8" x14ac:dyDescent="0.4">
      <c r="A682" s="1" t="s">
        <v>1916</v>
      </c>
      <c r="B682" s="10" t="s">
        <v>2706</v>
      </c>
      <c r="C682" s="10" t="s">
        <v>2707</v>
      </c>
      <c r="D682" t="s">
        <v>1917</v>
      </c>
      <c r="E682" t="s">
        <v>28</v>
      </c>
      <c r="F682" t="s">
        <v>1918</v>
      </c>
      <c r="G682">
        <v>110.321457603993</v>
      </c>
      <c r="H682">
        <v>20.063114369231901</v>
      </c>
    </row>
    <row r="683" spans="1:8" x14ac:dyDescent="0.4">
      <c r="A683" s="1" t="s">
        <v>1919</v>
      </c>
      <c r="B683" s="10" t="s">
        <v>2706</v>
      </c>
      <c r="C683" s="10" t="s">
        <v>2711</v>
      </c>
      <c r="D683" t="s">
        <v>1919</v>
      </c>
      <c r="E683" t="s">
        <v>245</v>
      </c>
      <c r="F683" t="s">
        <v>1920</v>
      </c>
      <c r="G683">
        <v>108.67426788501599</v>
      </c>
      <c r="H683">
        <v>18.923938748451199</v>
      </c>
    </row>
    <row r="684" spans="1:8" x14ac:dyDescent="0.4">
      <c r="A684" s="1" t="s">
        <v>1921</v>
      </c>
      <c r="B684" s="10" t="s">
        <v>2706</v>
      </c>
      <c r="C684" s="10" t="s">
        <v>2707</v>
      </c>
      <c r="D684" t="s">
        <v>653</v>
      </c>
      <c r="E684" t="s">
        <v>459</v>
      </c>
      <c r="F684" t="s">
        <v>654</v>
      </c>
      <c r="G684">
        <v>110.312087147724</v>
      </c>
      <c r="H684">
        <v>20.0265187852461</v>
      </c>
    </row>
    <row r="685" spans="1:8" x14ac:dyDescent="0.4">
      <c r="A685" s="1" t="s">
        <v>1922</v>
      </c>
      <c r="B685" s="10" t="s">
        <v>2706</v>
      </c>
      <c r="C685" s="10" t="s">
        <v>2711</v>
      </c>
      <c r="D685" t="s">
        <v>1923</v>
      </c>
      <c r="E685" t="s">
        <v>222</v>
      </c>
      <c r="F685" t="s">
        <v>1924</v>
      </c>
      <c r="G685">
        <v>110.310696884091</v>
      </c>
      <c r="H685">
        <v>20.031587561140199</v>
      </c>
    </row>
    <row r="686" spans="1:8" x14ac:dyDescent="0.4">
      <c r="A686" s="1" t="s">
        <v>1925</v>
      </c>
      <c r="B686" s="10" t="s">
        <v>2706</v>
      </c>
      <c r="C686" s="10" t="s">
        <v>2707</v>
      </c>
      <c r="D686" t="s">
        <v>1926</v>
      </c>
      <c r="E686" t="s">
        <v>242</v>
      </c>
      <c r="F686" t="s">
        <v>1927</v>
      </c>
      <c r="G686">
        <v>109.556303271787</v>
      </c>
      <c r="H686">
        <v>19.521144036250298</v>
      </c>
    </row>
    <row r="687" spans="1:8" x14ac:dyDescent="0.4">
      <c r="A687" s="1" t="s">
        <v>1928</v>
      </c>
      <c r="B687" s="10" t="s">
        <v>2706</v>
      </c>
      <c r="C687" s="10" t="s">
        <v>2708</v>
      </c>
      <c r="D687" t="s">
        <v>1928</v>
      </c>
      <c r="E687" t="s">
        <v>222</v>
      </c>
      <c r="F687" t="s">
        <v>1929</v>
      </c>
      <c r="G687">
        <v>110.31953432562401</v>
      </c>
      <c r="H687">
        <v>20.0353751029383</v>
      </c>
    </row>
    <row r="688" spans="1:8" x14ac:dyDescent="0.4">
      <c r="A688" s="1" t="s">
        <v>1930</v>
      </c>
      <c r="B688" s="10" t="s">
        <v>2706</v>
      </c>
      <c r="C688" s="10" t="s">
        <v>2711</v>
      </c>
      <c r="D688" t="s">
        <v>1931</v>
      </c>
      <c r="E688" t="s">
        <v>222</v>
      </c>
      <c r="F688" t="s">
        <v>1932</v>
      </c>
      <c r="G688">
        <v>110.31209014150301</v>
      </c>
      <c r="H688">
        <v>20.026513775531999</v>
      </c>
    </row>
    <row r="689" spans="1:8" x14ac:dyDescent="0.4">
      <c r="A689" s="1" t="s">
        <v>1933</v>
      </c>
      <c r="B689" s="10" t="s">
        <v>2706</v>
      </c>
      <c r="C689" s="10" t="s">
        <v>2711</v>
      </c>
      <c r="D689" t="s">
        <v>1934</v>
      </c>
      <c r="E689" t="s">
        <v>222</v>
      </c>
      <c r="F689" t="s">
        <v>1935</v>
      </c>
      <c r="G689">
        <v>110.326804755589</v>
      </c>
      <c r="H689">
        <v>19.984092671809801</v>
      </c>
    </row>
    <row r="690" spans="1:8" x14ac:dyDescent="0.4">
      <c r="A690" s="1" t="s">
        <v>1937</v>
      </c>
      <c r="B690" s="10" t="s">
        <v>2706</v>
      </c>
      <c r="C690" s="10" t="s">
        <v>2711</v>
      </c>
      <c r="D690" t="s">
        <v>1937</v>
      </c>
      <c r="E690" t="s">
        <v>242</v>
      </c>
      <c r="F690" t="s">
        <v>1938</v>
      </c>
      <c r="G690">
        <v>110.464204871471</v>
      </c>
      <c r="H690">
        <v>19.978436722486101</v>
      </c>
    </row>
    <row r="691" spans="1:8" x14ac:dyDescent="0.4">
      <c r="A691" s="1" t="s">
        <v>1940</v>
      </c>
      <c r="B691" s="10" t="s">
        <v>2706</v>
      </c>
      <c r="C691" s="10" t="s">
        <v>2711</v>
      </c>
      <c r="D691" t="s">
        <v>1940</v>
      </c>
      <c r="E691" t="s">
        <v>242</v>
      </c>
      <c r="F691" t="s">
        <v>1941</v>
      </c>
      <c r="G691">
        <v>110.349340475399</v>
      </c>
      <c r="H691">
        <v>20.0200646923366</v>
      </c>
    </row>
    <row r="692" spans="1:8" x14ac:dyDescent="0.4">
      <c r="A692" s="1" t="s">
        <v>1942</v>
      </c>
      <c r="B692" s="10" t="s">
        <v>2706</v>
      </c>
      <c r="C692" s="10" t="s">
        <v>2708</v>
      </c>
      <c r="D692" t="s">
        <v>1942</v>
      </c>
      <c r="E692" t="s">
        <v>1943</v>
      </c>
      <c r="F692" t="s">
        <v>1944</v>
      </c>
      <c r="G692">
        <v>109.5264918164</v>
      </c>
      <c r="H692">
        <v>18.306113004691799</v>
      </c>
    </row>
    <row r="693" spans="1:8" x14ac:dyDescent="0.4">
      <c r="A693" s="1" t="s">
        <v>1946</v>
      </c>
      <c r="B693" s="10" t="s">
        <v>2706</v>
      </c>
      <c r="C693" s="10" t="s">
        <v>2711</v>
      </c>
      <c r="D693" t="s">
        <v>1947</v>
      </c>
      <c r="E693" t="s">
        <v>242</v>
      </c>
      <c r="F693" t="s">
        <v>1948</v>
      </c>
      <c r="G693">
        <v>109.609098563109</v>
      </c>
      <c r="H693">
        <v>18.308906652405501</v>
      </c>
    </row>
    <row r="694" spans="1:8" x14ac:dyDescent="0.4">
      <c r="A694" s="1" t="s">
        <v>1949</v>
      </c>
      <c r="B694" s="10" t="s">
        <v>2706</v>
      </c>
      <c r="C694" s="10" t="s">
        <v>2708</v>
      </c>
      <c r="D694" t="s">
        <v>1949</v>
      </c>
      <c r="E694" t="s">
        <v>222</v>
      </c>
      <c r="F694" t="s">
        <v>1950</v>
      </c>
      <c r="G694">
        <v>108.64405784974601</v>
      </c>
      <c r="H694">
        <v>19.065867716747402</v>
      </c>
    </row>
    <row r="695" spans="1:8" x14ac:dyDescent="0.4">
      <c r="A695" s="1" t="s">
        <v>1951</v>
      </c>
      <c r="B695" s="10" t="s">
        <v>2706</v>
      </c>
      <c r="C695" s="10" t="s">
        <v>2708</v>
      </c>
      <c r="D695" t="s">
        <v>1949</v>
      </c>
      <c r="E695" t="s">
        <v>222</v>
      </c>
      <c r="F695" t="s">
        <v>1950</v>
      </c>
      <c r="G695">
        <v>108.64405784974601</v>
      </c>
      <c r="H695">
        <v>19.065867716747402</v>
      </c>
    </row>
    <row r="696" spans="1:8" x14ac:dyDescent="0.4">
      <c r="A696" s="1" t="s">
        <v>1952</v>
      </c>
      <c r="B696" s="10" t="s">
        <v>2706</v>
      </c>
      <c r="C696" s="10" t="s">
        <v>2707</v>
      </c>
      <c r="D696" t="s">
        <v>1953</v>
      </c>
      <c r="E696" t="s">
        <v>28</v>
      </c>
      <c r="F696" t="s">
        <v>1954</v>
      </c>
      <c r="G696">
        <v>110.302556817447</v>
      </c>
      <c r="H696">
        <v>20.013958532283201</v>
      </c>
    </row>
    <row r="697" spans="1:8" x14ac:dyDescent="0.4">
      <c r="A697" s="1" t="s">
        <v>1956</v>
      </c>
      <c r="B697" s="10" t="s">
        <v>2706</v>
      </c>
      <c r="C697" s="10" t="s">
        <v>2707</v>
      </c>
      <c r="D697" t="s">
        <v>1957</v>
      </c>
      <c r="E697" t="s">
        <v>222</v>
      </c>
      <c r="F697" t="s">
        <v>1958</v>
      </c>
      <c r="G697">
        <v>110.31585269457101</v>
      </c>
      <c r="H697">
        <v>20.069638383762999</v>
      </c>
    </row>
    <row r="698" spans="1:8" x14ac:dyDescent="0.4">
      <c r="A698" s="1" t="s">
        <v>1959</v>
      </c>
      <c r="B698" s="10" t="s">
        <v>2708</v>
      </c>
      <c r="C698" s="10" t="s">
        <v>2708</v>
      </c>
      <c r="D698" t="s">
        <v>1959</v>
      </c>
      <c r="E698" t="s">
        <v>76</v>
      </c>
      <c r="F698" t="s">
        <v>1960</v>
      </c>
      <c r="G698">
        <v>108.828184301194</v>
      </c>
      <c r="H698">
        <v>18.486522958162901</v>
      </c>
    </row>
    <row r="699" spans="1:8" x14ac:dyDescent="0.4">
      <c r="A699" s="1" t="s">
        <v>1963</v>
      </c>
      <c r="B699" s="10" t="s">
        <v>2706</v>
      </c>
      <c r="C699" s="10" t="s">
        <v>2708</v>
      </c>
      <c r="D699" t="s">
        <v>1964</v>
      </c>
      <c r="E699" t="s">
        <v>222</v>
      </c>
      <c r="F699" t="s">
        <v>1965</v>
      </c>
      <c r="G699">
        <v>108.668229792867</v>
      </c>
      <c r="H699">
        <v>19.1079835899221</v>
      </c>
    </row>
    <row r="700" spans="1:8" x14ac:dyDescent="0.4">
      <c r="A700" s="1" t="s">
        <v>1967</v>
      </c>
      <c r="B700" s="10" t="s">
        <v>2706</v>
      </c>
      <c r="C700" s="10" t="s">
        <v>2708</v>
      </c>
      <c r="D700" t="s">
        <v>1968</v>
      </c>
      <c r="E700" t="s">
        <v>222</v>
      </c>
      <c r="F700" t="s">
        <v>1969</v>
      </c>
      <c r="G700">
        <v>109.202081411367</v>
      </c>
      <c r="H700">
        <v>19.828855785521402</v>
      </c>
    </row>
    <row r="701" spans="1:8" x14ac:dyDescent="0.4">
      <c r="A701" s="1" t="s">
        <v>1970</v>
      </c>
      <c r="B701" s="10" t="s">
        <v>2706</v>
      </c>
      <c r="C701" s="10" t="s">
        <v>2707</v>
      </c>
      <c r="D701" t="s">
        <v>1971</v>
      </c>
      <c r="E701" t="s">
        <v>222</v>
      </c>
      <c r="F701" t="s">
        <v>1972</v>
      </c>
      <c r="G701">
        <v>109.50875438839699</v>
      </c>
      <c r="H701">
        <v>18.2755461704139</v>
      </c>
    </row>
    <row r="702" spans="1:8" x14ac:dyDescent="0.4">
      <c r="A702" s="1" t="s">
        <v>1973</v>
      </c>
      <c r="B702" s="10" t="s">
        <v>2708</v>
      </c>
      <c r="C702" s="10" t="s">
        <v>2708</v>
      </c>
      <c r="D702" t="s">
        <v>1973</v>
      </c>
      <c r="E702" t="s">
        <v>76</v>
      </c>
      <c r="F702" t="s">
        <v>1974</v>
      </c>
      <c r="G702">
        <v>109.851606905374</v>
      </c>
      <c r="H702">
        <v>19.037876904478299</v>
      </c>
    </row>
    <row r="703" spans="1:8" x14ac:dyDescent="0.4">
      <c r="A703" s="1" t="s">
        <v>1975</v>
      </c>
      <c r="B703" s="10" t="s">
        <v>2706</v>
      </c>
      <c r="C703" s="10" t="s">
        <v>2708</v>
      </c>
      <c r="D703" t="s">
        <v>1976</v>
      </c>
      <c r="E703" t="s">
        <v>350</v>
      </c>
      <c r="F703" t="s">
        <v>1977</v>
      </c>
      <c r="G703">
        <v>125.352758053861</v>
      </c>
      <c r="H703">
        <v>41.2605242394649</v>
      </c>
    </row>
    <row r="704" spans="1:8" x14ac:dyDescent="0.4">
      <c r="A704" s="1" t="s">
        <v>1978</v>
      </c>
      <c r="B704" s="10" t="s">
        <v>2708</v>
      </c>
      <c r="C704" s="10" t="s">
        <v>2708</v>
      </c>
      <c r="D704" t="s">
        <v>1978</v>
      </c>
      <c r="E704" t="s">
        <v>76</v>
      </c>
      <c r="F704" t="s">
        <v>1979</v>
      </c>
      <c r="G704">
        <v>108.791004074187</v>
      </c>
      <c r="H704">
        <v>18.5033619289187</v>
      </c>
    </row>
    <row r="705" spans="1:8" x14ac:dyDescent="0.4">
      <c r="A705" s="1" t="s">
        <v>1980</v>
      </c>
      <c r="B705" s="10" t="s">
        <v>2706</v>
      </c>
      <c r="C705" s="10" t="s">
        <v>2708</v>
      </c>
      <c r="D705" t="s">
        <v>1981</v>
      </c>
      <c r="E705" t="s">
        <v>1982</v>
      </c>
      <c r="F705" t="s">
        <v>1983</v>
      </c>
      <c r="G705">
        <v>109.477895726684</v>
      </c>
      <c r="H705">
        <v>18.292341789269098</v>
      </c>
    </row>
    <row r="706" spans="1:8" x14ac:dyDescent="0.4">
      <c r="A706" s="1" t="s">
        <v>429</v>
      </c>
      <c r="B706" s="10" t="s">
        <v>2706</v>
      </c>
      <c r="C706" s="10" t="s">
        <v>2707</v>
      </c>
      <c r="D706" t="s">
        <v>429</v>
      </c>
      <c r="E706" t="s">
        <v>222</v>
      </c>
      <c r="F706" t="s">
        <v>430</v>
      </c>
      <c r="G706">
        <v>110.2589759067</v>
      </c>
      <c r="H706">
        <v>19.997440898980798</v>
      </c>
    </row>
    <row r="707" spans="1:8" x14ac:dyDescent="0.4">
      <c r="A707" s="1" t="s">
        <v>1986</v>
      </c>
      <c r="B707" s="10" t="s">
        <v>2706</v>
      </c>
      <c r="C707" s="10" t="s">
        <v>2707</v>
      </c>
      <c r="D707" t="s">
        <v>1987</v>
      </c>
      <c r="E707" t="s">
        <v>1988</v>
      </c>
      <c r="F707" t="s">
        <v>1989</v>
      </c>
      <c r="G707">
        <v>110.28691856624501</v>
      </c>
      <c r="H707">
        <v>19.999332139162</v>
      </c>
    </row>
    <row r="708" spans="1:8" x14ac:dyDescent="0.4">
      <c r="A708" s="1" t="s">
        <v>1990</v>
      </c>
      <c r="B708" s="10" t="s">
        <v>2706</v>
      </c>
      <c r="C708" s="10" t="s">
        <v>2709</v>
      </c>
      <c r="D708" t="s">
        <v>1990</v>
      </c>
      <c r="E708" t="s">
        <v>222</v>
      </c>
      <c r="F708" t="s">
        <v>1991</v>
      </c>
      <c r="G708">
        <v>110.468117602996</v>
      </c>
      <c r="H708">
        <v>19.368899449375299</v>
      </c>
    </row>
    <row r="709" spans="1:8" x14ac:dyDescent="0.4">
      <c r="A709" s="1" t="s">
        <v>1992</v>
      </c>
      <c r="B709" s="10" t="s">
        <v>2706</v>
      </c>
      <c r="C709" s="10" t="s">
        <v>2707</v>
      </c>
      <c r="D709" t="s">
        <v>1993</v>
      </c>
      <c r="E709" t="s">
        <v>1994</v>
      </c>
      <c r="F709" t="s">
        <v>1995</v>
      </c>
      <c r="G709">
        <v>110.29831179638001</v>
      </c>
      <c r="H709">
        <v>20.022622939813299</v>
      </c>
    </row>
    <row r="710" spans="1:8" x14ac:dyDescent="0.4">
      <c r="A710" s="1" t="s">
        <v>1996</v>
      </c>
      <c r="B710" s="10" t="s">
        <v>2713</v>
      </c>
      <c r="C710" s="10" t="s">
        <v>2708</v>
      </c>
      <c r="D710" t="s">
        <v>1997</v>
      </c>
      <c r="E710" t="s">
        <v>686</v>
      </c>
      <c r="F710" t="s">
        <v>1998</v>
      </c>
      <c r="G710">
        <v>110.256807025863</v>
      </c>
      <c r="H710">
        <v>20.002179836392401</v>
      </c>
    </row>
    <row r="711" spans="1:8" x14ac:dyDescent="0.4">
      <c r="A711" s="1" t="s">
        <v>2001</v>
      </c>
      <c r="B711" s="10" t="s">
        <v>2706</v>
      </c>
      <c r="C711" s="10" t="s">
        <v>2711</v>
      </c>
      <c r="D711" t="s">
        <v>2001</v>
      </c>
      <c r="E711" t="s">
        <v>222</v>
      </c>
      <c r="F711" t="s">
        <v>2002</v>
      </c>
      <c r="G711">
        <v>110.295660429186</v>
      </c>
      <c r="H711">
        <v>19.992254063973601</v>
      </c>
    </row>
    <row r="712" spans="1:8" x14ac:dyDescent="0.4">
      <c r="A712" s="1" t="s">
        <v>2003</v>
      </c>
      <c r="B712" s="10" t="s">
        <v>2706</v>
      </c>
      <c r="C712" s="10" t="s">
        <v>2711</v>
      </c>
      <c r="D712" t="s">
        <v>2004</v>
      </c>
      <c r="E712" t="s">
        <v>218</v>
      </c>
      <c r="F712" t="s">
        <v>2005</v>
      </c>
      <c r="G712">
        <v>110.251938824787</v>
      </c>
      <c r="H712">
        <v>19.9935743036561</v>
      </c>
    </row>
    <row r="713" spans="1:8" x14ac:dyDescent="0.4">
      <c r="A713" s="1" t="s">
        <v>2006</v>
      </c>
      <c r="B713" s="10" t="s">
        <v>2706</v>
      </c>
      <c r="C713" s="10" t="s">
        <v>2711</v>
      </c>
      <c r="D713" t="s">
        <v>2006</v>
      </c>
      <c r="E713" t="s">
        <v>222</v>
      </c>
      <c r="F713" t="s">
        <v>2007</v>
      </c>
      <c r="G713">
        <v>110.11564286734701</v>
      </c>
      <c r="H713">
        <v>19.948779581341899</v>
      </c>
    </row>
    <row r="714" spans="1:8" x14ac:dyDescent="0.4">
      <c r="A714" s="1" t="s">
        <v>2008</v>
      </c>
      <c r="B714" s="10" t="s">
        <v>2706</v>
      </c>
      <c r="C714" s="10" t="s">
        <v>2708</v>
      </c>
      <c r="D714" t="s">
        <v>2008</v>
      </c>
      <c r="E714" t="s">
        <v>242</v>
      </c>
      <c r="F714" t="s">
        <v>2009</v>
      </c>
      <c r="G714">
        <v>110.938118342309</v>
      </c>
      <c r="H714">
        <v>19.643284335408602</v>
      </c>
    </row>
    <row r="715" spans="1:8" x14ac:dyDescent="0.4">
      <c r="A715" s="1" t="s">
        <v>2011</v>
      </c>
      <c r="B715" s="10" t="s">
        <v>2713</v>
      </c>
      <c r="C715" s="10" t="s">
        <v>2708</v>
      </c>
      <c r="D715" t="s">
        <v>2011</v>
      </c>
      <c r="E715" t="s">
        <v>760</v>
      </c>
      <c r="F715" t="s">
        <v>2012</v>
      </c>
      <c r="G715">
        <v>109.16595160424301</v>
      </c>
      <c r="H715">
        <v>18.7521659957557</v>
      </c>
    </row>
    <row r="716" spans="1:8" x14ac:dyDescent="0.4">
      <c r="A716" s="1" t="s">
        <v>2013</v>
      </c>
      <c r="B716" s="10" t="s">
        <v>2713</v>
      </c>
      <c r="C716" s="10" t="s">
        <v>2708</v>
      </c>
      <c r="D716" t="s">
        <v>2014</v>
      </c>
      <c r="E716" t="s">
        <v>760</v>
      </c>
      <c r="F716" t="s">
        <v>2015</v>
      </c>
      <c r="G716">
        <v>109.57117921552801</v>
      </c>
      <c r="H716">
        <v>18.2867378657829</v>
      </c>
    </row>
    <row r="717" spans="1:8" x14ac:dyDescent="0.4">
      <c r="A717" s="1" t="s">
        <v>2016</v>
      </c>
      <c r="B717" s="10" t="s">
        <v>2713</v>
      </c>
      <c r="C717" s="10" t="s">
        <v>2708</v>
      </c>
      <c r="D717" t="s">
        <v>2017</v>
      </c>
      <c r="E717" t="s">
        <v>201</v>
      </c>
      <c r="F717" t="s">
        <v>2018</v>
      </c>
      <c r="G717">
        <v>109.834266097959</v>
      </c>
      <c r="H717">
        <v>19.0333539402497</v>
      </c>
    </row>
    <row r="718" spans="1:8" x14ac:dyDescent="0.4">
      <c r="A718" s="1" t="s">
        <v>2019</v>
      </c>
      <c r="B718" s="10" t="s">
        <v>2708</v>
      </c>
      <c r="C718" s="10" t="s">
        <v>2708</v>
      </c>
      <c r="D718" t="s">
        <v>2020</v>
      </c>
      <c r="E718" t="s">
        <v>139</v>
      </c>
      <c r="F718" t="s">
        <v>2021</v>
      </c>
      <c r="G718">
        <v>109.18081853042101</v>
      </c>
      <c r="H718">
        <v>18.759138629246099</v>
      </c>
    </row>
    <row r="719" spans="1:8" x14ac:dyDescent="0.4">
      <c r="A719" s="1" t="s">
        <v>2022</v>
      </c>
      <c r="B719" s="10" t="s">
        <v>2708</v>
      </c>
      <c r="C719" s="10" t="s">
        <v>2708</v>
      </c>
      <c r="D719" t="s">
        <v>2023</v>
      </c>
      <c r="E719" t="s">
        <v>76</v>
      </c>
      <c r="F719" t="s">
        <v>2024</v>
      </c>
      <c r="G719">
        <v>108.889306536455</v>
      </c>
      <c r="H719">
        <v>18.477404236403999</v>
      </c>
    </row>
    <row r="720" spans="1:8" x14ac:dyDescent="0.4">
      <c r="A720" s="1" t="s">
        <v>2025</v>
      </c>
      <c r="B720" s="10" t="s">
        <v>2706</v>
      </c>
      <c r="C720" s="10" t="s">
        <v>2707</v>
      </c>
      <c r="D720" t="s">
        <v>2026</v>
      </c>
      <c r="E720" t="s">
        <v>459</v>
      </c>
      <c r="F720" t="s">
        <v>2027</v>
      </c>
      <c r="G720">
        <v>110.334609009838</v>
      </c>
      <c r="H720">
        <v>20.030606533950301</v>
      </c>
    </row>
    <row r="721" spans="1:8" x14ac:dyDescent="0.4">
      <c r="A721" s="1" t="s">
        <v>2029</v>
      </c>
      <c r="B721" s="10" t="s">
        <v>2708</v>
      </c>
      <c r="C721" s="10" t="s">
        <v>2708</v>
      </c>
      <c r="D721" t="s">
        <v>2029</v>
      </c>
      <c r="E721" t="s">
        <v>101</v>
      </c>
      <c r="F721" t="s">
        <v>2030</v>
      </c>
      <c r="G721">
        <v>109.695557093644</v>
      </c>
      <c r="H721">
        <v>19.945227871809799</v>
      </c>
    </row>
    <row r="722" spans="1:8" x14ac:dyDescent="0.4">
      <c r="A722" s="1" t="s">
        <v>2031</v>
      </c>
      <c r="B722" s="10" t="s">
        <v>2706</v>
      </c>
      <c r="C722" s="10" t="s">
        <v>2708</v>
      </c>
      <c r="D722" t="s">
        <v>2031</v>
      </c>
      <c r="E722" t="s">
        <v>222</v>
      </c>
      <c r="F722" t="s">
        <v>2032</v>
      </c>
      <c r="G722">
        <v>110.31061705459101</v>
      </c>
      <c r="H722">
        <v>20.0316067241342</v>
      </c>
    </row>
    <row r="723" spans="1:8" x14ac:dyDescent="0.4">
      <c r="A723" s="1" t="s">
        <v>2033</v>
      </c>
      <c r="B723" s="10" t="s">
        <v>2713</v>
      </c>
      <c r="C723" s="10" t="s">
        <v>2708</v>
      </c>
      <c r="D723" t="s">
        <v>2034</v>
      </c>
      <c r="E723" t="s">
        <v>185</v>
      </c>
      <c r="F723" t="s">
        <v>2035</v>
      </c>
      <c r="G723">
        <v>109.540332596301</v>
      </c>
      <c r="H723">
        <v>19.937256484190801</v>
      </c>
    </row>
    <row r="724" spans="1:8" x14ac:dyDescent="0.4">
      <c r="A724" s="1" t="s">
        <v>2036</v>
      </c>
      <c r="B724" s="10" t="s">
        <v>2708</v>
      </c>
      <c r="C724" s="10" t="s">
        <v>2708</v>
      </c>
      <c r="D724" t="s">
        <v>2037</v>
      </c>
      <c r="E724" t="s">
        <v>28</v>
      </c>
      <c r="F724" t="s">
        <v>2038</v>
      </c>
      <c r="G724">
        <v>109.703144240971</v>
      </c>
      <c r="H724">
        <v>19.944870966536399</v>
      </c>
    </row>
    <row r="725" spans="1:8" x14ac:dyDescent="0.4">
      <c r="A725" s="1" t="s">
        <v>2039</v>
      </c>
      <c r="B725" s="10" t="s">
        <v>2708</v>
      </c>
      <c r="C725" s="10" t="s">
        <v>2708</v>
      </c>
      <c r="D725" t="s">
        <v>2040</v>
      </c>
      <c r="E725" t="s">
        <v>76</v>
      </c>
      <c r="F725" t="s">
        <v>2041</v>
      </c>
      <c r="G725">
        <v>109.691320645442</v>
      </c>
      <c r="H725">
        <v>19.9095487083612</v>
      </c>
    </row>
    <row r="726" spans="1:8" x14ac:dyDescent="0.4">
      <c r="A726" s="1" t="s">
        <v>2043</v>
      </c>
      <c r="B726" s="10" t="s">
        <v>2708</v>
      </c>
      <c r="C726" s="10" t="s">
        <v>2708</v>
      </c>
      <c r="D726" t="s">
        <v>2043</v>
      </c>
      <c r="E726" t="s">
        <v>649</v>
      </c>
      <c r="F726" t="s">
        <v>2044</v>
      </c>
      <c r="G726">
        <v>110.056569289053</v>
      </c>
      <c r="H726">
        <v>18.5479719430062</v>
      </c>
    </row>
    <row r="727" spans="1:8" x14ac:dyDescent="0.4">
      <c r="A727" s="1" t="s">
        <v>2045</v>
      </c>
      <c r="B727" s="10" t="s">
        <v>2713</v>
      </c>
      <c r="C727" s="10" t="s">
        <v>2708</v>
      </c>
      <c r="D727" t="s">
        <v>2045</v>
      </c>
      <c r="E727" t="s">
        <v>760</v>
      </c>
      <c r="F727" t="s">
        <v>2046</v>
      </c>
      <c r="G727">
        <v>110.030943939788</v>
      </c>
      <c r="H727">
        <v>18.503233176753302</v>
      </c>
    </row>
    <row r="728" spans="1:8" x14ac:dyDescent="0.4">
      <c r="A728" s="1" t="s">
        <v>2047</v>
      </c>
      <c r="B728" s="10" t="s">
        <v>2713</v>
      </c>
      <c r="C728" s="10" t="s">
        <v>2708</v>
      </c>
      <c r="D728" t="s">
        <v>2014</v>
      </c>
      <c r="E728" t="s">
        <v>760</v>
      </c>
      <c r="F728" t="s">
        <v>2015</v>
      </c>
      <c r="G728">
        <v>109.57117921552801</v>
      </c>
      <c r="H728">
        <v>18.2867378657829</v>
      </c>
    </row>
    <row r="729" spans="1:8" x14ac:dyDescent="0.4">
      <c r="A729" s="1" t="s">
        <v>2048</v>
      </c>
      <c r="B729" s="10" t="s">
        <v>2708</v>
      </c>
      <c r="C729" s="10" t="s">
        <v>2708</v>
      </c>
      <c r="D729" t="s">
        <v>2048</v>
      </c>
      <c r="E729" t="s">
        <v>708</v>
      </c>
      <c r="F729" t="s">
        <v>2049</v>
      </c>
      <c r="G729">
        <v>110.006117187802</v>
      </c>
      <c r="H729">
        <v>18.5069363936604</v>
      </c>
    </row>
    <row r="730" spans="1:8" x14ac:dyDescent="0.4">
      <c r="A730" s="1" t="s">
        <v>2050</v>
      </c>
      <c r="B730" s="10" t="s">
        <v>2708</v>
      </c>
      <c r="C730" s="10" t="s">
        <v>2708</v>
      </c>
      <c r="D730" t="s">
        <v>2050</v>
      </c>
      <c r="E730" t="s">
        <v>708</v>
      </c>
      <c r="F730" t="s">
        <v>2051</v>
      </c>
      <c r="G730">
        <v>110.026206622537</v>
      </c>
      <c r="H730">
        <v>18.505859894369301</v>
      </c>
    </row>
    <row r="731" spans="1:8" x14ac:dyDescent="0.4">
      <c r="A731" s="1" t="s">
        <v>2052</v>
      </c>
      <c r="B731" s="10" t="s">
        <v>2708</v>
      </c>
      <c r="C731" s="10" t="s">
        <v>2708</v>
      </c>
      <c r="D731" t="s">
        <v>2053</v>
      </c>
      <c r="E731" t="s">
        <v>76</v>
      </c>
      <c r="F731" t="s">
        <v>2054</v>
      </c>
      <c r="G731">
        <v>110.024580083291</v>
      </c>
      <c r="H731">
        <v>18.507348477873499</v>
      </c>
    </row>
    <row r="732" spans="1:8" x14ac:dyDescent="0.4">
      <c r="A732" s="1" t="s">
        <v>2055</v>
      </c>
      <c r="B732" s="10" t="s">
        <v>2706</v>
      </c>
      <c r="C732" s="10" t="s">
        <v>2708</v>
      </c>
      <c r="D732" t="s">
        <v>2056</v>
      </c>
      <c r="E732" t="s">
        <v>242</v>
      </c>
      <c r="F732" t="s">
        <v>2057</v>
      </c>
      <c r="G732">
        <v>109.515749899082</v>
      </c>
      <c r="H732">
        <v>18.232056341934602</v>
      </c>
    </row>
    <row r="733" spans="1:8" x14ac:dyDescent="0.4">
      <c r="A733" s="1" t="s">
        <v>2059</v>
      </c>
      <c r="B733" s="10" t="s">
        <v>2706</v>
      </c>
      <c r="C733" s="10" t="s">
        <v>2708</v>
      </c>
      <c r="D733" t="s">
        <v>2059</v>
      </c>
      <c r="E733" t="s">
        <v>222</v>
      </c>
      <c r="F733" t="s">
        <v>2060</v>
      </c>
      <c r="G733">
        <v>110.338309469843</v>
      </c>
      <c r="H733">
        <v>20.020354198957499</v>
      </c>
    </row>
    <row r="734" spans="1:8" x14ac:dyDescent="0.4">
      <c r="A734" s="1" t="s">
        <v>2061</v>
      </c>
      <c r="B734" s="10" t="s">
        <v>2706</v>
      </c>
      <c r="C734" s="10" t="s">
        <v>2708</v>
      </c>
      <c r="D734" t="s">
        <v>2062</v>
      </c>
      <c r="E734" t="s">
        <v>222</v>
      </c>
      <c r="F734" t="s">
        <v>2063</v>
      </c>
      <c r="G734">
        <v>110.311635846179</v>
      </c>
      <c r="H734">
        <v>20.031882070308701</v>
      </c>
    </row>
    <row r="735" spans="1:8" x14ac:dyDescent="0.4">
      <c r="A735" s="1" t="s">
        <v>2064</v>
      </c>
      <c r="B735" s="10" t="s">
        <v>2706</v>
      </c>
      <c r="C735" s="10" t="s">
        <v>2708</v>
      </c>
      <c r="D735" t="s">
        <v>2065</v>
      </c>
      <c r="E735" t="s">
        <v>222</v>
      </c>
      <c r="F735" t="s">
        <v>2066</v>
      </c>
      <c r="G735">
        <v>109.57631915860399</v>
      </c>
      <c r="H735">
        <v>18.285578133271699</v>
      </c>
    </row>
    <row r="736" spans="1:8" x14ac:dyDescent="0.4">
      <c r="A736" s="1" t="s">
        <v>2067</v>
      </c>
      <c r="B736" s="10" t="s">
        <v>2706</v>
      </c>
      <c r="C736" s="10" t="s">
        <v>2711</v>
      </c>
      <c r="D736" t="s">
        <v>2068</v>
      </c>
      <c r="E736" t="s">
        <v>222</v>
      </c>
      <c r="F736" t="s">
        <v>2069</v>
      </c>
      <c r="G736">
        <v>110.38970594518599</v>
      </c>
      <c r="H736">
        <v>18.850436169258501</v>
      </c>
    </row>
    <row r="737" spans="1:8" x14ac:dyDescent="0.4">
      <c r="A737" s="1" t="s">
        <v>2070</v>
      </c>
      <c r="B737" s="10" t="s">
        <v>2706</v>
      </c>
      <c r="C737" s="10" t="s">
        <v>2707</v>
      </c>
      <c r="D737" t="s">
        <v>2071</v>
      </c>
      <c r="E737" t="s">
        <v>672</v>
      </c>
      <c r="F737" t="s">
        <v>2072</v>
      </c>
      <c r="G737">
        <v>110.319583438886</v>
      </c>
      <c r="H737">
        <v>19.992457391163999</v>
      </c>
    </row>
    <row r="738" spans="1:8" x14ac:dyDescent="0.4">
      <c r="A738" s="1" t="s">
        <v>2074</v>
      </c>
      <c r="B738" s="10" t="s">
        <v>2708</v>
      </c>
      <c r="C738" s="10" t="s">
        <v>2708</v>
      </c>
      <c r="D738" t="s">
        <v>2075</v>
      </c>
      <c r="E738" t="s">
        <v>76</v>
      </c>
      <c r="F738" t="s">
        <v>2076</v>
      </c>
      <c r="G738">
        <v>109.699602655757</v>
      </c>
      <c r="H738">
        <v>19.712375458086399</v>
      </c>
    </row>
    <row r="739" spans="1:8" x14ac:dyDescent="0.4">
      <c r="A739" s="1" t="s">
        <v>2077</v>
      </c>
      <c r="B739" s="10" t="s">
        <v>2706</v>
      </c>
      <c r="C739" s="10" t="s">
        <v>2707</v>
      </c>
      <c r="D739" t="s">
        <v>2078</v>
      </c>
      <c r="E739" t="s">
        <v>315</v>
      </c>
      <c r="F739" t="s">
        <v>2079</v>
      </c>
      <c r="G739">
        <v>110.313079063849</v>
      </c>
      <c r="H739">
        <v>20.025198844277</v>
      </c>
    </row>
    <row r="740" spans="1:8" x14ac:dyDescent="0.4">
      <c r="A740" s="1" t="s">
        <v>2080</v>
      </c>
      <c r="B740" s="10" t="s">
        <v>2706</v>
      </c>
      <c r="C740" s="10" t="s">
        <v>2707</v>
      </c>
      <c r="D740" t="s">
        <v>2081</v>
      </c>
      <c r="E740" t="s">
        <v>222</v>
      </c>
      <c r="F740" t="s">
        <v>2082</v>
      </c>
      <c r="G740">
        <v>110.316476130268</v>
      </c>
      <c r="H740">
        <v>20.0347273666954</v>
      </c>
    </row>
    <row r="741" spans="1:8" x14ac:dyDescent="0.4">
      <c r="A741" s="1" t="s">
        <v>2083</v>
      </c>
      <c r="B741" s="10" t="s">
        <v>2706</v>
      </c>
      <c r="C741" s="10" t="s">
        <v>2711</v>
      </c>
      <c r="D741" t="s">
        <v>2084</v>
      </c>
      <c r="E741" t="s">
        <v>218</v>
      </c>
      <c r="F741" t="s">
        <v>2085</v>
      </c>
      <c r="G741">
        <v>110.255017180764</v>
      </c>
      <c r="H741">
        <v>19.998748683255801</v>
      </c>
    </row>
    <row r="742" spans="1:8" x14ac:dyDescent="0.4">
      <c r="A742" s="1" t="s">
        <v>2086</v>
      </c>
      <c r="B742" s="10" t="s">
        <v>2708</v>
      </c>
      <c r="C742" s="10" t="s">
        <v>2708</v>
      </c>
      <c r="D742" t="s">
        <v>2087</v>
      </c>
      <c r="E742" t="s">
        <v>76</v>
      </c>
      <c r="F742" t="s">
        <v>2088</v>
      </c>
      <c r="G742">
        <v>110.472380414376</v>
      </c>
      <c r="H742">
        <v>19.385776233081</v>
      </c>
    </row>
    <row r="743" spans="1:8" x14ac:dyDescent="0.4">
      <c r="A743" s="1" t="s">
        <v>2089</v>
      </c>
      <c r="B743" s="10" t="s">
        <v>2708</v>
      </c>
      <c r="C743" s="10" t="s">
        <v>2708</v>
      </c>
      <c r="D743" t="s">
        <v>2089</v>
      </c>
      <c r="E743" t="s">
        <v>101</v>
      </c>
      <c r="F743" t="s">
        <v>2090</v>
      </c>
      <c r="G743">
        <v>110.460070251018</v>
      </c>
      <c r="H743">
        <v>19.237498659607201</v>
      </c>
    </row>
    <row r="744" spans="1:8" x14ac:dyDescent="0.4">
      <c r="A744" s="1" t="s">
        <v>2091</v>
      </c>
      <c r="B744" s="10" t="s">
        <v>2713</v>
      </c>
      <c r="C744" s="10" t="s">
        <v>2708</v>
      </c>
      <c r="D744" t="s">
        <v>2091</v>
      </c>
      <c r="E744" t="s">
        <v>1297</v>
      </c>
      <c r="F744" t="s">
        <v>2092</v>
      </c>
      <c r="G744">
        <v>110.466672024856</v>
      </c>
      <c r="H744">
        <v>19.251281935356602</v>
      </c>
    </row>
    <row r="745" spans="1:8" x14ac:dyDescent="0.4">
      <c r="A745" s="1" t="s">
        <v>2093</v>
      </c>
      <c r="B745" s="10" t="s">
        <v>2708</v>
      </c>
      <c r="C745" s="10" t="s">
        <v>2708</v>
      </c>
      <c r="D745" t="s">
        <v>2093</v>
      </c>
      <c r="E745" t="s">
        <v>76</v>
      </c>
      <c r="F745" t="s">
        <v>2094</v>
      </c>
      <c r="G745">
        <v>110.473579509347</v>
      </c>
      <c r="H745">
        <v>19.246574491769699</v>
      </c>
    </row>
    <row r="746" spans="1:8" x14ac:dyDescent="0.4">
      <c r="A746" s="1" t="s">
        <v>2095</v>
      </c>
      <c r="B746" s="10" t="s">
        <v>2713</v>
      </c>
      <c r="C746" s="10" t="s">
        <v>2708</v>
      </c>
      <c r="D746" t="s">
        <v>2096</v>
      </c>
      <c r="E746" t="s">
        <v>1382</v>
      </c>
      <c r="F746" t="s">
        <v>2097</v>
      </c>
      <c r="G746">
        <v>110.470629836158</v>
      </c>
      <c r="H746">
        <v>19.2305340196516</v>
      </c>
    </row>
    <row r="747" spans="1:8" x14ac:dyDescent="0.4">
      <c r="A747" s="1" t="s">
        <v>2098</v>
      </c>
      <c r="B747" s="10" t="s">
        <v>2708</v>
      </c>
      <c r="C747" s="10" t="s">
        <v>2708</v>
      </c>
      <c r="D747" t="s">
        <v>2099</v>
      </c>
      <c r="E747" t="s">
        <v>76</v>
      </c>
      <c r="F747" t="s">
        <v>2100</v>
      </c>
      <c r="G747">
        <v>110.464480980828</v>
      </c>
      <c r="H747">
        <v>19.247099761370499</v>
      </c>
    </row>
    <row r="748" spans="1:8" x14ac:dyDescent="0.4">
      <c r="A748" s="1" t="s">
        <v>2101</v>
      </c>
      <c r="B748" s="10" t="s">
        <v>2708</v>
      </c>
      <c r="C748" s="10" t="s">
        <v>2708</v>
      </c>
      <c r="D748" t="s">
        <v>2101</v>
      </c>
      <c r="E748" t="s">
        <v>831</v>
      </c>
      <c r="F748" t="s">
        <v>2102</v>
      </c>
      <c r="G748">
        <v>110.470434409963</v>
      </c>
      <c r="H748">
        <v>19.2689269263496</v>
      </c>
    </row>
    <row r="749" spans="1:8" x14ac:dyDescent="0.4">
      <c r="A749" s="1" t="s">
        <v>2103</v>
      </c>
      <c r="B749" s="10" t="s">
        <v>2713</v>
      </c>
      <c r="C749" s="10" t="s">
        <v>2708</v>
      </c>
      <c r="D749" t="s">
        <v>2103</v>
      </c>
      <c r="E749" t="s">
        <v>686</v>
      </c>
      <c r="F749" t="s">
        <v>2104</v>
      </c>
      <c r="G749">
        <v>110.464896567387</v>
      </c>
      <c r="H749">
        <v>19.255045576292499</v>
      </c>
    </row>
    <row r="750" spans="1:8" x14ac:dyDescent="0.4">
      <c r="A750" s="1" t="s">
        <v>2105</v>
      </c>
      <c r="B750" s="10" t="s">
        <v>2708</v>
      </c>
      <c r="C750" s="10" t="s">
        <v>2708</v>
      </c>
      <c r="D750" t="s">
        <v>2105</v>
      </c>
      <c r="E750" t="s">
        <v>708</v>
      </c>
      <c r="F750" t="s">
        <v>2106</v>
      </c>
      <c r="G750">
        <v>110.464367581163</v>
      </c>
      <c r="H750">
        <v>19.249688692590201</v>
      </c>
    </row>
    <row r="751" spans="1:8" x14ac:dyDescent="0.4">
      <c r="A751" s="1" t="s">
        <v>2107</v>
      </c>
      <c r="B751" s="10" t="s">
        <v>2708</v>
      </c>
      <c r="C751" s="10" t="s">
        <v>2708</v>
      </c>
      <c r="D751" t="s">
        <v>2107</v>
      </c>
      <c r="E751" t="s">
        <v>101</v>
      </c>
      <c r="F751" t="s">
        <v>2108</v>
      </c>
      <c r="G751">
        <v>110.47511014794701</v>
      </c>
      <c r="H751">
        <v>19.2526303616904</v>
      </c>
    </row>
    <row r="752" spans="1:8" x14ac:dyDescent="0.4">
      <c r="A752" s="1" t="s">
        <v>2109</v>
      </c>
      <c r="B752" s="10" t="s">
        <v>2708</v>
      </c>
      <c r="C752" s="10" t="s">
        <v>2708</v>
      </c>
      <c r="D752" t="s">
        <v>2110</v>
      </c>
      <c r="E752" t="s">
        <v>28</v>
      </c>
      <c r="F752" t="s">
        <v>2111</v>
      </c>
      <c r="G752">
        <v>110.48137129562799</v>
      </c>
      <c r="H752">
        <v>19.259564110420602</v>
      </c>
    </row>
    <row r="753" spans="1:8" x14ac:dyDescent="0.4">
      <c r="A753" s="1" t="s">
        <v>2112</v>
      </c>
      <c r="B753" s="10" t="s">
        <v>2713</v>
      </c>
      <c r="C753" s="10" t="s">
        <v>2708</v>
      </c>
      <c r="D753" t="s">
        <v>2113</v>
      </c>
      <c r="E753" t="s">
        <v>2114</v>
      </c>
      <c r="F753" t="s">
        <v>2115</v>
      </c>
      <c r="G753">
        <v>110.387471168857</v>
      </c>
      <c r="H753">
        <v>19.114503662549701</v>
      </c>
    </row>
    <row r="754" spans="1:8" x14ac:dyDescent="0.4">
      <c r="A754" s="1" t="s">
        <v>2116</v>
      </c>
      <c r="B754" s="10" t="s">
        <v>2713</v>
      </c>
      <c r="C754" s="10" t="s">
        <v>2708</v>
      </c>
      <c r="D754" t="s">
        <v>2117</v>
      </c>
      <c r="E754" t="s">
        <v>2118</v>
      </c>
      <c r="F754" t="s">
        <v>2119</v>
      </c>
      <c r="G754">
        <v>110.60715819181399</v>
      </c>
      <c r="H754">
        <v>19.340945945439898</v>
      </c>
    </row>
    <row r="755" spans="1:8" x14ac:dyDescent="0.4">
      <c r="A755" s="1" t="s">
        <v>2120</v>
      </c>
      <c r="B755" s="10" t="s">
        <v>2708</v>
      </c>
      <c r="C755" s="10" t="s">
        <v>2708</v>
      </c>
      <c r="D755" t="s">
        <v>2121</v>
      </c>
      <c r="E755" t="s">
        <v>708</v>
      </c>
      <c r="F755" t="s">
        <v>2094</v>
      </c>
      <c r="G755">
        <v>110.470966649671</v>
      </c>
      <c r="H755">
        <v>19.231176995038599</v>
      </c>
    </row>
    <row r="756" spans="1:8" x14ac:dyDescent="0.4">
      <c r="A756" s="1" t="s">
        <v>2123</v>
      </c>
      <c r="B756" s="10" t="s">
        <v>2706</v>
      </c>
      <c r="C756" s="10" t="s">
        <v>2709</v>
      </c>
      <c r="D756" t="s">
        <v>2124</v>
      </c>
      <c r="E756" t="s">
        <v>222</v>
      </c>
      <c r="F756" t="s">
        <v>2125</v>
      </c>
      <c r="G756">
        <v>110.480229821587</v>
      </c>
      <c r="H756">
        <v>19.128600920959499</v>
      </c>
    </row>
    <row r="757" spans="1:8" x14ac:dyDescent="0.4">
      <c r="A757" s="1" t="s">
        <v>2126</v>
      </c>
      <c r="B757" s="10" t="s">
        <v>2712</v>
      </c>
      <c r="C757" s="10" t="s">
        <v>2708</v>
      </c>
      <c r="D757" t="s">
        <v>2127</v>
      </c>
      <c r="E757" t="s">
        <v>6</v>
      </c>
      <c r="F757" t="s">
        <v>2128</v>
      </c>
      <c r="G757">
        <v>110.51247233470301</v>
      </c>
      <c r="H757">
        <v>19.9765646424129</v>
      </c>
    </row>
    <row r="758" spans="1:8" x14ac:dyDescent="0.4">
      <c r="A758" s="1" t="s">
        <v>2129</v>
      </c>
      <c r="B758" s="10" t="s">
        <v>2714</v>
      </c>
      <c r="C758" s="10" t="s">
        <v>2708</v>
      </c>
      <c r="D758" t="s">
        <v>2130</v>
      </c>
      <c r="E758" t="s">
        <v>2131</v>
      </c>
      <c r="F758" t="s">
        <v>2132</v>
      </c>
      <c r="G758">
        <v>110.059267236496</v>
      </c>
      <c r="H758">
        <v>18.803622761333401</v>
      </c>
    </row>
    <row r="759" spans="1:8" x14ac:dyDescent="0.4">
      <c r="A759" s="1" t="s">
        <v>2133</v>
      </c>
      <c r="B759" s="10" t="s">
        <v>2714</v>
      </c>
      <c r="C759" s="10" t="s">
        <v>2708</v>
      </c>
      <c r="D759" t="s">
        <v>2134</v>
      </c>
      <c r="E759" t="s">
        <v>242</v>
      </c>
      <c r="F759" t="s">
        <v>2135</v>
      </c>
      <c r="G759">
        <v>109.825435068372</v>
      </c>
      <c r="H759">
        <v>19.272518292958299</v>
      </c>
    </row>
    <row r="760" spans="1:8" x14ac:dyDescent="0.4">
      <c r="A760" s="1" t="s">
        <v>2136</v>
      </c>
      <c r="B760" s="10" t="s">
        <v>2714</v>
      </c>
      <c r="C760" s="10" t="s">
        <v>2708</v>
      </c>
      <c r="D760" t="s">
        <v>2137</v>
      </c>
      <c r="E760" t="s">
        <v>816</v>
      </c>
      <c r="F760" t="s">
        <v>2138</v>
      </c>
      <c r="G760">
        <v>109.72140563126599</v>
      </c>
      <c r="H760">
        <v>19.250463477898698</v>
      </c>
    </row>
    <row r="761" spans="1:8" x14ac:dyDescent="0.4">
      <c r="A761" s="1" t="s">
        <v>2139</v>
      </c>
      <c r="B761" s="10" t="s">
        <v>2708</v>
      </c>
      <c r="C761" s="10" t="s">
        <v>2708</v>
      </c>
      <c r="D761" t="s">
        <v>2140</v>
      </c>
      <c r="E761" t="s">
        <v>28</v>
      </c>
      <c r="F761" t="s">
        <v>2141</v>
      </c>
      <c r="G761">
        <v>110.019121404223</v>
      </c>
      <c r="H761">
        <v>18.903479257767</v>
      </c>
    </row>
    <row r="762" spans="1:8" x14ac:dyDescent="0.4">
      <c r="A762" s="1" t="s">
        <v>2142</v>
      </c>
      <c r="B762" s="10" t="s">
        <v>2708</v>
      </c>
      <c r="C762" s="10" t="s">
        <v>2708</v>
      </c>
      <c r="D762" t="s">
        <v>2143</v>
      </c>
      <c r="E762" t="s">
        <v>28</v>
      </c>
      <c r="F762" t="s">
        <v>2144</v>
      </c>
      <c r="G762">
        <v>109.836671118091</v>
      </c>
      <c r="H762">
        <v>19.047170460677801</v>
      </c>
    </row>
    <row r="763" spans="1:8" x14ac:dyDescent="0.4">
      <c r="A763" s="1" t="s">
        <v>2145</v>
      </c>
      <c r="B763" s="10" t="s">
        <v>2708</v>
      </c>
      <c r="C763" s="10" t="s">
        <v>2708</v>
      </c>
      <c r="D763" t="s">
        <v>2146</v>
      </c>
      <c r="E763" t="s">
        <v>28</v>
      </c>
      <c r="F763" t="s">
        <v>2147</v>
      </c>
      <c r="G763">
        <v>109.85276509991699</v>
      </c>
      <c r="H763">
        <v>19.241487948648501</v>
      </c>
    </row>
    <row r="764" spans="1:8" x14ac:dyDescent="0.4">
      <c r="A764" s="1" t="s">
        <v>2148</v>
      </c>
      <c r="B764" s="10" t="s">
        <v>2708</v>
      </c>
      <c r="C764" s="10" t="s">
        <v>2708</v>
      </c>
      <c r="D764" t="s">
        <v>2149</v>
      </c>
      <c r="E764" t="s">
        <v>28</v>
      </c>
      <c r="F764" t="s">
        <v>201</v>
      </c>
      <c r="G764">
        <v>109.835437469029</v>
      </c>
      <c r="H764">
        <v>19.239643867651601</v>
      </c>
    </row>
    <row r="765" spans="1:8" x14ac:dyDescent="0.4">
      <c r="A765" s="1" t="s">
        <v>2150</v>
      </c>
      <c r="B765" s="10" t="s">
        <v>2713</v>
      </c>
      <c r="C765" s="10" t="s">
        <v>2708</v>
      </c>
      <c r="D765" t="s">
        <v>2150</v>
      </c>
      <c r="E765" t="s">
        <v>816</v>
      </c>
      <c r="F765" t="s">
        <v>2151</v>
      </c>
      <c r="G765">
        <v>109.85140850491</v>
      </c>
      <c r="H765">
        <v>19.039206497833199</v>
      </c>
    </row>
    <row r="766" spans="1:8" x14ac:dyDescent="0.4">
      <c r="A766" s="1" t="s">
        <v>2152</v>
      </c>
      <c r="B766" s="10" t="s">
        <v>2708</v>
      </c>
      <c r="C766" s="10" t="s">
        <v>2708</v>
      </c>
      <c r="D766" t="s">
        <v>1112</v>
      </c>
      <c r="E766" t="s">
        <v>76</v>
      </c>
      <c r="F766" t="s">
        <v>1113</v>
      </c>
      <c r="G766">
        <v>109.844841629729</v>
      </c>
      <c r="H766">
        <v>19.0449661716872</v>
      </c>
    </row>
    <row r="767" spans="1:8" x14ac:dyDescent="0.4">
      <c r="A767" s="1" t="s">
        <v>2153</v>
      </c>
      <c r="B767" s="10" t="s">
        <v>2708</v>
      </c>
      <c r="C767" s="10" t="s">
        <v>2708</v>
      </c>
      <c r="D767" t="s">
        <v>2154</v>
      </c>
      <c r="E767" t="s">
        <v>245</v>
      </c>
      <c r="F767" t="s">
        <v>2155</v>
      </c>
      <c r="G767">
        <v>109.79143117339601</v>
      </c>
      <c r="H767">
        <v>19.041857708593</v>
      </c>
    </row>
    <row r="768" spans="1:8" x14ac:dyDescent="0.4">
      <c r="A768" s="1" t="s">
        <v>2156</v>
      </c>
      <c r="B768" s="10" t="s">
        <v>2713</v>
      </c>
      <c r="C768" s="10" t="s">
        <v>2708</v>
      </c>
      <c r="D768" t="s">
        <v>2157</v>
      </c>
      <c r="E768" t="s">
        <v>185</v>
      </c>
      <c r="F768" t="s">
        <v>2158</v>
      </c>
      <c r="G768">
        <v>109.833213421883</v>
      </c>
      <c r="H768">
        <v>18.878678897525301</v>
      </c>
    </row>
    <row r="769" spans="1:8" x14ac:dyDescent="0.4">
      <c r="A769" s="1" t="s">
        <v>2159</v>
      </c>
      <c r="B769" s="10" t="s">
        <v>2713</v>
      </c>
      <c r="C769" s="10" t="s">
        <v>2708</v>
      </c>
      <c r="D769" t="s">
        <v>2160</v>
      </c>
      <c r="E769" t="s">
        <v>207</v>
      </c>
      <c r="F769" t="s">
        <v>189</v>
      </c>
      <c r="G769">
        <v>109.666102734102</v>
      </c>
      <c r="H769">
        <v>18.425593103824902</v>
      </c>
    </row>
    <row r="770" spans="1:8" x14ac:dyDescent="0.4">
      <c r="A770" s="1" t="s">
        <v>2161</v>
      </c>
      <c r="B770" s="10" t="s">
        <v>2708</v>
      </c>
      <c r="C770" s="10" t="s">
        <v>2708</v>
      </c>
      <c r="D770" t="s">
        <v>2161</v>
      </c>
      <c r="E770" t="s">
        <v>28</v>
      </c>
      <c r="F770" t="s">
        <v>2162</v>
      </c>
      <c r="G770">
        <v>109.68630186650999</v>
      </c>
      <c r="H770">
        <v>19.041619205727098</v>
      </c>
    </row>
    <row r="771" spans="1:8" x14ac:dyDescent="0.4">
      <c r="A771" s="1" t="s">
        <v>2163</v>
      </c>
      <c r="B771" s="10" t="s">
        <v>2713</v>
      </c>
      <c r="C771" s="10" t="s">
        <v>2708</v>
      </c>
      <c r="D771" t="s">
        <v>2164</v>
      </c>
      <c r="E771" t="s">
        <v>207</v>
      </c>
      <c r="F771" t="s">
        <v>2158</v>
      </c>
      <c r="G771">
        <v>109.98452166671601</v>
      </c>
      <c r="H771">
        <v>19.052602419025099</v>
      </c>
    </row>
    <row r="772" spans="1:8" x14ac:dyDescent="0.4">
      <c r="A772" s="1" t="s">
        <v>2165</v>
      </c>
      <c r="B772" s="10" t="s">
        <v>2714</v>
      </c>
      <c r="C772" s="10" t="s">
        <v>2708</v>
      </c>
      <c r="D772" t="s">
        <v>2166</v>
      </c>
      <c r="E772" t="s">
        <v>816</v>
      </c>
      <c r="F772" t="s">
        <v>2167</v>
      </c>
      <c r="G772">
        <v>110.11591434960501</v>
      </c>
      <c r="H772">
        <v>19.886292965455802</v>
      </c>
    </row>
    <row r="773" spans="1:8" x14ac:dyDescent="0.4">
      <c r="A773" s="1" t="s">
        <v>2168</v>
      </c>
      <c r="B773" s="10" t="s">
        <v>2706</v>
      </c>
      <c r="C773" s="10" t="s">
        <v>2711</v>
      </c>
      <c r="D773" t="s">
        <v>2168</v>
      </c>
      <c r="E773" t="s">
        <v>222</v>
      </c>
      <c r="F773" t="s">
        <v>2169</v>
      </c>
      <c r="G773">
        <v>110.252868815855</v>
      </c>
      <c r="H773">
        <v>20.005992375233799</v>
      </c>
    </row>
    <row r="774" spans="1:8" x14ac:dyDescent="0.4">
      <c r="A774" s="1" t="s">
        <v>2170</v>
      </c>
      <c r="B774" s="10" t="s">
        <v>2706</v>
      </c>
      <c r="C774" s="10" t="s">
        <v>2711</v>
      </c>
      <c r="D774" t="s">
        <v>2171</v>
      </c>
      <c r="E774" t="s">
        <v>222</v>
      </c>
      <c r="F774" t="s">
        <v>2172</v>
      </c>
      <c r="G774">
        <v>110.34017844366601</v>
      </c>
      <c r="H774">
        <v>20.0204168593263</v>
      </c>
    </row>
    <row r="775" spans="1:8" x14ac:dyDescent="0.4">
      <c r="A775" s="1" t="s">
        <v>2173</v>
      </c>
      <c r="B775" s="10" t="s">
        <v>2706</v>
      </c>
      <c r="C775" s="10" t="s">
        <v>2711</v>
      </c>
      <c r="D775" t="s">
        <v>2173</v>
      </c>
      <c r="E775" t="s">
        <v>222</v>
      </c>
      <c r="F775" t="s">
        <v>2174</v>
      </c>
      <c r="G775">
        <v>110.325414574435</v>
      </c>
      <c r="H775">
        <v>19.989648932787901</v>
      </c>
    </row>
    <row r="776" spans="1:8" x14ac:dyDescent="0.4">
      <c r="A776" s="1" t="s">
        <v>2175</v>
      </c>
      <c r="B776" s="10" t="s">
        <v>2713</v>
      </c>
      <c r="C776" s="10" t="s">
        <v>2708</v>
      </c>
      <c r="D776" t="s">
        <v>2176</v>
      </c>
      <c r="E776" t="s">
        <v>2177</v>
      </c>
      <c r="F776" t="s">
        <v>2178</v>
      </c>
      <c r="G776">
        <v>109.574101123118</v>
      </c>
      <c r="H776">
        <v>19.510685246592502</v>
      </c>
    </row>
    <row r="777" spans="1:8" x14ac:dyDescent="0.4">
      <c r="A777" s="1" t="s">
        <v>2180</v>
      </c>
      <c r="B777" s="10" t="s">
        <v>2713</v>
      </c>
      <c r="C777" s="10" t="s">
        <v>2708</v>
      </c>
      <c r="D777" t="s">
        <v>2181</v>
      </c>
      <c r="E777" t="s">
        <v>666</v>
      </c>
      <c r="F777" t="s">
        <v>2182</v>
      </c>
      <c r="G777">
        <v>109.56429173065</v>
      </c>
      <c r="H777">
        <v>19.529693640896099</v>
      </c>
    </row>
    <row r="778" spans="1:8" x14ac:dyDescent="0.4">
      <c r="A778" s="1" t="s">
        <v>2183</v>
      </c>
      <c r="B778" s="10" t="s">
        <v>2706</v>
      </c>
      <c r="C778" s="10" t="s">
        <v>2708</v>
      </c>
      <c r="D778" t="s">
        <v>2183</v>
      </c>
      <c r="E778" t="s">
        <v>222</v>
      </c>
      <c r="F778" t="s">
        <v>2184</v>
      </c>
      <c r="G778">
        <v>109.492181299387</v>
      </c>
      <c r="H778">
        <v>18.328511382716201</v>
      </c>
    </row>
    <row r="779" spans="1:8" x14ac:dyDescent="0.4">
      <c r="A779" s="1" t="s">
        <v>2185</v>
      </c>
      <c r="B779" s="10" t="s">
        <v>2706</v>
      </c>
      <c r="C779" s="10" t="s">
        <v>2707</v>
      </c>
      <c r="D779" t="s">
        <v>2186</v>
      </c>
      <c r="E779" t="s">
        <v>315</v>
      </c>
      <c r="F779" t="s">
        <v>2187</v>
      </c>
      <c r="G779">
        <v>109.509101223095</v>
      </c>
      <c r="H779">
        <v>18.2571389136744</v>
      </c>
    </row>
    <row r="780" spans="1:8" x14ac:dyDescent="0.4">
      <c r="A780" s="1" t="s">
        <v>2189</v>
      </c>
      <c r="B780" s="10" t="s">
        <v>2706</v>
      </c>
      <c r="C780" s="10" t="s">
        <v>2707</v>
      </c>
      <c r="D780" t="s">
        <v>2190</v>
      </c>
      <c r="E780" t="s">
        <v>315</v>
      </c>
      <c r="F780" t="s">
        <v>2191</v>
      </c>
      <c r="G780">
        <v>109.515217770418</v>
      </c>
      <c r="H780">
        <v>18.268127450193699</v>
      </c>
    </row>
    <row r="781" spans="1:8" x14ac:dyDescent="0.4">
      <c r="A781" s="1" t="s">
        <v>2192</v>
      </c>
      <c r="B781" s="10" t="s">
        <v>2706</v>
      </c>
      <c r="C781" s="10" t="s">
        <v>2707</v>
      </c>
      <c r="D781" t="s">
        <v>2193</v>
      </c>
      <c r="E781" t="s">
        <v>222</v>
      </c>
      <c r="F781" t="s">
        <v>2194</v>
      </c>
      <c r="G781">
        <v>109.58725058032999</v>
      </c>
      <c r="H781">
        <v>18.281266645936999</v>
      </c>
    </row>
    <row r="782" spans="1:8" x14ac:dyDescent="0.4">
      <c r="A782" s="1" t="s">
        <v>2195</v>
      </c>
      <c r="B782" s="10" t="s">
        <v>2706</v>
      </c>
      <c r="C782" s="10" t="s">
        <v>2707</v>
      </c>
      <c r="D782" t="s">
        <v>2195</v>
      </c>
      <c r="E782" t="s">
        <v>222</v>
      </c>
      <c r="F782" t="s">
        <v>2196</v>
      </c>
      <c r="G782">
        <v>109.52454164446399</v>
      </c>
      <c r="H782">
        <v>18.288921286313599</v>
      </c>
    </row>
    <row r="783" spans="1:8" x14ac:dyDescent="0.4">
      <c r="A783" s="1" t="s">
        <v>2197</v>
      </c>
      <c r="B783" s="10" t="s">
        <v>2706</v>
      </c>
      <c r="C783" s="10" t="s">
        <v>2707</v>
      </c>
      <c r="D783" t="s">
        <v>2198</v>
      </c>
      <c r="E783" t="s">
        <v>222</v>
      </c>
      <c r="F783" t="s">
        <v>2199</v>
      </c>
      <c r="G783">
        <v>109.496861551606</v>
      </c>
      <c r="H783">
        <v>18.248099182427399</v>
      </c>
    </row>
    <row r="784" spans="1:8" x14ac:dyDescent="0.4">
      <c r="A784" s="1" t="s">
        <v>2200</v>
      </c>
      <c r="B784" s="10" t="s">
        <v>2713</v>
      </c>
      <c r="C784" s="10" t="s">
        <v>2707</v>
      </c>
      <c r="D784" t="s">
        <v>2200</v>
      </c>
      <c r="E784" t="s">
        <v>616</v>
      </c>
      <c r="F784" t="s">
        <v>2201</v>
      </c>
      <c r="G784">
        <v>109.49041196171</v>
      </c>
      <c r="H784">
        <v>18.269732233472901</v>
      </c>
    </row>
    <row r="785" spans="1:8" x14ac:dyDescent="0.4">
      <c r="A785" s="1" t="s">
        <v>1471</v>
      </c>
      <c r="B785" s="10" t="s">
        <v>2708</v>
      </c>
      <c r="C785" s="10" t="s">
        <v>2708</v>
      </c>
      <c r="D785" t="s">
        <v>1471</v>
      </c>
      <c r="E785" t="s">
        <v>708</v>
      </c>
      <c r="F785" t="s">
        <v>1472</v>
      </c>
      <c r="G785">
        <v>109.45918103007</v>
      </c>
      <c r="H785">
        <v>18.320325070634201</v>
      </c>
    </row>
    <row r="786" spans="1:8" x14ac:dyDescent="0.4">
      <c r="A786" s="1" t="s">
        <v>2202</v>
      </c>
      <c r="B786" s="10" t="s">
        <v>2712</v>
      </c>
      <c r="C786" s="10" t="s">
        <v>2708</v>
      </c>
      <c r="D786" t="s">
        <v>2202</v>
      </c>
      <c r="E786" t="s">
        <v>6</v>
      </c>
      <c r="F786" t="s">
        <v>2203</v>
      </c>
      <c r="G786">
        <v>109.48624293891901</v>
      </c>
      <c r="H786">
        <v>18.293756737027099</v>
      </c>
    </row>
    <row r="787" spans="1:8" x14ac:dyDescent="0.4">
      <c r="A787" s="1" t="s">
        <v>2204</v>
      </c>
      <c r="B787" s="10" t="s">
        <v>2706</v>
      </c>
      <c r="C787" s="10" t="s">
        <v>2707</v>
      </c>
      <c r="D787" t="s">
        <v>2205</v>
      </c>
      <c r="E787" t="s">
        <v>459</v>
      </c>
      <c r="F787" t="s">
        <v>2206</v>
      </c>
      <c r="G787">
        <v>110.331652202219</v>
      </c>
      <c r="H787">
        <v>20.037128483780901</v>
      </c>
    </row>
    <row r="788" spans="1:8" x14ac:dyDescent="0.4">
      <c r="A788" s="1" t="s">
        <v>2207</v>
      </c>
      <c r="B788" s="10" t="s">
        <v>2706</v>
      </c>
      <c r="C788" s="10" t="s">
        <v>2710</v>
      </c>
      <c r="D788" t="s">
        <v>2208</v>
      </c>
      <c r="E788" t="s">
        <v>222</v>
      </c>
      <c r="F788" t="s">
        <v>2209</v>
      </c>
      <c r="G788">
        <v>109.51296335543699</v>
      </c>
      <c r="H788">
        <v>18.228938208696899</v>
      </c>
    </row>
    <row r="789" spans="1:8" x14ac:dyDescent="0.4">
      <c r="A789" s="1" t="s">
        <v>2210</v>
      </c>
      <c r="B789" s="10" t="s">
        <v>2706</v>
      </c>
      <c r="C789" s="10" t="s">
        <v>2710</v>
      </c>
      <c r="D789" t="s">
        <v>2211</v>
      </c>
      <c r="E789" t="s">
        <v>201</v>
      </c>
      <c r="F789" t="s">
        <v>2212</v>
      </c>
      <c r="G789">
        <v>109.641100881725</v>
      </c>
      <c r="H789">
        <v>18.234264650141998</v>
      </c>
    </row>
    <row r="790" spans="1:8" x14ac:dyDescent="0.4">
      <c r="A790" s="1" t="s">
        <v>2213</v>
      </c>
      <c r="B790" s="10" t="s">
        <v>2706</v>
      </c>
      <c r="C790" s="10" t="s">
        <v>2707</v>
      </c>
      <c r="D790" t="s">
        <v>2213</v>
      </c>
      <c r="E790" t="s">
        <v>222</v>
      </c>
      <c r="F790" t="s">
        <v>2214</v>
      </c>
      <c r="G790">
        <v>109.52454665562701</v>
      </c>
      <c r="H790">
        <v>18.288958311874001</v>
      </c>
    </row>
    <row r="791" spans="1:8" x14ac:dyDescent="0.4">
      <c r="A791" s="1" t="s">
        <v>2215</v>
      </c>
      <c r="B791" s="10" t="s">
        <v>2712</v>
      </c>
      <c r="C791" s="10" t="s">
        <v>2708</v>
      </c>
      <c r="D791" t="s">
        <v>1467</v>
      </c>
      <c r="E791" t="s">
        <v>1468</v>
      </c>
      <c r="F791" t="s">
        <v>1469</v>
      </c>
      <c r="G791">
        <v>109.51067081222099</v>
      </c>
      <c r="H791">
        <v>18.296627733335299</v>
      </c>
    </row>
    <row r="792" spans="1:8" x14ac:dyDescent="0.4">
      <c r="A792" s="1" t="s">
        <v>2216</v>
      </c>
      <c r="B792" s="10" t="s">
        <v>2713</v>
      </c>
      <c r="C792" s="10" t="s">
        <v>2708</v>
      </c>
      <c r="D792" t="s">
        <v>2216</v>
      </c>
      <c r="E792" t="s">
        <v>831</v>
      </c>
      <c r="F792" t="s">
        <v>2217</v>
      </c>
      <c r="G792">
        <v>109.50796044806501</v>
      </c>
      <c r="H792">
        <v>18.247343130766701</v>
      </c>
    </row>
    <row r="793" spans="1:8" x14ac:dyDescent="0.4">
      <c r="A793" s="1" t="s">
        <v>2218</v>
      </c>
      <c r="B793" s="10" t="s">
        <v>2706</v>
      </c>
      <c r="C793" s="10" t="s">
        <v>2707</v>
      </c>
      <c r="D793" t="s">
        <v>2218</v>
      </c>
      <c r="E793" t="s">
        <v>222</v>
      </c>
      <c r="F793" t="s">
        <v>2219</v>
      </c>
      <c r="G793">
        <v>109.178633893008</v>
      </c>
      <c r="H793">
        <v>18.363925815822</v>
      </c>
    </row>
    <row r="794" spans="1:8" x14ac:dyDescent="0.4">
      <c r="A794" s="1" t="s">
        <v>2220</v>
      </c>
      <c r="B794" s="10" t="s">
        <v>2706</v>
      </c>
      <c r="C794" s="10" t="s">
        <v>2707</v>
      </c>
      <c r="D794" t="s">
        <v>2220</v>
      </c>
      <c r="E794" t="s">
        <v>222</v>
      </c>
      <c r="F794" t="s">
        <v>2221</v>
      </c>
      <c r="G794">
        <v>109.526001620746</v>
      </c>
      <c r="H794">
        <v>18.305152405267901</v>
      </c>
    </row>
    <row r="795" spans="1:8" x14ac:dyDescent="0.4">
      <c r="A795" s="1" t="s">
        <v>2223</v>
      </c>
      <c r="B795" s="10" t="s">
        <v>2712</v>
      </c>
      <c r="C795" s="10" t="s">
        <v>2708</v>
      </c>
      <c r="D795" t="s">
        <v>2223</v>
      </c>
      <c r="E795" t="s">
        <v>10</v>
      </c>
      <c r="F795" t="s">
        <v>2224</v>
      </c>
      <c r="G795">
        <v>109.54816421831801</v>
      </c>
      <c r="H795">
        <v>18.338100164811198</v>
      </c>
    </row>
    <row r="796" spans="1:8" x14ac:dyDescent="0.4">
      <c r="A796" s="1" t="s">
        <v>2227</v>
      </c>
      <c r="B796" s="10" t="s">
        <v>2706</v>
      </c>
      <c r="C796" s="10" t="s">
        <v>2708</v>
      </c>
      <c r="D796" t="s">
        <v>2228</v>
      </c>
      <c r="E796" t="s">
        <v>222</v>
      </c>
      <c r="F796" t="s">
        <v>2229</v>
      </c>
      <c r="G796">
        <v>109.39055714751601</v>
      </c>
      <c r="H796">
        <v>18.2916540626019</v>
      </c>
    </row>
    <row r="797" spans="1:8" x14ac:dyDescent="0.4">
      <c r="A797" s="1" t="s">
        <v>2230</v>
      </c>
      <c r="B797" s="10" t="s">
        <v>2706</v>
      </c>
      <c r="C797" s="10" t="s">
        <v>2707</v>
      </c>
      <c r="D797" t="s">
        <v>2230</v>
      </c>
      <c r="E797" t="s">
        <v>672</v>
      </c>
      <c r="F797" t="s">
        <v>2231</v>
      </c>
      <c r="G797">
        <v>109.501917025753</v>
      </c>
      <c r="H797">
        <v>18.2719015957144</v>
      </c>
    </row>
    <row r="798" spans="1:8" x14ac:dyDescent="0.4">
      <c r="A798" s="1" t="s">
        <v>2232</v>
      </c>
      <c r="B798" s="10" t="s">
        <v>2713</v>
      </c>
      <c r="C798" s="10" t="s">
        <v>2708</v>
      </c>
      <c r="D798" t="s">
        <v>2233</v>
      </c>
      <c r="E798" t="s">
        <v>2234</v>
      </c>
      <c r="F798" t="s">
        <v>2226</v>
      </c>
      <c r="G798">
        <v>109.52009489976599</v>
      </c>
      <c r="H798">
        <v>18.355955549071801</v>
      </c>
    </row>
    <row r="799" spans="1:8" x14ac:dyDescent="0.4">
      <c r="A799" s="1" t="s">
        <v>2235</v>
      </c>
      <c r="B799" s="10" t="s">
        <v>2706</v>
      </c>
      <c r="C799" s="10" t="s">
        <v>2707</v>
      </c>
      <c r="D799" t="s">
        <v>2236</v>
      </c>
      <c r="E799" t="s">
        <v>201</v>
      </c>
      <c r="F799" t="s">
        <v>2237</v>
      </c>
      <c r="G799">
        <v>109.50313359979199</v>
      </c>
      <c r="H799">
        <v>18.2487392611304</v>
      </c>
    </row>
    <row r="800" spans="1:8" x14ac:dyDescent="0.4">
      <c r="A800" s="1" t="s">
        <v>2238</v>
      </c>
      <c r="B800" s="10" t="s">
        <v>2713</v>
      </c>
      <c r="C800" s="10" t="s">
        <v>2708</v>
      </c>
      <c r="D800" t="s">
        <v>2238</v>
      </c>
      <c r="E800" t="s">
        <v>666</v>
      </c>
      <c r="F800" t="s">
        <v>2239</v>
      </c>
      <c r="G800">
        <v>109.503125577174</v>
      </c>
      <c r="H800">
        <v>18.248730233952902</v>
      </c>
    </row>
    <row r="801" spans="1:8" x14ac:dyDescent="0.4">
      <c r="A801" s="1" t="s">
        <v>2240</v>
      </c>
      <c r="B801" s="10" t="s">
        <v>2708</v>
      </c>
      <c r="C801" s="10" t="s">
        <v>2708</v>
      </c>
      <c r="D801" t="s">
        <v>2240</v>
      </c>
      <c r="E801" t="s">
        <v>101</v>
      </c>
      <c r="F801" t="s">
        <v>2241</v>
      </c>
      <c r="G801">
        <v>109.490695954774</v>
      </c>
      <c r="H801">
        <v>18.2659157877961</v>
      </c>
    </row>
    <row r="802" spans="1:8" x14ac:dyDescent="0.4">
      <c r="A802" s="1" t="s">
        <v>2242</v>
      </c>
      <c r="B802" s="10" t="s">
        <v>2708</v>
      </c>
      <c r="C802" s="10" t="s">
        <v>2708</v>
      </c>
      <c r="D802" t="s">
        <v>2242</v>
      </c>
      <c r="E802" t="s">
        <v>76</v>
      </c>
      <c r="F802" t="s">
        <v>2243</v>
      </c>
      <c r="G802">
        <v>109.499025858434</v>
      </c>
      <c r="H802">
        <v>18.289797854232098</v>
      </c>
    </row>
    <row r="803" spans="1:8" x14ac:dyDescent="0.4">
      <c r="A803" s="1" t="s">
        <v>2244</v>
      </c>
      <c r="B803" s="10" t="s">
        <v>2713</v>
      </c>
      <c r="C803" s="10" t="s">
        <v>2708</v>
      </c>
      <c r="D803" t="s">
        <v>2244</v>
      </c>
      <c r="E803" t="s">
        <v>1248</v>
      </c>
      <c r="F803" t="s">
        <v>2245</v>
      </c>
      <c r="G803">
        <v>109.50936683149099</v>
      </c>
      <c r="H803">
        <v>18.238625189068198</v>
      </c>
    </row>
    <row r="804" spans="1:8" x14ac:dyDescent="0.4">
      <c r="A804" s="1" t="s">
        <v>2246</v>
      </c>
      <c r="B804" s="10" t="s">
        <v>2713</v>
      </c>
      <c r="C804" s="10" t="s">
        <v>2708</v>
      </c>
      <c r="D804" t="s">
        <v>2247</v>
      </c>
      <c r="E804" t="s">
        <v>1676</v>
      </c>
      <c r="F804" t="s">
        <v>2248</v>
      </c>
      <c r="G804">
        <v>109.514098944981</v>
      </c>
      <c r="H804">
        <v>18.7755677760954</v>
      </c>
    </row>
    <row r="805" spans="1:8" x14ac:dyDescent="0.4">
      <c r="A805" s="1" t="s">
        <v>2249</v>
      </c>
      <c r="B805" s="10" t="s">
        <v>2706</v>
      </c>
      <c r="C805" s="10" t="s">
        <v>2708</v>
      </c>
      <c r="D805" t="s">
        <v>2249</v>
      </c>
      <c r="E805" t="s">
        <v>1256</v>
      </c>
      <c r="F805" t="s">
        <v>2250</v>
      </c>
      <c r="G805">
        <v>109.53165201946</v>
      </c>
      <c r="H805">
        <v>18.294910694928902</v>
      </c>
    </row>
    <row r="806" spans="1:8" x14ac:dyDescent="0.4">
      <c r="A806" s="1" t="s">
        <v>2251</v>
      </c>
      <c r="B806" s="10" t="s">
        <v>2713</v>
      </c>
      <c r="C806" s="10" t="s">
        <v>2708</v>
      </c>
      <c r="D806" t="s">
        <v>2252</v>
      </c>
      <c r="E806" t="s">
        <v>676</v>
      </c>
      <c r="F806" t="s">
        <v>2253</v>
      </c>
      <c r="G806">
        <v>109.707852475487</v>
      </c>
      <c r="H806">
        <v>18.290167979274699</v>
      </c>
    </row>
    <row r="807" spans="1:8" x14ac:dyDescent="0.4">
      <c r="A807" s="1" t="s">
        <v>2254</v>
      </c>
      <c r="B807" s="10" t="s">
        <v>2708</v>
      </c>
      <c r="C807" s="10" t="s">
        <v>2708</v>
      </c>
      <c r="D807" t="s">
        <v>2255</v>
      </c>
      <c r="E807" t="s">
        <v>76</v>
      </c>
      <c r="F807" t="s">
        <v>2256</v>
      </c>
      <c r="G807">
        <v>109.70210303422</v>
      </c>
      <c r="H807">
        <v>18.316625392381699</v>
      </c>
    </row>
    <row r="808" spans="1:8" x14ac:dyDescent="0.4">
      <c r="A808" s="1" t="s">
        <v>2257</v>
      </c>
      <c r="B808" s="10" t="s">
        <v>2714</v>
      </c>
      <c r="C808" s="10" t="s">
        <v>2708</v>
      </c>
      <c r="D808" t="s">
        <v>2258</v>
      </c>
      <c r="E808" t="s">
        <v>28</v>
      </c>
      <c r="F808" t="s">
        <v>2259</v>
      </c>
      <c r="G808">
        <v>110.044701670265</v>
      </c>
      <c r="H808">
        <v>19.937558105511101</v>
      </c>
    </row>
    <row r="809" spans="1:8" x14ac:dyDescent="0.4">
      <c r="A809" s="1" t="s">
        <v>2260</v>
      </c>
      <c r="B809" s="10" t="s">
        <v>2706</v>
      </c>
      <c r="C809" s="10" t="s">
        <v>2708</v>
      </c>
      <c r="D809" t="s">
        <v>2261</v>
      </c>
      <c r="E809" t="s">
        <v>242</v>
      </c>
      <c r="F809" t="s">
        <v>2262</v>
      </c>
      <c r="G809">
        <v>109.707669503647</v>
      </c>
      <c r="H809">
        <v>18.316429558115601</v>
      </c>
    </row>
    <row r="810" spans="1:8" x14ac:dyDescent="0.4">
      <c r="A810" s="1" t="s">
        <v>2263</v>
      </c>
      <c r="B810" s="10" t="s">
        <v>2706</v>
      </c>
      <c r="C810" s="10" t="s">
        <v>2708</v>
      </c>
      <c r="D810" t="s">
        <v>2264</v>
      </c>
      <c r="E810" t="s">
        <v>251</v>
      </c>
      <c r="F810" t="s">
        <v>2265</v>
      </c>
      <c r="G810">
        <v>109.686880155163</v>
      </c>
      <c r="H810">
        <v>18.318668847373001</v>
      </c>
    </row>
    <row r="811" spans="1:8" x14ac:dyDescent="0.4">
      <c r="A811" s="1" t="s">
        <v>2267</v>
      </c>
      <c r="B811" s="10" t="s">
        <v>2713</v>
      </c>
      <c r="C811" s="10" t="s">
        <v>2708</v>
      </c>
      <c r="D811" t="s">
        <v>2268</v>
      </c>
      <c r="E811" t="s">
        <v>459</v>
      </c>
      <c r="F811" t="s">
        <v>2269</v>
      </c>
      <c r="G811">
        <v>109.511557120278</v>
      </c>
      <c r="H811">
        <v>18.278882499760002</v>
      </c>
    </row>
    <row r="812" spans="1:8" x14ac:dyDescent="0.4">
      <c r="A812" s="1" t="s">
        <v>2270</v>
      </c>
      <c r="B812" s="10" t="s">
        <v>2708</v>
      </c>
      <c r="C812" s="10" t="s">
        <v>2708</v>
      </c>
      <c r="D812" t="s">
        <v>1474</v>
      </c>
      <c r="E812" t="s">
        <v>101</v>
      </c>
      <c r="F812" t="s">
        <v>1475</v>
      </c>
      <c r="G812">
        <v>109.520943686777</v>
      </c>
      <c r="H812">
        <v>18.3012934939287</v>
      </c>
    </row>
    <row r="813" spans="1:8" x14ac:dyDescent="0.4">
      <c r="A813" s="1" t="s">
        <v>2271</v>
      </c>
      <c r="B813" s="10" t="s">
        <v>2708</v>
      </c>
      <c r="C813" s="10" t="s">
        <v>2708</v>
      </c>
      <c r="D813" t="s">
        <v>2271</v>
      </c>
      <c r="E813" t="s">
        <v>703</v>
      </c>
      <c r="F813" t="s">
        <v>35</v>
      </c>
      <c r="G813">
        <v>109.534559721477</v>
      </c>
      <c r="H813">
        <v>18.232524508477699</v>
      </c>
    </row>
    <row r="814" spans="1:8" x14ac:dyDescent="0.4">
      <c r="A814" s="1" t="s">
        <v>2272</v>
      </c>
      <c r="B814" s="10" t="s">
        <v>2714</v>
      </c>
      <c r="C814" s="10" t="s">
        <v>2708</v>
      </c>
      <c r="D814" t="s">
        <v>2272</v>
      </c>
      <c r="E814" t="s">
        <v>816</v>
      </c>
      <c r="F814" t="s">
        <v>2273</v>
      </c>
      <c r="G814">
        <v>109.509099651208</v>
      </c>
      <c r="H814">
        <v>18.247811654425401</v>
      </c>
    </row>
    <row r="815" spans="1:8" x14ac:dyDescent="0.4">
      <c r="A815" s="1" t="s">
        <v>2274</v>
      </c>
      <c r="B815" s="10" t="s">
        <v>2708</v>
      </c>
      <c r="C815" s="10" t="s">
        <v>2708</v>
      </c>
      <c r="D815" t="s">
        <v>2274</v>
      </c>
      <c r="E815" t="s">
        <v>139</v>
      </c>
      <c r="F815" t="s">
        <v>2275</v>
      </c>
      <c r="G815">
        <v>109.464551210555</v>
      </c>
      <c r="H815">
        <v>18.310402696381299</v>
      </c>
    </row>
    <row r="816" spans="1:8" x14ac:dyDescent="0.4">
      <c r="A816" s="1" t="s">
        <v>2276</v>
      </c>
      <c r="B816" s="10" t="s">
        <v>2715</v>
      </c>
      <c r="C816" s="10" t="s">
        <v>2707</v>
      </c>
      <c r="D816" t="s">
        <v>2276</v>
      </c>
      <c r="E816" t="s">
        <v>42</v>
      </c>
      <c r="F816" t="s">
        <v>2277</v>
      </c>
      <c r="G816">
        <v>109.495580774971</v>
      </c>
      <c r="H816">
        <v>18.292699419015701</v>
      </c>
    </row>
    <row r="817" spans="1:8" x14ac:dyDescent="0.4">
      <c r="A817" s="1" t="s">
        <v>2278</v>
      </c>
      <c r="B817" s="10" t="s">
        <v>2713</v>
      </c>
      <c r="C817" s="10" t="s">
        <v>2708</v>
      </c>
      <c r="D817" t="s">
        <v>2279</v>
      </c>
      <c r="E817" t="s">
        <v>2280</v>
      </c>
      <c r="F817" t="s">
        <v>2281</v>
      </c>
      <c r="G817">
        <v>109.5237278271</v>
      </c>
      <c r="H817">
        <v>18.2612017867345</v>
      </c>
    </row>
    <row r="818" spans="1:8" x14ac:dyDescent="0.4">
      <c r="A818" s="1" t="s">
        <v>2283</v>
      </c>
      <c r="B818" s="10" t="s">
        <v>2713</v>
      </c>
      <c r="C818" s="10" t="s">
        <v>2708</v>
      </c>
      <c r="D818" t="s">
        <v>2283</v>
      </c>
      <c r="E818" t="s">
        <v>686</v>
      </c>
      <c r="F818" t="s">
        <v>2284</v>
      </c>
      <c r="G818">
        <v>109.51163327822201</v>
      </c>
      <c r="H818">
        <v>18.280070117344199</v>
      </c>
    </row>
    <row r="819" spans="1:8" x14ac:dyDescent="0.4">
      <c r="A819" s="1" t="s">
        <v>2285</v>
      </c>
      <c r="B819" s="10" t="s">
        <v>2708</v>
      </c>
      <c r="C819" s="10" t="s">
        <v>2708</v>
      </c>
      <c r="D819" t="s">
        <v>2285</v>
      </c>
      <c r="E819" t="s">
        <v>736</v>
      </c>
      <c r="F819" t="s">
        <v>2286</v>
      </c>
      <c r="G819">
        <v>109.501474548784</v>
      </c>
      <c r="H819">
        <v>18.254771395790002</v>
      </c>
    </row>
    <row r="820" spans="1:8" x14ac:dyDescent="0.4">
      <c r="A820" s="1" t="s">
        <v>2287</v>
      </c>
      <c r="B820" s="10" t="s">
        <v>2708</v>
      </c>
      <c r="C820" s="10" t="s">
        <v>2708</v>
      </c>
      <c r="D820" t="s">
        <v>2287</v>
      </c>
      <c r="E820" t="s">
        <v>101</v>
      </c>
      <c r="F820" t="s">
        <v>2288</v>
      </c>
      <c r="G820">
        <v>109.483745844615</v>
      </c>
      <c r="H820">
        <v>18.273253552362799</v>
      </c>
    </row>
    <row r="821" spans="1:8" x14ac:dyDescent="0.4">
      <c r="A821" s="1" t="s">
        <v>2290</v>
      </c>
      <c r="B821" s="10" t="s">
        <v>2706</v>
      </c>
      <c r="C821" s="10" t="s">
        <v>2707</v>
      </c>
      <c r="D821" t="s">
        <v>2290</v>
      </c>
      <c r="E821" t="s">
        <v>28</v>
      </c>
      <c r="F821" t="s">
        <v>2291</v>
      </c>
      <c r="G821">
        <v>109.49939868414</v>
      </c>
      <c r="H821">
        <v>18.252214265587</v>
      </c>
    </row>
    <row r="822" spans="1:8" x14ac:dyDescent="0.4">
      <c r="A822" s="1" t="s">
        <v>2292</v>
      </c>
      <c r="B822" s="10" t="s">
        <v>2713</v>
      </c>
      <c r="C822" s="10" t="s">
        <v>2708</v>
      </c>
      <c r="D822" t="s">
        <v>2292</v>
      </c>
      <c r="E822" t="s">
        <v>686</v>
      </c>
      <c r="F822" t="s">
        <v>2293</v>
      </c>
      <c r="G822">
        <v>109.507495049195</v>
      </c>
      <c r="H822">
        <v>18.249021344298701</v>
      </c>
    </row>
    <row r="823" spans="1:8" x14ac:dyDescent="0.4">
      <c r="A823" s="1" t="s">
        <v>2294</v>
      </c>
      <c r="B823" s="10" t="s">
        <v>2713</v>
      </c>
      <c r="C823" s="10" t="s">
        <v>2708</v>
      </c>
      <c r="D823" t="s">
        <v>2295</v>
      </c>
      <c r="E823" t="s">
        <v>201</v>
      </c>
      <c r="F823" t="s">
        <v>1546</v>
      </c>
      <c r="G823">
        <v>110.361454521826</v>
      </c>
      <c r="H823">
        <v>20.010567473845899</v>
      </c>
    </row>
    <row r="824" spans="1:8" x14ac:dyDescent="0.4">
      <c r="A824" s="1" t="s">
        <v>2297</v>
      </c>
      <c r="B824" s="10" t="s">
        <v>2708</v>
      </c>
      <c r="C824" s="10" t="s">
        <v>2708</v>
      </c>
      <c r="D824" t="s">
        <v>2297</v>
      </c>
      <c r="E824" t="s">
        <v>708</v>
      </c>
      <c r="F824" t="s">
        <v>2298</v>
      </c>
      <c r="G824">
        <v>109.30504313436499</v>
      </c>
      <c r="H824">
        <v>18.419367083167302</v>
      </c>
    </row>
    <row r="825" spans="1:8" x14ac:dyDescent="0.4">
      <c r="A825" s="1" t="s">
        <v>2299</v>
      </c>
      <c r="B825" s="10" t="s">
        <v>2708</v>
      </c>
      <c r="C825" s="10" t="s">
        <v>2708</v>
      </c>
      <c r="D825" t="s">
        <v>2300</v>
      </c>
      <c r="E825" t="s">
        <v>736</v>
      </c>
      <c r="F825" t="s">
        <v>2301</v>
      </c>
      <c r="G825">
        <v>109.517476424755</v>
      </c>
      <c r="H825">
        <v>18.257516230820801</v>
      </c>
    </row>
    <row r="826" spans="1:8" x14ac:dyDescent="0.4">
      <c r="A826" s="1" t="s">
        <v>1631</v>
      </c>
      <c r="B826" s="10" t="s">
        <v>2706</v>
      </c>
      <c r="C826" s="10" t="s">
        <v>2708</v>
      </c>
      <c r="D826" t="s">
        <v>1631</v>
      </c>
      <c r="E826" t="s">
        <v>686</v>
      </c>
      <c r="F826" t="s">
        <v>1632</v>
      </c>
      <c r="G826">
        <v>109.508021623361</v>
      </c>
      <c r="H826">
        <v>18.247304297819401</v>
      </c>
    </row>
    <row r="827" spans="1:8" x14ac:dyDescent="0.4">
      <c r="A827" s="1" t="s">
        <v>2302</v>
      </c>
      <c r="B827" s="10" t="s">
        <v>2706</v>
      </c>
      <c r="C827" s="10" t="s">
        <v>2707</v>
      </c>
      <c r="D827" t="s">
        <v>2303</v>
      </c>
      <c r="E827" t="s">
        <v>242</v>
      </c>
      <c r="F827" t="s">
        <v>201</v>
      </c>
      <c r="G827">
        <v>109.526261867138</v>
      </c>
      <c r="H827">
        <v>18.249131364045301</v>
      </c>
    </row>
    <row r="828" spans="1:8" x14ac:dyDescent="0.4">
      <c r="A828" s="1" t="s">
        <v>2304</v>
      </c>
      <c r="B828" s="10" t="s">
        <v>2706</v>
      </c>
      <c r="C828" s="10" t="s">
        <v>2707</v>
      </c>
      <c r="D828" t="s">
        <v>2304</v>
      </c>
      <c r="E828" t="s">
        <v>222</v>
      </c>
      <c r="F828" t="s">
        <v>2305</v>
      </c>
      <c r="G828">
        <v>109.525794073562</v>
      </c>
      <c r="H828">
        <v>18.3055939947997</v>
      </c>
    </row>
    <row r="829" spans="1:8" x14ac:dyDescent="0.4">
      <c r="A829" s="1" t="s">
        <v>2307</v>
      </c>
      <c r="B829" s="10" t="s">
        <v>2712</v>
      </c>
      <c r="C829" s="10" t="s">
        <v>2708</v>
      </c>
      <c r="D829" t="s">
        <v>2308</v>
      </c>
      <c r="E829" t="s">
        <v>6</v>
      </c>
      <c r="F829" t="s">
        <v>2309</v>
      </c>
      <c r="G829">
        <v>109.555220352395</v>
      </c>
      <c r="H829">
        <v>18.336390602222099</v>
      </c>
    </row>
    <row r="830" spans="1:8" x14ac:dyDescent="0.4">
      <c r="A830" s="1" t="s">
        <v>2310</v>
      </c>
      <c r="B830" s="10" t="s">
        <v>2706</v>
      </c>
      <c r="C830" s="10" t="s">
        <v>2708</v>
      </c>
      <c r="D830" t="s">
        <v>2310</v>
      </c>
      <c r="E830" t="s">
        <v>222</v>
      </c>
      <c r="F830" t="s">
        <v>2311</v>
      </c>
      <c r="G830">
        <v>109.624726962257</v>
      </c>
      <c r="H830">
        <v>18.2463883124855</v>
      </c>
    </row>
    <row r="831" spans="1:8" x14ac:dyDescent="0.4">
      <c r="A831" s="1" t="s">
        <v>2312</v>
      </c>
      <c r="B831" s="10" t="s">
        <v>2706</v>
      </c>
      <c r="C831" s="10" t="s">
        <v>2707</v>
      </c>
      <c r="D831" t="s">
        <v>2313</v>
      </c>
      <c r="E831" t="s">
        <v>2314</v>
      </c>
      <c r="F831" t="s">
        <v>2315</v>
      </c>
      <c r="G831">
        <v>109.629118332986</v>
      </c>
      <c r="H831">
        <v>18.229273666118001</v>
      </c>
    </row>
    <row r="832" spans="1:8" x14ac:dyDescent="0.4">
      <c r="A832" s="1" t="s">
        <v>2316</v>
      </c>
      <c r="B832" s="10" t="s">
        <v>2706</v>
      </c>
      <c r="C832" s="10" t="s">
        <v>2711</v>
      </c>
      <c r="D832" t="s">
        <v>2316</v>
      </c>
      <c r="E832" t="s">
        <v>497</v>
      </c>
      <c r="F832" t="s">
        <v>2317</v>
      </c>
      <c r="G832">
        <v>109.15023703713599</v>
      </c>
      <c r="H832">
        <v>18.337874445967799</v>
      </c>
    </row>
    <row r="833" spans="1:8" x14ac:dyDescent="0.4">
      <c r="A833" s="1" t="s">
        <v>2319</v>
      </c>
      <c r="B833" s="10" t="s">
        <v>2708</v>
      </c>
      <c r="C833" s="10" t="s">
        <v>2708</v>
      </c>
      <c r="D833" t="s">
        <v>2320</v>
      </c>
      <c r="E833" t="s">
        <v>708</v>
      </c>
      <c r="F833" t="s">
        <v>2321</v>
      </c>
      <c r="G833">
        <v>109.51195653380501</v>
      </c>
      <c r="H833">
        <v>18.2940336448113</v>
      </c>
    </row>
    <row r="834" spans="1:8" x14ac:dyDescent="0.4">
      <c r="A834" s="1" t="s">
        <v>2322</v>
      </c>
      <c r="B834" s="10" t="s">
        <v>2706</v>
      </c>
      <c r="C834" s="10" t="s">
        <v>2711</v>
      </c>
      <c r="D834" t="s">
        <v>2323</v>
      </c>
      <c r="E834" t="s">
        <v>1195</v>
      </c>
      <c r="F834" t="s">
        <v>2324</v>
      </c>
      <c r="G834">
        <v>109.50052487761999</v>
      </c>
      <c r="H834">
        <v>18.253381059504299</v>
      </c>
    </row>
    <row r="835" spans="1:8" x14ac:dyDescent="0.4">
      <c r="A835" s="1" t="s">
        <v>2325</v>
      </c>
      <c r="B835" s="10" t="s">
        <v>2715</v>
      </c>
      <c r="C835" s="10" t="s">
        <v>2708</v>
      </c>
      <c r="D835" t="s">
        <v>2326</v>
      </c>
      <c r="E835" t="s">
        <v>222</v>
      </c>
      <c r="F835" t="s">
        <v>2327</v>
      </c>
      <c r="G835">
        <v>109.311465029717</v>
      </c>
      <c r="H835">
        <v>18.312712500311299</v>
      </c>
    </row>
    <row r="836" spans="1:8" x14ac:dyDescent="0.4">
      <c r="A836" s="1" t="s">
        <v>2328</v>
      </c>
      <c r="B836" s="10" t="s">
        <v>2712</v>
      </c>
      <c r="C836" s="10" t="s">
        <v>2708</v>
      </c>
      <c r="D836" t="s">
        <v>2328</v>
      </c>
      <c r="E836" t="s">
        <v>10</v>
      </c>
      <c r="F836" t="s">
        <v>2329</v>
      </c>
      <c r="G836">
        <v>109.687661138344</v>
      </c>
      <c r="H836">
        <v>18.308189215139699</v>
      </c>
    </row>
    <row r="837" spans="1:8" x14ac:dyDescent="0.4">
      <c r="A837" s="1" t="s">
        <v>2331</v>
      </c>
      <c r="B837" s="10" t="s">
        <v>2708</v>
      </c>
      <c r="C837" s="10" t="s">
        <v>2708</v>
      </c>
      <c r="D837" t="s">
        <v>2331</v>
      </c>
      <c r="E837" t="s">
        <v>736</v>
      </c>
      <c r="F837" t="s">
        <v>2332</v>
      </c>
      <c r="G837">
        <v>109.489853288055</v>
      </c>
      <c r="H837">
        <v>18.2712730788122</v>
      </c>
    </row>
    <row r="838" spans="1:8" x14ac:dyDescent="0.4">
      <c r="A838" s="1" t="s">
        <v>2333</v>
      </c>
      <c r="B838" s="10" t="s">
        <v>2708</v>
      </c>
      <c r="C838" s="10" t="s">
        <v>2708</v>
      </c>
      <c r="D838" t="s">
        <v>2334</v>
      </c>
      <c r="E838" t="s">
        <v>201</v>
      </c>
      <c r="F838" t="s">
        <v>918</v>
      </c>
      <c r="G838">
        <v>108.795770002594</v>
      </c>
      <c r="H838">
        <v>19.119859374128701</v>
      </c>
    </row>
    <row r="839" spans="1:8" x14ac:dyDescent="0.4">
      <c r="A839" s="1" t="s">
        <v>2335</v>
      </c>
      <c r="B839" s="10" t="s">
        <v>2706</v>
      </c>
      <c r="C839" s="10" t="s">
        <v>2707</v>
      </c>
      <c r="D839" t="s">
        <v>2336</v>
      </c>
      <c r="E839" t="s">
        <v>242</v>
      </c>
      <c r="F839" t="s">
        <v>2337</v>
      </c>
      <c r="G839">
        <v>110.338997737892</v>
      </c>
      <c r="H839">
        <v>20.005867918443201</v>
      </c>
    </row>
    <row r="840" spans="1:8" x14ac:dyDescent="0.4">
      <c r="A840" s="1" t="s">
        <v>2338</v>
      </c>
      <c r="B840" s="10" t="s">
        <v>2706</v>
      </c>
      <c r="C840" s="10" t="s">
        <v>2707</v>
      </c>
      <c r="D840" t="s">
        <v>2339</v>
      </c>
      <c r="E840" t="s">
        <v>2340</v>
      </c>
      <c r="F840" t="s">
        <v>2341</v>
      </c>
      <c r="G840">
        <v>110.31608326080701</v>
      </c>
      <c r="H840">
        <v>20.029605862267299</v>
      </c>
    </row>
    <row r="841" spans="1:8" x14ac:dyDescent="0.4">
      <c r="A841" s="1" t="s">
        <v>2342</v>
      </c>
      <c r="B841" s="10" t="s">
        <v>2706</v>
      </c>
      <c r="C841" s="10" t="s">
        <v>2711</v>
      </c>
      <c r="D841" t="s">
        <v>2343</v>
      </c>
      <c r="E841" t="s">
        <v>825</v>
      </c>
      <c r="F841" t="s">
        <v>2344</v>
      </c>
      <c r="G841">
        <v>110.33838100888001</v>
      </c>
      <c r="H841">
        <v>20.045425850199301</v>
      </c>
    </row>
    <row r="842" spans="1:8" x14ac:dyDescent="0.4">
      <c r="A842" s="1" t="s">
        <v>2346</v>
      </c>
      <c r="B842" s="10" t="s">
        <v>2706</v>
      </c>
      <c r="C842" s="10" t="s">
        <v>2711</v>
      </c>
      <c r="D842" t="s">
        <v>2346</v>
      </c>
      <c r="E842" t="s">
        <v>242</v>
      </c>
      <c r="F842" t="s">
        <v>2347</v>
      </c>
      <c r="G842">
        <v>110.314425340951</v>
      </c>
      <c r="H842">
        <v>20.0403959241977</v>
      </c>
    </row>
    <row r="843" spans="1:8" x14ac:dyDescent="0.4">
      <c r="A843" s="1" t="s">
        <v>2348</v>
      </c>
      <c r="B843" s="10" t="s">
        <v>2706</v>
      </c>
      <c r="C843" s="10" t="s">
        <v>2711</v>
      </c>
      <c r="D843" t="s">
        <v>2348</v>
      </c>
      <c r="E843" t="s">
        <v>218</v>
      </c>
      <c r="F843" t="s">
        <v>2349</v>
      </c>
      <c r="G843">
        <v>110.26064521531001</v>
      </c>
      <c r="H843">
        <v>19.987947129888401</v>
      </c>
    </row>
    <row r="844" spans="1:8" x14ac:dyDescent="0.4">
      <c r="A844" s="1" t="s">
        <v>2350</v>
      </c>
      <c r="B844" s="10" t="s">
        <v>2706</v>
      </c>
      <c r="C844" s="10" t="s">
        <v>2708</v>
      </c>
      <c r="D844" t="s">
        <v>2351</v>
      </c>
      <c r="E844" t="s">
        <v>2352</v>
      </c>
      <c r="F844" t="s">
        <v>2353</v>
      </c>
      <c r="G844">
        <v>109.50339921613499</v>
      </c>
      <c r="H844">
        <v>18.273401541405502</v>
      </c>
    </row>
    <row r="845" spans="1:8" x14ac:dyDescent="0.4">
      <c r="A845" s="1" t="s">
        <v>2354</v>
      </c>
      <c r="B845" s="10" t="s">
        <v>2706</v>
      </c>
      <c r="C845" s="10" t="s">
        <v>2711</v>
      </c>
      <c r="D845" t="s">
        <v>2355</v>
      </c>
      <c r="E845" t="s">
        <v>242</v>
      </c>
      <c r="F845" t="s">
        <v>2356</v>
      </c>
      <c r="G845">
        <v>110.357173481137</v>
      </c>
      <c r="H845">
        <v>19.982964630669802</v>
      </c>
    </row>
    <row r="846" spans="1:8" x14ac:dyDescent="0.4">
      <c r="A846" s="1" t="s">
        <v>2357</v>
      </c>
      <c r="B846" s="10" t="s">
        <v>2706</v>
      </c>
      <c r="C846" s="10" t="s">
        <v>2711</v>
      </c>
      <c r="D846" t="s">
        <v>2358</v>
      </c>
      <c r="E846" t="s">
        <v>497</v>
      </c>
      <c r="F846" t="s">
        <v>2359</v>
      </c>
      <c r="G846">
        <v>110.317051839919</v>
      </c>
      <c r="H846">
        <v>20.035116600750399</v>
      </c>
    </row>
    <row r="847" spans="1:8" x14ac:dyDescent="0.4">
      <c r="A847" s="1" t="s">
        <v>2361</v>
      </c>
      <c r="B847" s="10" t="s">
        <v>2706</v>
      </c>
      <c r="C847" s="10" t="s">
        <v>2708</v>
      </c>
      <c r="D847" t="s">
        <v>2361</v>
      </c>
      <c r="E847" t="s">
        <v>222</v>
      </c>
      <c r="F847" t="s">
        <v>2362</v>
      </c>
      <c r="G847">
        <v>110.08342477838499</v>
      </c>
      <c r="H847">
        <v>19.951056648748398</v>
      </c>
    </row>
    <row r="848" spans="1:8" x14ac:dyDescent="0.4">
      <c r="A848" s="1" t="s">
        <v>2365</v>
      </c>
      <c r="B848" s="10" t="s">
        <v>2713</v>
      </c>
      <c r="C848" s="10" t="s">
        <v>2708</v>
      </c>
      <c r="D848" t="s">
        <v>2366</v>
      </c>
      <c r="E848" t="s">
        <v>185</v>
      </c>
      <c r="F848" t="s">
        <v>2367</v>
      </c>
      <c r="G848">
        <v>109.944213111812</v>
      </c>
      <c r="H848">
        <v>19.320236575136601</v>
      </c>
    </row>
    <row r="849" spans="1:8" x14ac:dyDescent="0.4">
      <c r="A849" s="1" t="s">
        <v>2368</v>
      </c>
      <c r="B849" s="10" t="s">
        <v>2708</v>
      </c>
      <c r="C849" s="10" t="s">
        <v>2708</v>
      </c>
      <c r="D849" t="s">
        <v>2369</v>
      </c>
      <c r="E849" t="s">
        <v>76</v>
      </c>
      <c r="F849" t="s">
        <v>2370</v>
      </c>
      <c r="G849">
        <v>110.09336718672</v>
      </c>
      <c r="H849">
        <v>19.348536682373901</v>
      </c>
    </row>
    <row r="850" spans="1:8" x14ac:dyDescent="0.4">
      <c r="A850" s="1" t="s">
        <v>2371</v>
      </c>
      <c r="B850" s="10" t="s">
        <v>2708</v>
      </c>
      <c r="C850" s="10" t="s">
        <v>2708</v>
      </c>
      <c r="D850" t="s">
        <v>2372</v>
      </c>
      <c r="E850" t="s">
        <v>28</v>
      </c>
      <c r="F850" t="s">
        <v>2373</v>
      </c>
      <c r="G850">
        <v>110.10734998691299</v>
      </c>
      <c r="H850">
        <v>19.3740263113597</v>
      </c>
    </row>
    <row r="851" spans="1:8" x14ac:dyDescent="0.4">
      <c r="A851" s="1" t="s">
        <v>2374</v>
      </c>
      <c r="B851" s="10" t="s">
        <v>2713</v>
      </c>
      <c r="C851" s="10" t="s">
        <v>2708</v>
      </c>
      <c r="D851" t="s">
        <v>2375</v>
      </c>
      <c r="E851" t="s">
        <v>185</v>
      </c>
      <c r="F851" t="s">
        <v>2367</v>
      </c>
      <c r="G851">
        <v>110.07158311063399</v>
      </c>
      <c r="H851">
        <v>19.1815673928682</v>
      </c>
    </row>
    <row r="852" spans="1:8" x14ac:dyDescent="0.4">
      <c r="A852" s="1" t="s">
        <v>2376</v>
      </c>
      <c r="B852" s="10" t="s">
        <v>2708</v>
      </c>
      <c r="C852" s="10" t="s">
        <v>2708</v>
      </c>
      <c r="D852" t="s">
        <v>2377</v>
      </c>
      <c r="E852" t="s">
        <v>708</v>
      </c>
      <c r="F852" t="s">
        <v>2378</v>
      </c>
      <c r="G852">
        <v>110.166192106541</v>
      </c>
      <c r="H852">
        <v>19.285779328579501</v>
      </c>
    </row>
    <row r="853" spans="1:8" x14ac:dyDescent="0.4">
      <c r="A853" s="1" t="s">
        <v>2379</v>
      </c>
      <c r="B853" s="10" t="s">
        <v>2706</v>
      </c>
      <c r="C853" s="10" t="s">
        <v>2709</v>
      </c>
      <c r="D853" t="s">
        <v>2380</v>
      </c>
      <c r="E853" t="s">
        <v>201</v>
      </c>
      <c r="F853" t="s">
        <v>2381</v>
      </c>
      <c r="G853">
        <v>110.331727853177</v>
      </c>
      <c r="H853">
        <v>18.921746980101101</v>
      </c>
    </row>
    <row r="854" spans="1:8" x14ac:dyDescent="0.4">
      <c r="A854" s="1" t="s">
        <v>2382</v>
      </c>
      <c r="B854" s="10" t="s">
        <v>2706</v>
      </c>
      <c r="C854" s="10" t="s">
        <v>2708</v>
      </c>
      <c r="D854" t="s">
        <v>2383</v>
      </c>
      <c r="E854" t="s">
        <v>222</v>
      </c>
      <c r="F854" t="s">
        <v>2384</v>
      </c>
      <c r="G854">
        <v>110.363847674602</v>
      </c>
      <c r="H854">
        <v>18.7968187533634</v>
      </c>
    </row>
    <row r="855" spans="1:8" x14ac:dyDescent="0.4">
      <c r="A855" s="1" t="s">
        <v>2385</v>
      </c>
      <c r="B855" s="10" t="s">
        <v>2708</v>
      </c>
      <c r="C855" s="10" t="s">
        <v>2708</v>
      </c>
      <c r="D855" t="s">
        <v>2385</v>
      </c>
      <c r="E855" t="s">
        <v>76</v>
      </c>
      <c r="F855" t="s">
        <v>2386</v>
      </c>
      <c r="G855">
        <v>110.380197008232</v>
      </c>
      <c r="H855">
        <v>18.791426370081499</v>
      </c>
    </row>
    <row r="856" spans="1:8" x14ac:dyDescent="0.4">
      <c r="A856" s="1" t="s">
        <v>2387</v>
      </c>
      <c r="B856" s="10" t="s">
        <v>2713</v>
      </c>
      <c r="C856" s="10" t="s">
        <v>2708</v>
      </c>
      <c r="D856" t="s">
        <v>2388</v>
      </c>
      <c r="E856" t="s">
        <v>185</v>
      </c>
      <c r="F856" t="s">
        <v>2389</v>
      </c>
      <c r="G856">
        <v>110.397401925354</v>
      </c>
      <c r="H856">
        <v>18.716486736645098</v>
      </c>
    </row>
    <row r="857" spans="1:8" x14ac:dyDescent="0.4">
      <c r="A857" s="1" t="s">
        <v>2390</v>
      </c>
      <c r="B857" s="10" t="s">
        <v>2708</v>
      </c>
      <c r="C857" s="10" t="s">
        <v>2708</v>
      </c>
      <c r="D857" t="s">
        <v>2391</v>
      </c>
      <c r="E857" t="s">
        <v>245</v>
      </c>
      <c r="F857" t="s">
        <v>201</v>
      </c>
      <c r="G857">
        <v>110.42424782293701</v>
      </c>
      <c r="H857">
        <v>18.937641053990799</v>
      </c>
    </row>
    <row r="858" spans="1:8" x14ac:dyDescent="0.4">
      <c r="A858" s="1" t="s">
        <v>2392</v>
      </c>
      <c r="B858" s="10" t="s">
        <v>2713</v>
      </c>
      <c r="C858" s="10" t="s">
        <v>2708</v>
      </c>
      <c r="D858" t="s">
        <v>2393</v>
      </c>
      <c r="E858" t="s">
        <v>200</v>
      </c>
      <c r="F858" t="s">
        <v>2394</v>
      </c>
      <c r="G858">
        <v>110.453150010472</v>
      </c>
      <c r="H858">
        <v>18.846101112274699</v>
      </c>
    </row>
    <row r="859" spans="1:8" x14ac:dyDescent="0.4">
      <c r="A859" s="1" t="s">
        <v>2395</v>
      </c>
      <c r="B859" s="10" t="s">
        <v>2706</v>
      </c>
      <c r="C859" s="10" t="s">
        <v>2708</v>
      </c>
      <c r="D859" t="s">
        <v>2396</v>
      </c>
      <c r="E859" t="s">
        <v>201</v>
      </c>
      <c r="F859" t="s">
        <v>179</v>
      </c>
      <c r="G859">
        <v>110.391751340816</v>
      </c>
      <c r="H859">
        <v>18.797834244990099</v>
      </c>
    </row>
    <row r="860" spans="1:8" x14ac:dyDescent="0.4">
      <c r="A860" s="1" t="s">
        <v>2397</v>
      </c>
      <c r="B860" s="10" t="s">
        <v>2708</v>
      </c>
      <c r="C860" s="10" t="s">
        <v>2708</v>
      </c>
      <c r="D860" t="s">
        <v>178</v>
      </c>
      <c r="E860" t="s">
        <v>76</v>
      </c>
      <c r="F860" t="s">
        <v>179</v>
      </c>
      <c r="G860">
        <v>110.422268227646</v>
      </c>
      <c r="H860">
        <v>18.815899805773501</v>
      </c>
    </row>
    <row r="861" spans="1:8" x14ac:dyDescent="0.4">
      <c r="A861" s="1" t="s">
        <v>2398</v>
      </c>
      <c r="B861" s="10" t="s">
        <v>2713</v>
      </c>
      <c r="C861" s="10" t="s">
        <v>2708</v>
      </c>
      <c r="D861" t="s">
        <v>2399</v>
      </c>
      <c r="E861" t="s">
        <v>746</v>
      </c>
      <c r="F861" t="s">
        <v>2400</v>
      </c>
      <c r="G861">
        <v>110.395626083151</v>
      </c>
      <c r="H861">
        <v>18.8256457324701</v>
      </c>
    </row>
    <row r="862" spans="1:8" x14ac:dyDescent="0.4">
      <c r="A862" s="1" t="s">
        <v>2401</v>
      </c>
      <c r="B862" s="10" t="s">
        <v>2706</v>
      </c>
      <c r="C862" s="10" t="s">
        <v>2709</v>
      </c>
      <c r="D862" t="s">
        <v>2402</v>
      </c>
      <c r="E862" t="s">
        <v>2403</v>
      </c>
      <c r="F862" t="s">
        <v>2404</v>
      </c>
      <c r="G862">
        <v>110.388812106665</v>
      </c>
      <c r="H862">
        <v>18.7994650879658</v>
      </c>
    </row>
    <row r="863" spans="1:8" x14ac:dyDescent="0.4">
      <c r="A863" s="1" t="s">
        <v>2405</v>
      </c>
      <c r="B863" s="10" t="s">
        <v>2706</v>
      </c>
      <c r="C863" s="10" t="s">
        <v>2709</v>
      </c>
      <c r="D863" t="s">
        <v>2405</v>
      </c>
      <c r="E863" t="s">
        <v>245</v>
      </c>
      <c r="F863" t="s">
        <v>2406</v>
      </c>
      <c r="G863">
        <v>110.51457757729899</v>
      </c>
      <c r="H863">
        <v>18.984674196295199</v>
      </c>
    </row>
    <row r="864" spans="1:8" x14ac:dyDescent="0.4">
      <c r="A864" s="1" t="s">
        <v>2407</v>
      </c>
      <c r="B864" s="10" t="s">
        <v>2714</v>
      </c>
      <c r="C864" s="10" t="s">
        <v>2708</v>
      </c>
      <c r="D864" t="s">
        <v>2408</v>
      </c>
      <c r="E864" t="s">
        <v>816</v>
      </c>
      <c r="F864" t="s">
        <v>2409</v>
      </c>
      <c r="G864">
        <v>110.25486983597099</v>
      </c>
      <c r="H864">
        <v>18.783087763501499</v>
      </c>
    </row>
    <row r="865" spans="1:8" x14ac:dyDescent="0.4">
      <c r="A865" s="1" t="s">
        <v>2411</v>
      </c>
      <c r="B865" s="10" t="s">
        <v>2706</v>
      </c>
      <c r="C865" s="10" t="s">
        <v>2709</v>
      </c>
      <c r="D865" t="s">
        <v>2412</v>
      </c>
      <c r="E865" t="s">
        <v>2413</v>
      </c>
      <c r="F865" t="s">
        <v>2414</v>
      </c>
      <c r="G865">
        <v>109.435227277216</v>
      </c>
      <c r="H865">
        <v>18.300880023851199</v>
      </c>
    </row>
    <row r="866" spans="1:8" x14ac:dyDescent="0.4">
      <c r="A866" s="1" t="s">
        <v>2415</v>
      </c>
      <c r="B866" s="10" t="s">
        <v>2714</v>
      </c>
      <c r="C866" s="10" t="s">
        <v>2708</v>
      </c>
      <c r="D866" t="s">
        <v>2416</v>
      </c>
      <c r="E866" t="s">
        <v>201</v>
      </c>
      <c r="F866" t="s">
        <v>2417</v>
      </c>
      <c r="G866">
        <v>110.83949598376</v>
      </c>
      <c r="H866">
        <v>19.594666620591301</v>
      </c>
    </row>
    <row r="867" spans="1:8" x14ac:dyDescent="0.4">
      <c r="A867" s="1" t="s">
        <v>2418</v>
      </c>
      <c r="B867" s="10" t="s">
        <v>2706</v>
      </c>
      <c r="C867" s="10" t="s">
        <v>2707</v>
      </c>
      <c r="D867" t="s">
        <v>2418</v>
      </c>
      <c r="E867" t="s">
        <v>222</v>
      </c>
      <c r="F867" t="s">
        <v>2419</v>
      </c>
      <c r="G867">
        <v>110.75039795450699</v>
      </c>
      <c r="H867">
        <v>19.6307495350311</v>
      </c>
    </row>
    <row r="868" spans="1:8" x14ac:dyDescent="0.4">
      <c r="A868" s="1" t="s">
        <v>2420</v>
      </c>
      <c r="B868" s="10" t="s">
        <v>2708</v>
      </c>
      <c r="C868" s="10" t="s">
        <v>2708</v>
      </c>
      <c r="D868" t="s">
        <v>2421</v>
      </c>
      <c r="E868" t="s">
        <v>101</v>
      </c>
      <c r="F868" t="s">
        <v>2422</v>
      </c>
      <c r="G868">
        <v>110.845907501542</v>
      </c>
      <c r="H868">
        <v>19.658036816966899</v>
      </c>
    </row>
    <row r="869" spans="1:8" x14ac:dyDescent="0.4">
      <c r="A869" s="1" t="s">
        <v>2423</v>
      </c>
      <c r="B869" s="10" t="s">
        <v>2713</v>
      </c>
      <c r="C869" s="10" t="s">
        <v>2708</v>
      </c>
      <c r="D869" t="s">
        <v>745</v>
      </c>
      <c r="E869" t="s">
        <v>746</v>
      </c>
      <c r="F869" t="s">
        <v>747</v>
      </c>
      <c r="G869">
        <v>109.50653919566</v>
      </c>
      <c r="H869">
        <v>18.2734539161169</v>
      </c>
    </row>
    <row r="870" spans="1:8" x14ac:dyDescent="0.4">
      <c r="A870" s="1" t="s">
        <v>2424</v>
      </c>
      <c r="B870" s="10" t="s">
        <v>2708</v>
      </c>
      <c r="C870" s="10" t="s">
        <v>2708</v>
      </c>
      <c r="D870" t="s">
        <v>2425</v>
      </c>
      <c r="E870" t="s">
        <v>686</v>
      </c>
      <c r="F870" t="s">
        <v>2426</v>
      </c>
      <c r="G870">
        <v>110.749439891826</v>
      </c>
      <c r="H870">
        <v>19.584532209345099</v>
      </c>
    </row>
    <row r="871" spans="1:8" x14ac:dyDescent="0.4">
      <c r="A871" s="1" t="s">
        <v>2427</v>
      </c>
      <c r="B871" s="10" t="s">
        <v>2708</v>
      </c>
      <c r="C871" s="10" t="s">
        <v>2708</v>
      </c>
      <c r="D871" t="s">
        <v>2425</v>
      </c>
      <c r="E871" t="s">
        <v>686</v>
      </c>
      <c r="F871" t="s">
        <v>2426</v>
      </c>
      <c r="G871">
        <v>110.749439891826</v>
      </c>
      <c r="H871">
        <v>19.584532209345099</v>
      </c>
    </row>
    <row r="872" spans="1:8" x14ac:dyDescent="0.4">
      <c r="A872" s="1" t="s">
        <v>2428</v>
      </c>
      <c r="B872" s="10" t="s">
        <v>2706</v>
      </c>
      <c r="C872" s="10" t="s">
        <v>2710</v>
      </c>
      <c r="D872" t="s">
        <v>2428</v>
      </c>
      <c r="E872" t="s">
        <v>315</v>
      </c>
      <c r="F872" t="s">
        <v>2429</v>
      </c>
      <c r="G872">
        <v>110.75773506132199</v>
      </c>
      <c r="H872">
        <v>19.630798893408599</v>
      </c>
    </row>
    <row r="873" spans="1:8" x14ac:dyDescent="0.4">
      <c r="A873" s="1" t="s">
        <v>2430</v>
      </c>
      <c r="B873" s="10" t="s">
        <v>2713</v>
      </c>
      <c r="C873" s="10" t="s">
        <v>2708</v>
      </c>
      <c r="D873" t="s">
        <v>2431</v>
      </c>
      <c r="E873" t="s">
        <v>760</v>
      </c>
      <c r="F873" t="s">
        <v>2432</v>
      </c>
      <c r="G873">
        <v>108.655047486703</v>
      </c>
      <c r="H873">
        <v>19.101289700037999</v>
      </c>
    </row>
    <row r="874" spans="1:8" x14ac:dyDescent="0.4">
      <c r="A874" s="1" t="s">
        <v>2433</v>
      </c>
      <c r="B874" s="10" t="s">
        <v>2706</v>
      </c>
      <c r="C874" s="10" t="s">
        <v>2708</v>
      </c>
      <c r="D874" t="s">
        <v>2433</v>
      </c>
      <c r="E874" t="s">
        <v>1256</v>
      </c>
      <c r="F874" t="s">
        <v>2434</v>
      </c>
      <c r="G874">
        <v>110.754884457553</v>
      </c>
      <c r="H874">
        <v>19.620802077845902</v>
      </c>
    </row>
    <row r="875" spans="1:8" x14ac:dyDescent="0.4">
      <c r="A875" s="1" t="s">
        <v>2435</v>
      </c>
      <c r="B875" s="10" t="s">
        <v>2708</v>
      </c>
      <c r="C875" s="10" t="s">
        <v>2708</v>
      </c>
      <c r="D875" t="s">
        <v>2436</v>
      </c>
      <c r="E875" t="s">
        <v>101</v>
      </c>
      <c r="F875" t="s">
        <v>2437</v>
      </c>
      <c r="G875">
        <v>110.73834925518</v>
      </c>
      <c r="H875">
        <v>19.631065311109001</v>
      </c>
    </row>
    <row r="876" spans="1:8" x14ac:dyDescent="0.4">
      <c r="A876" s="1" t="s">
        <v>2438</v>
      </c>
      <c r="B876" s="10" t="s">
        <v>2713</v>
      </c>
      <c r="C876" s="10" t="s">
        <v>2708</v>
      </c>
      <c r="D876" t="s">
        <v>2439</v>
      </c>
      <c r="E876" t="s">
        <v>712</v>
      </c>
      <c r="F876" t="s">
        <v>2440</v>
      </c>
      <c r="G876">
        <v>110.755072528442</v>
      </c>
      <c r="H876">
        <v>19.598935171488399</v>
      </c>
    </row>
    <row r="877" spans="1:8" x14ac:dyDescent="0.4">
      <c r="A877" s="1" t="s">
        <v>2441</v>
      </c>
      <c r="B877" s="10" t="s">
        <v>2713</v>
      </c>
      <c r="C877" s="10" t="s">
        <v>2708</v>
      </c>
      <c r="D877" t="s">
        <v>2441</v>
      </c>
      <c r="E877" t="s">
        <v>760</v>
      </c>
      <c r="F877" t="s">
        <v>2426</v>
      </c>
      <c r="G877">
        <v>110.749571807903</v>
      </c>
      <c r="H877">
        <v>19.584696313163398</v>
      </c>
    </row>
    <row r="878" spans="1:8" x14ac:dyDescent="0.4">
      <c r="A878" s="1" t="s">
        <v>2442</v>
      </c>
      <c r="B878" s="10" t="s">
        <v>2708</v>
      </c>
      <c r="C878" s="10" t="s">
        <v>2708</v>
      </c>
      <c r="D878" t="s">
        <v>2442</v>
      </c>
      <c r="E878" t="s">
        <v>76</v>
      </c>
      <c r="F878" t="s">
        <v>2443</v>
      </c>
      <c r="G878">
        <v>110.75586207456701</v>
      </c>
      <c r="H878">
        <v>19.602506378136301</v>
      </c>
    </row>
    <row r="879" spans="1:8" x14ac:dyDescent="0.4">
      <c r="A879" s="1" t="s">
        <v>2445</v>
      </c>
      <c r="B879" s="10" t="s">
        <v>2706</v>
      </c>
      <c r="C879" s="10" t="s">
        <v>2707</v>
      </c>
      <c r="D879" t="s">
        <v>2446</v>
      </c>
      <c r="E879" t="s">
        <v>222</v>
      </c>
      <c r="F879" t="s">
        <v>2447</v>
      </c>
      <c r="G879">
        <v>109.667261360282</v>
      </c>
      <c r="H879">
        <v>18.8891783430293</v>
      </c>
    </row>
    <row r="880" spans="1:8" x14ac:dyDescent="0.4">
      <c r="A880" s="1" t="s">
        <v>2448</v>
      </c>
      <c r="B880" s="10" t="s">
        <v>2706</v>
      </c>
      <c r="C880" s="10" t="s">
        <v>2707</v>
      </c>
      <c r="E880" t="s">
        <v>2449</v>
      </c>
      <c r="F880" t="s">
        <v>2158</v>
      </c>
      <c r="G880">
        <v>109.703715706612</v>
      </c>
      <c r="H880">
        <v>18.899337715095601</v>
      </c>
    </row>
    <row r="881" spans="1:8" x14ac:dyDescent="0.4">
      <c r="A881" s="1" t="s">
        <v>2450</v>
      </c>
      <c r="B881" s="10" t="s">
        <v>2706</v>
      </c>
      <c r="C881" s="10" t="s">
        <v>2708</v>
      </c>
      <c r="D881" t="s">
        <v>2451</v>
      </c>
      <c r="E881" t="s">
        <v>2452</v>
      </c>
      <c r="F881" t="s">
        <v>2453</v>
      </c>
      <c r="G881">
        <v>109.51163953705699</v>
      </c>
      <c r="H881">
        <v>18.850565791594001</v>
      </c>
    </row>
    <row r="882" spans="1:8" x14ac:dyDescent="0.4">
      <c r="A882" s="1" t="s">
        <v>2454</v>
      </c>
      <c r="B882" s="10" t="s">
        <v>2713</v>
      </c>
      <c r="C882" s="10" t="s">
        <v>2708</v>
      </c>
      <c r="D882" t="s">
        <v>2455</v>
      </c>
      <c r="E882" t="s">
        <v>185</v>
      </c>
      <c r="F882" t="s">
        <v>2456</v>
      </c>
      <c r="G882">
        <v>109.588739488404</v>
      </c>
      <c r="H882">
        <v>18.740370523561701</v>
      </c>
    </row>
    <row r="883" spans="1:8" x14ac:dyDescent="0.4">
      <c r="A883" s="1" t="s">
        <v>2457</v>
      </c>
      <c r="B883" s="10" t="s">
        <v>2713</v>
      </c>
      <c r="C883" s="10" t="s">
        <v>2708</v>
      </c>
      <c r="D883" t="s">
        <v>2458</v>
      </c>
      <c r="E883" t="s">
        <v>185</v>
      </c>
      <c r="F883" t="s">
        <v>2456</v>
      </c>
      <c r="G883">
        <v>109.51309482844199</v>
      </c>
      <c r="H883">
        <v>18.782488526064999</v>
      </c>
    </row>
    <row r="884" spans="1:8" x14ac:dyDescent="0.4">
      <c r="A884" s="1" t="s">
        <v>2459</v>
      </c>
      <c r="B884" s="10" t="s">
        <v>2713</v>
      </c>
      <c r="C884" s="10" t="s">
        <v>2708</v>
      </c>
      <c r="D884" t="s">
        <v>1536</v>
      </c>
      <c r="E884" t="s">
        <v>816</v>
      </c>
      <c r="F884" t="s">
        <v>1537</v>
      </c>
      <c r="G884">
        <v>109.505350834308</v>
      </c>
      <c r="H884">
        <v>18.784189673356298</v>
      </c>
    </row>
    <row r="885" spans="1:8" x14ac:dyDescent="0.4">
      <c r="A885" s="1" t="s">
        <v>2460</v>
      </c>
      <c r="B885" s="10" t="s">
        <v>2713</v>
      </c>
      <c r="C885" s="10" t="s">
        <v>2708</v>
      </c>
      <c r="D885" t="s">
        <v>2461</v>
      </c>
      <c r="E885" t="s">
        <v>2462</v>
      </c>
      <c r="F885" t="s">
        <v>2463</v>
      </c>
      <c r="G885">
        <v>109.512566533582</v>
      </c>
      <c r="H885">
        <v>18.778716190601202</v>
      </c>
    </row>
    <row r="886" spans="1:8" x14ac:dyDescent="0.4">
      <c r="A886" s="1" t="s">
        <v>2464</v>
      </c>
      <c r="B886" s="10" t="s">
        <v>2708</v>
      </c>
      <c r="C886" s="10" t="s">
        <v>2708</v>
      </c>
      <c r="D886" t="s">
        <v>2464</v>
      </c>
      <c r="E886" t="s">
        <v>76</v>
      </c>
      <c r="F886" t="s">
        <v>2465</v>
      </c>
      <c r="G886">
        <v>109.711302734087</v>
      </c>
      <c r="H886">
        <v>19.9535562602249</v>
      </c>
    </row>
    <row r="887" spans="1:8" x14ac:dyDescent="0.4">
      <c r="A887" s="1" t="s">
        <v>2466</v>
      </c>
      <c r="B887" s="10" t="s">
        <v>2706</v>
      </c>
      <c r="C887" s="10" t="s">
        <v>2711</v>
      </c>
      <c r="D887" t="s">
        <v>2466</v>
      </c>
      <c r="E887" t="s">
        <v>222</v>
      </c>
      <c r="F887" t="s">
        <v>2467</v>
      </c>
      <c r="G887">
        <v>110.226616955292</v>
      </c>
      <c r="H887">
        <v>18.757136733891901</v>
      </c>
    </row>
    <row r="888" spans="1:8" x14ac:dyDescent="0.4">
      <c r="A888" s="1" t="s">
        <v>2468</v>
      </c>
      <c r="B888" s="10" t="s">
        <v>2706</v>
      </c>
      <c r="C888" s="10" t="s">
        <v>2707</v>
      </c>
      <c r="D888" t="s">
        <v>2469</v>
      </c>
      <c r="E888" t="s">
        <v>825</v>
      </c>
      <c r="F888" t="s">
        <v>2470</v>
      </c>
      <c r="G888">
        <v>109.061502763178</v>
      </c>
      <c r="H888">
        <v>19.267572837301</v>
      </c>
    </row>
    <row r="889" spans="1:8" x14ac:dyDescent="0.4">
      <c r="A889" s="1" t="s">
        <v>2471</v>
      </c>
      <c r="B889" s="10" t="s">
        <v>2706</v>
      </c>
      <c r="C889" s="10" t="s">
        <v>2708</v>
      </c>
      <c r="D889" t="s">
        <v>2472</v>
      </c>
      <c r="E889" t="s">
        <v>222</v>
      </c>
      <c r="F889" t="s">
        <v>2473</v>
      </c>
      <c r="G889">
        <v>110.10824473623001</v>
      </c>
      <c r="H889">
        <v>19.955518562192101</v>
      </c>
    </row>
    <row r="890" spans="1:8" x14ac:dyDescent="0.4">
      <c r="A890" s="1" t="s">
        <v>2474</v>
      </c>
      <c r="B890" s="10" t="s">
        <v>2713</v>
      </c>
      <c r="C890" s="10" t="s">
        <v>2708</v>
      </c>
      <c r="D890" t="s">
        <v>2475</v>
      </c>
      <c r="E890" t="s">
        <v>672</v>
      </c>
      <c r="F890" t="s">
        <v>2476</v>
      </c>
      <c r="G890">
        <v>110.308779050712</v>
      </c>
      <c r="H890">
        <v>20.030257973888599</v>
      </c>
    </row>
    <row r="891" spans="1:8" x14ac:dyDescent="0.4">
      <c r="A891" s="1" t="s">
        <v>2477</v>
      </c>
      <c r="B891" s="10" t="s">
        <v>2706</v>
      </c>
      <c r="C891" s="10" t="s">
        <v>2707</v>
      </c>
      <c r="D891" t="s">
        <v>2478</v>
      </c>
      <c r="E891" t="s">
        <v>222</v>
      </c>
      <c r="F891" t="s">
        <v>2479</v>
      </c>
      <c r="G891">
        <v>110.338058743301</v>
      </c>
      <c r="H891">
        <v>20.025524947899701</v>
      </c>
    </row>
    <row r="892" spans="1:8" x14ac:dyDescent="0.4">
      <c r="A892" s="1" t="s">
        <v>2480</v>
      </c>
      <c r="B892" s="10" t="s">
        <v>2706</v>
      </c>
      <c r="C892" s="10" t="s">
        <v>2707</v>
      </c>
      <c r="D892" t="s">
        <v>2480</v>
      </c>
      <c r="E892" t="s">
        <v>350</v>
      </c>
      <c r="F892" t="s">
        <v>2481</v>
      </c>
      <c r="G892">
        <v>110.314842029697</v>
      </c>
      <c r="H892">
        <v>20.028780514868899</v>
      </c>
    </row>
    <row r="893" spans="1:8" x14ac:dyDescent="0.4">
      <c r="A893" s="1" t="s">
        <v>2482</v>
      </c>
      <c r="B893" s="10" t="s">
        <v>2706</v>
      </c>
      <c r="C893" s="10" t="s">
        <v>2707</v>
      </c>
      <c r="D893" t="s">
        <v>2483</v>
      </c>
      <c r="E893" t="s">
        <v>2352</v>
      </c>
      <c r="F893" t="s">
        <v>2484</v>
      </c>
      <c r="G893">
        <v>110.334809556724</v>
      </c>
      <c r="H893">
        <v>20.0308443576493</v>
      </c>
    </row>
    <row r="894" spans="1:8" x14ac:dyDescent="0.4">
      <c r="A894" s="1" t="s">
        <v>2486</v>
      </c>
      <c r="B894" s="10" t="s">
        <v>2708</v>
      </c>
      <c r="C894" s="10" t="s">
        <v>2708</v>
      </c>
      <c r="D894" t="s">
        <v>2486</v>
      </c>
      <c r="E894" t="s">
        <v>708</v>
      </c>
      <c r="F894" t="s">
        <v>2487</v>
      </c>
      <c r="G894">
        <v>109.21566925242701</v>
      </c>
      <c r="H894">
        <v>19.753025003644101</v>
      </c>
    </row>
    <row r="895" spans="1:8" x14ac:dyDescent="0.4">
      <c r="A895" s="1" t="s">
        <v>2489</v>
      </c>
      <c r="B895" s="10" t="s">
        <v>2708</v>
      </c>
      <c r="C895" s="10" t="s">
        <v>2708</v>
      </c>
      <c r="D895" t="s">
        <v>2490</v>
      </c>
      <c r="E895" t="s">
        <v>28</v>
      </c>
      <c r="F895" t="s">
        <v>2491</v>
      </c>
      <c r="G895">
        <v>109.231180847017</v>
      </c>
      <c r="H895">
        <v>19.769442431275099</v>
      </c>
    </row>
    <row r="896" spans="1:8" x14ac:dyDescent="0.4">
      <c r="A896" s="1" t="s">
        <v>2495</v>
      </c>
      <c r="B896" s="10" t="s">
        <v>2706</v>
      </c>
      <c r="C896" s="10" t="s">
        <v>2707</v>
      </c>
      <c r="D896" t="s">
        <v>2496</v>
      </c>
      <c r="E896" t="s">
        <v>2497</v>
      </c>
      <c r="F896" t="s">
        <v>2498</v>
      </c>
      <c r="G896">
        <v>110.298517191355</v>
      </c>
      <c r="H896">
        <v>20.026618913823398</v>
      </c>
    </row>
    <row r="897" spans="1:8" x14ac:dyDescent="0.4">
      <c r="A897" s="1" t="s">
        <v>2500</v>
      </c>
      <c r="B897" s="10" t="s">
        <v>2706</v>
      </c>
      <c r="C897" s="10" t="s">
        <v>2707</v>
      </c>
      <c r="D897" t="s">
        <v>1867</v>
      </c>
      <c r="E897" t="s">
        <v>28</v>
      </c>
      <c r="F897" t="s">
        <v>1868</v>
      </c>
      <c r="G897">
        <v>109.526284315745</v>
      </c>
      <c r="H897">
        <v>18.305603295818301</v>
      </c>
    </row>
    <row r="898" spans="1:8" x14ac:dyDescent="0.4">
      <c r="A898" s="1" t="s">
        <v>2502</v>
      </c>
      <c r="B898" s="10" t="s">
        <v>2706</v>
      </c>
      <c r="C898" s="10" t="s">
        <v>2708</v>
      </c>
      <c r="D898" t="s">
        <v>2502</v>
      </c>
      <c r="E898" t="s">
        <v>222</v>
      </c>
      <c r="F898" t="s">
        <v>2503</v>
      </c>
      <c r="G898">
        <v>110.253560987806</v>
      </c>
      <c r="H898">
        <v>19.9966724372111</v>
      </c>
    </row>
    <row r="899" spans="1:8" x14ac:dyDescent="0.4">
      <c r="A899" s="1" t="s">
        <v>2504</v>
      </c>
      <c r="B899" s="10" t="s">
        <v>2706</v>
      </c>
      <c r="C899" s="10" t="s">
        <v>2708</v>
      </c>
      <c r="D899" t="s">
        <v>2505</v>
      </c>
      <c r="E899" t="s">
        <v>242</v>
      </c>
      <c r="F899" t="s">
        <v>2506</v>
      </c>
      <c r="G899">
        <v>109.157307058641</v>
      </c>
      <c r="H899">
        <v>18.328469499581601</v>
      </c>
    </row>
    <row r="900" spans="1:8" x14ac:dyDescent="0.4">
      <c r="A900" s="1" t="s">
        <v>2507</v>
      </c>
      <c r="B900" s="10" t="s">
        <v>2706</v>
      </c>
      <c r="C900" s="10" t="s">
        <v>2711</v>
      </c>
      <c r="D900" t="s">
        <v>2508</v>
      </c>
      <c r="E900" t="s">
        <v>28</v>
      </c>
      <c r="F900" t="s">
        <v>2509</v>
      </c>
      <c r="G900">
        <v>110.397272713962</v>
      </c>
      <c r="H900">
        <v>20.0274871982256</v>
      </c>
    </row>
    <row r="901" spans="1:8" x14ac:dyDescent="0.4">
      <c r="A901" s="1" t="s">
        <v>2511</v>
      </c>
      <c r="B901" s="10" t="s">
        <v>2708</v>
      </c>
      <c r="C901" s="10" t="s">
        <v>2708</v>
      </c>
      <c r="D901" t="s">
        <v>2511</v>
      </c>
      <c r="E901" t="s">
        <v>139</v>
      </c>
      <c r="F901" t="s">
        <v>2512</v>
      </c>
      <c r="G901">
        <v>110.3509608932</v>
      </c>
      <c r="H901">
        <v>20.008206197763101</v>
      </c>
    </row>
    <row r="902" spans="1:8" x14ac:dyDescent="0.4">
      <c r="A902" s="1" t="s">
        <v>2515</v>
      </c>
      <c r="B902" s="10" t="s">
        <v>2706</v>
      </c>
      <c r="C902" s="10" t="s">
        <v>2707</v>
      </c>
      <c r="D902" t="s">
        <v>2515</v>
      </c>
      <c r="E902" t="s">
        <v>222</v>
      </c>
      <c r="F902" t="s">
        <v>2516</v>
      </c>
      <c r="G902">
        <v>110.337608986709</v>
      </c>
      <c r="H902">
        <v>20.0203754984752</v>
      </c>
    </row>
    <row r="903" spans="1:8" x14ac:dyDescent="0.4">
      <c r="A903" s="1" t="s">
        <v>2517</v>
      </c>
      <c r="B903" s="10" t="s">
        <v>2715</v>
      </c>
      <c r="C903" s="10" t="s">
        <v>2708</v>
      </c>
      <c r="D903" t="s">
        <v>2517</v>
      </c>
      <c r="E903" t="s">
        <v>42</v>
      </c>
      <c r="F903" t="s">
        <v>2518</v>
      </c>
      <c r="G903">
        <v>110.200059612949</v>
      </c>
      <c r="H903">
        <v>20.044893908980299</v>
      </c>
    </row>
    <row r="904" spans="1:8" x14ac:dyDescent="0.4">
      <c r="A904" s="1" t="s">
        <v>2519</v>
      </c>
      <c r="B904" s="10" t="s">
        <v>2706</v>
      </c>
      <c r="C904" s="10" t="s">
        <v>2708</v>
      </c>
      <c r="D904" t="s">
        <v>2520</v>
      </c>
      <c r="E904" t="s">
        <v>42</v>
      </c>
      <c r="F904" t="s">
        <v>2521</v>
      </c>
      <c r="G904">
        <v>109.511371370536</v>
      </c>
      <c r="H904">
        <v>18.2622753356716</v>
      </c>
    </row>
    <row r="905" spans="1:8" x14ac:dyDescent="0.4">
      <c r="A905" s="1" t="s">
        <v>2522</v>
      </c>
      <c r="B905" s="10" t="s">
        <v>2706</v>
      </c>
      <c r="C905" s="10" t="s">
        <v>2707</v>
      </c>
      <c r="D905" t="s">
        <v>2523</v>
      </c>
      <c r="E905" t="s">
        <v>222</v>
      </c>
      <c r="F905" t="s">
        <v>2524</v>
      </c>
      <c r="G905">
        <v>110.34870872037899</v>
      </c>
      <c r="H905">
        <v>20.039545894247301</v>
      </c>
    </row>
    <row r="906" spans="1:8" x14ac:dyDescent="0.4">
      <c r="A906" s="1" t="s">
        <v>2525</v>
      </c>
      <c r="B906" s="10" t="s">
        <v>2706</v>
      </c>
      <c r="C906" s="10" t="s">
        <v>2707</v>
      </c>
      <c r="D906" t="s">
        <v>2526</v>
      </c>
      <c r="E906" t="s">
        <v>1508</v>
      </c>
      <c r="F906" t="s">
        <v>2527</v>
      </c>
      <c r="G906">
        <v>109.834357130767</v>
      </c>
      <c r="H906">
        <v>19.036387902001099</v>
      </c>
    </row>
    <row r="907" spans="1:8" x14ac:dyDescent="0.4">
      <c r="A907" s="1" t="s">
        <v>2528</v>
      </c>
      <c r="B907" s="10" t="s">
        <v>2708</v>
      </c>
      <c r="C907" s="10" t="s">
        <v>2708</v>
      </c>
      <c r="D907" t="s">
        <v>2529</v>
      </c>
      <c r="E907" t="s">
        <v>708</v>
      </c>
      <c r="F907" t="s">
        <v>2530</v>
      </c>
      <c r="G907">
        <v>110.497665668636</v>
      </c>
      <c r="H907">
        <v>19.1406288138067</v>
      </c>
    </row>
    <row r="908" spans="1:8" x14ac:dyDescent="0.4">
      <c r="A908" s="1" t="s">
        <v>2531</v>
      </c>
      <c r="B908" s="10" t="s">
        <v>2706</v>
      </c>
      <c r="C908" s="10" t="s">
        <v>2707</v>
      </c>
      <c r="D908" t="s">
        <v>2532</v>
      </c>
      <c r="E908" t="s">
        <v>2533</v>
      </c>
      <c r="F908" t="s">
        <v>2534</v>
      </c>
      <c r="G908">
        <v>110.334577672519</v>
      </c>
      <c r="H908">
        <v>20.038411060921401</v>
      </c>
    </row>
    <row r="909" spans="1:8" x14ac:dyDescent="0.4">
      <c r="A909" s="1" t="s">
        <v>2535</v>
      </c>
      <c r="B909" s="10" t="s">
        <v>2706</v>
      </c>
      <c r="C909" s="10" t="s">
        <v>2707</v>
      </c>
      <c r="D909" t="s">
        <v>2536</v>
      </c>
      <c r="E909" t="s">
        <v>2537</v>
      </c>
      <c r="F909" t="s">
        <v>2538</v>
      </c>
      <c r="G909">
        <v>110.313352522209</v>
      </c>
      <c r="H909">
        <v>20.024165476501</v>
      </c>
    </row>
    <row r="910" spans="1:8" x14ac:dyDescent="0.4">
      <c r="A910" s="1" t="s">
        <v>2539</v>
      </c>
      <c r="B910" s="10" t="s">
        <v>2706</v>
      </c>
      <c r="C910" s="10" t="s">
        <v>2707</v>
      </c>
      <c r="D910" t="s">
        <v>2540</v>
      </c>
      <c r="E910" t="s">
        <v>222</v>
      </c>
      <c r="F910" t="s">
        <v>2541</v>
      </c>
      <c r="G910">
        <v>110.34862589700001</v>
      </c>
      <c r="H910">
        <v>20.039344865645401</v>
      </c>
    </row>
    <row r="911" spans="1:8" x14ac:dyDescent="0.4">
      <c r="A911" s="1" t="s">
        <v>2542</v>
      </c>
      <c r="B911" s="10" t="s">
        <v>2706</v>
      </c>
      <c r="C911" s="10" t="s">
        <v>2707</v>
      </c>
      <c r="D911" t="s">
        <v>2543</v>
      </c>
      <c r="E911" t="s">
        <v>2544</v>
      </c>
      <c r="F911" t="s">
        <v>2545</v>
      </c>
      <c r="G911">
        <v>110.320809715731</v>
      </c>
      <c r="H911">
        <v>20.030970021586601</v>
      </c>
    </row>
    <row r="912" spans="1:8" x14ac:dyDescent="0.4">
      <c r="A912" s="1" t="s">
        <v>2546</v>
      </c>
      <c r="B912" s="10" t="s">
        <v>2706</v>
      </c>
      <c r="C912" s="10" t="s">
        <v>2708</v>
      </c>
      <c r="D912" t="s">
        <v>2547</v>
      </c>
      <c r="E912" t="s">
        <v>201</v>
      </c>
      <c r="F912" t="s">
        <v>2548</v>
      </c>
      <c r="G912">
        <v>110.47215165657801</v>
      </c>
      <c r="H912">
        <v>19.994229304208901</v>
      </c>
    </row>
    <row r="913" spans="1:8" x14ac:dyDescent="0.4">
      <c r="A913" s="1" t="s">
        <v>2549</v>
      </c>
      <c r="B913" s="10" t="s">
        <v>2706</v>
      </c>
      <c r="C913" s="10" t="s">
        <v>2707</v>
      </c>
      <c r="D913" t="s">
        <v>2550</v>
      </c>
      <c r="E913" t="s">
        <v>2551</v>
      </c>
      <c r="F913" t="s">
        <v>2552</v>
      </c>
      <c r="G913">
        <v>110.326106212365</v>
      </c>
      <c r="H913">
        <v>20.0631675365989</v>
      </c>
    </row>
    <row r="914" spans="1:8" x14ac:dyDescent="0.4">
      <c r="A914" s="1" t="s">
        <v>2553</v>
      </c>
      <c r="B914" s="10" t="s">
        <v>2715</v>
      </c>
      <c r="C914" s="10" t="s">
        <v>2708</v>
      </c>
      <c r="D914" t="s">
        <v>2554</v>
      </c>
      <c r="E914" t="s">
        <v>42</v>
      </c>
      <c r="F914" t="s">
        <v>2555</v>
      </c>
      <c r="G914">
        <v>110.669434662767</v>
      </c>
      <c r="H914">
        <v>19.373429948235799</v>
      </c>
    </row>
    <row r="915" spans="1:8" x14ac:dyDescent="0.4">
      <c r="A915" s="1" t="s">
        <v>2556</v>
      </c>
      <c r="B915" s="10" t="s">
        <v>2715</v>
      </c>
      <c r="C915" s="10" t="s">
        <v>2708</v>
      </c>
      <c r="D915" t="s">
        <v>2556</v>
      </c>
      <c r="E915" t="s">
        <v>42</v>
      </c>
      <c r="F915" t="s">
        <v>2557</v>
      </c>
      <c r="G915">
        <v>109.475752701837</v>
      </c>
      <c r="H915">
        <v>18.211567496694698</v>
      </c>
    </row>
    <row r="916" spans="1:8" x14ac:dyDescent="0.4">
      <c r="A916" s="1" t="s">
        <v>2558</v>
      </c>
      <c r="B916" s="10" t="s">
        <v>2706</v>
      </c>
      <c r="C916" s="10" t="s">
        <v>2707</v>
      </c>
      <c r="D916" t="s">
        <v>2559</v>
      </c>
      <c r="E916" t="s">
        <v>201</v>
      </c>
      <c r="F916" t="s">
        <v>1821</v>
      </c>
      <c r="G916">
        <v>110.001902524662</v>
      </c>
      <c r="H916">
        <v>19.761690748329301</v>
      </c>
    </row>
    <row r="917" spans="1:8" x14ac:dyDescent="0.4">
      <c r="A917" s="1" t="s">
        <v>2560</v>
      </c>
      <c r="B917" s="10" t="s">
        <v>2706</v>
      </c>
      <c r="C917" s="10" t="s">
        <v>2711</v>
      </c>
      <c r="D917" t="s">
        <v>2561</v>
      </c>
      <c r="E917" t="s">
        <v>222</v>
      </c>
      <c r="F917" t="s">
        <v>2562</v>
      </c>
      <c r="G917">
        <v>110.346183922921</v>
      </c>
      <c r="H917">
        <v>20.037996872959798</v>
      </c>
    </row>
    <row r="918" spans="1:8" x14ac:dyDescent="0.4">
      <c r="A918" s="1" t="s">
        <v>2563</v>
      </c>
      <c r="B918" s="10" t="s">
        <v>2706</v>
      </c>
      <c r="C918" s="10" t="s">
        <v>2707</v>
      </c>
      <c r="D918" t="s">
        <v>2564</v>
      </c>
      <c r="E918" t="s">
        <v>222</v>
      </c>
      <c r="F918" t="s">
        <v>2565</v>
      </c>
      <c r="G918">
        <v>109.40218921218801</v>
      </c>
      <c r="H918">
        <v>18.3095110357417</v>
      </c>
    </row>
    <row r="919" spans="1:8" x14ac:dyDescent="0.4">
      <c r="A919" s="1" t="s">
        <v>2566</v>
      </c>
      <c r="B919" s="10" t="s">
        <v>2715</v>
      </c>
      <c r="C919" s="10" t="s">
        <v>2708</v>
      </c>
      <c r="D919" t="s">
        <v>2566</v>
      </c>
      <c r="E919" t="s">
        <v>28</v>
      </c>
      <c r="F919" t="s">
        <v>2567</v>
      </c>
      <c r="G919">
        <v>110.403629846001</v>
      </c>
      <c r="H919">
        <v>20.0605853673447</v>
      </c>
    </row>
    <row r="920" spans="1:8" x14ac:dyDescent="0.4">
      <c r="A920" s="1" t="s">
        <v>2568</v>
      </c>
      <c r="B920" s="10" t="s">
        <v>2715</v>
      </c>
      <c r="C920" s="10" t="s">
        <v>2708</v>
      </c>
      <c r="D920" t="s">
        <v>2568</v>
      </c>
      <c r="E920" t="s">
        <v>42</v>
      </c>
      <c r="F920" t="s">
        <v>2569</v>
      </c>
      <c r="G920">
        <v>110.322806655346</v>
      </c>
      <c r="H920">
        <v>19.984756855659398</v>
      </c>
    </row>
    <row r="921" spans="1:8" x14ac:dyDescent="0.4">
      <c r="A921" s="1" t="s">
        <v>2570</v>
      </c>
      <c r="B921" s="10" t="s">
        <v>2715</v>
      </c>
      <c r="C921" s="10" t="s">
        <v>2708</v>
      </c>
      <c r="D921" t="s">
        <v>2570</v>
      </c>
      <c r="E921" t="s">
        <v>28</v>
      </c>
      <c r="F921" t="s">
        <v>2571</v>
      </c>
      <c r="G921">
        <v>110.32293940024201</v>
      </c>
      <c r="H921">
        <v>19.983958940476601</v>
      </c>
    </row>
    <row r="922" spans="1:8" x14ac:dyDescent="0.4">
      <c r="A922" s="1" t="s">
        <v>2572</v>
      </c>
      <c r="B922" s="10" t="s">
        <v>2715</v>
      </c>
      <c r="C922" s="10" t="s">
        <v>2708</v>
      </c>
      <c r="D922" t="s">
        <v>2573</v>
      </c>
      <c r="E922" t="s">
        <v>42</v>
      </c>
      <c r="F922" t="s">
        <v>201</v>
      </c>
      <c r="G922">
        <v>110.32493987530999</v>
      </c>
      <c r="H922">
        <v>19.985021000304801</v>
      </c>
    </row>
    <row r="923" spans="1:8" x14ac:dyDescent="0.4">
      <c r="A923" s="1" t="s">
        <v>2574</v>
      </c>
      <c r="B923" s="10" t="s">
        <v>2715</v>
      </c>
      <c r="C923" s="10" t="s">
        <v>2708</v>
      </c>
      <c r="D923" t="s">
        <v>2568</v>
      </c>
      <c r="E923" t="s">
        <v>42</v>
      </c>
      <c r="F923" t="s">
        <v>2569</v>
      </c>
      <c r="G923">
        <v>110.322806655346</v>
      </c>
      <c r="H923">
        <v>19.984756855659398</v>
      </c>
    </row>
    <row r="924" spans="1:8" x14ac:dyDescent="0.4">
      <c r="A924" s="1" t="s">
        <v>2575</v>
      </c>
      <c r="B924" s="10" t="s">
        <v>2715</v>
      </c>
      <c r="C924" s="10" t="s">
        <v>2708</v>
      </c>
      <c r="D924" t="s">
        <v>2575</v>
      </c>
      <c r="E924" t="s">
        <v>42</v>
      </c>
      <c r="F924" t="s">
        <v>2576</v>
      </c>
      <c r="G924">
        <v>109.49204437483</v>
      </c>
      <c r="H924">
        <v>19.509800298895001</v>
      </c>
    </row>
    <row r="925" spans="1:8" x14ac:dyDescent="0.4">
      <c r="A925" s="1" t="s">
        <v>2577</v>
      </c>
      <c r="B925" s="10" t="s">
        <v>2715</v>
      </c>
      <c r="C925" s="10" t="s">
        <v>2708</v>
      </c>
      <c r="D925" t="s">
        <v>2577</v>
      </c>
      <c r="E925" t="s">
        <v>42</v>
      </c>
      <c r="F925" t="s">
        <v>2578</v>
      </c>
      <c r="G925">
        <v>110.323422310816</v>
      </c>
      <c r="H925">
        <v>19.9841681916363</v>
      </c>
    </row>
    <row r="926" spans="1:8" x14ac:dyDescent="0.4">
      <c r="A926" s="1" t="s">
        <v>2579</v>
      </c>
      <c r="B926" s="10" t="s">
        <v>2715</v>
      </c>
      <c r="C926" s="10" t="s">
        <v>2708</v>
      </c>
      <c r="D926" t="s">
        <v>2568</v>
      </c>
      <c r="E926" t="s">
        <v>42</v>
      </c>
      <c r="F926" t="s">
        <v>2569</v>
      </c>
      <c r="G926">
        <v>110.322806655346</v>
      </c>
      <c r="H926">
        <v>19.984756855659398</v>
      </c>
    </row>
    <row r="927" spans="1:8" x14ac:dyDescent="0.4">
      <c r="A927" s="1" t="s">
        <v>2580</v>
      </c>
      <c r="B927" s="10" t="s">
        <v>2715</v>
      </c>
      <c r="C927" s="10" t="s">
        <v>2708</v>
      </c>
      <c r="D927" t="s">
        <v>2568</v>
      </c>
      <c r="E927" t="s">
        <v>42</v>
      </c>
      <c r="F927" t="s">
        <v>2569</v>
      </c>
      <c r="G927">
        <v>110.322806655346</v>
      </c>
      <c r="H927">
        <v>19.984756855659398</v>
      </c>
    </row>
    <row r="928" spans="1:8" x14ac:dyDescent="0.4">
      <c r="A928" s="1" t="s">
        <v>2581</v>
      </c>
      <c r="B928" s="10" t="s">
        <v>2715</v>
      </c>
      <c r="C928" s="10" t="s">
        <v>2708</v>
      </c>
      <c r="D928" t="s">
        <v>2581</v>
      </c>
      <c r="E928" t="s">
        <v>42</v>
      </c>
      <c r="F928" t="s">
        <v>2569</v>
      </c>
      <c r="G928">
        <v>110.323643745388</v>
      </c>
      <c r="H928">
        <v>19.985533901235598</v>
      </c>
    </row>
    <row r="929" spans="1:8" x14ac:dyDescent="0.4">
      <c r="A929" s="1" t="s">
        <v>41</v>
      </c>
      <c r="B929" s="10" t="s">
        <v>2715</v>
      </c>
      <c r="C929" s="10" t="s">
        <v>2708</v>
      </c>
      <c r="D929" t="s">
        <v>41</v>
      </c>
      <c r="E929" t="s">
        <v>42</v>
      </c>
      <c r="F929" t="s">
        <v>43</v>
      </c>
      <c r="G929">
        <v>110.32364476156999</v>
      </c>
      <c r="H929">
        <v>19.985177603805798</v>
      </c>
    </row>
    <row r="930" spans="1:8" x14ac:dyDescent="0.4">
      <c r="A930" s="1" t="s">
        <v>2582</v>
      </c>
      <c r="B930" s="10" t="s">
        <v>2715</v>
      </c>
      <c r="C930" s="10" t="s">
        <v>2708</v>
      </c>
      <c r="D930" t="s">
        <v>2583</v>
      </c>
      <c r="E930" t="s">
        <v>42</v>
      </c>
      <c r="F930" t="s">
        <v>2584</v>
      </c>
      <c r="G930">
        <v>110.774728006647</v>
      </c>
      <c r="H930">
        <v>19.555096933742</v>
      </c>
    </row>
    <row r="931" spans="1:8" x14ac:dyDescent="0.4">
      <c r="A931" s="1" t="s">
        <v>2585</v>
      </c>
      <c r="B931" s="10" t="s">
        <v>2715</v>
      </c>
      <c r="C931" s="10" t="s">
        <v>2708</v>
      </c>
      <c r="D931" t="s">
        <v>2585</v>
      </c>
      <c r="E931" t="s">
        <v>42</v>
      </c>
      <c r="F931" t="s">
        <v>2586</v>
      </c>
      <c r="G931">
        <v>110.19423483433</v>
      </c>
      <c r="H931">
        <v>18.734609304845399</v>
      </c>
    </row>
    <row r="932" spans="1:8" x14ac:dyDescent="0.4">
      <c r="A932" s="1" t="s">
        <v>2587</v>
      </c>
      <c r="B932" s="10" t="s">
        <v>2715</v>
      </c>
      <c r="C932" s="10" t="s">
        <v>2708</v>
      </c>
      <c r="D932" t="s">
        <v>2587</v>
      </c>
      <c r="E932" t="s">
        <v>42</v>
      </c>
      <c r="F932" t="s">
        <v>2569</v>
      </c>
      <c r="G932">
        <v>110.322925458629</v>
      </c>
      <c r="H932">
        <v>19.983432530614898</v>
      </c>
    </row>
    <row r="933" spans="1:8" x14ac:dyDescent="0.4">
      <c r="A933" s="1" t="s">
        <v>2588</v>
      </c>
      <c r="B933" s="10" t="s">
        <v>2715</v>
      </c>
      <c r="C933" s="10" t="s">
        <v>2708</v>
      </c>
      <c r="D933" t="s">
        <v>2588</v>
      </c>
      <c r="E933" t="s">
        <v>42</v>
      </c>
      <c r="F933" t="s">
        <v>2589</v>
      </c>
      <c r="G933">
        <v>110.787348019435</v>
      </c>
      <c r="H933">
        <v>19.5535797519067</v>
      </c>
    </row>
    <row r="934" spans="1:8" x14ac:dyDescent="0.4">
      <c r="A934" s="1" t="s">
        <v>2590</v>
      </c>
      <c r="B934" s="10" t="s">
        <v>2706</v>
      </c>
      <c r="C934" s="10" t="s">
        <v>2707</v>
      </c>
      <c r="D934" t="s">
        <v>2591</v>
      </c>
      <c r="E934" t="s">
        <v>2592</v>
      </c>
      <c r="F934" t="s">
        <v>2593</v>
      </c>
      <c r="G934">
        <v>110.31868554804799</v>
      </c>
      <c r="H934">
        <v>20.028856312297702</v>
      </c>
    </row>
    <row r="935" spans="1:8" x14ac:dyDescent="0.4">
      <c r="A935" s="1" t="s">
        <v>2594</v>
      </c>
      <c r="B935" s="10" t="s">
        <v>2708</v>
      </c>
      <c r="C935" s="10" t="s">
        <v>2708</v>
      </c>
      <c r="D935" t="s">
        <v>2595</v>
      </c>
      <c r="E935" t="s">
        <v>686</v>
      </c>
      <c r="F935" t="s">
        <v>2596</v>
      </c>
      <c r="G935">
        <v>110.322310132968</v>
      </c>
      <c r="H935">
        <v>20.016239936253601</v>
      </c>
    </row>
    <row r="936" spans="1:8" x14ac:dyDescent="0.4">
      <c r="A936" s="1" t="s">
        <v>2597</v>
      </c>
      <c r="B936" s="10" t="s">
        <v>2706</v>
      </c>
      <c r="C936" s="10" t="s">
        <v>2707</v>
      </c>
      <c r="D936" t="s">
        <v>2598</v>
      </c>
      <c r="E936" t="s">
        <v>2599</v>
      </c>
      <c r="F936" t="s">
        <v>2600</v>
      </c>
      <c r="G936">
        <v>110.30990660657</v>
      </c>
      <c r="H936">
        <v>20.031041561767299</v>
      </c>
    </row>
    <row r="937" spans="1:8" x14ac:dyDescent="0.4">
      <c r="A937" s="1" t="s">
        <v>2601</v>
      </c>
      <c r="B937" s="10" t="s">
        <v>2706</v>
      </c>
      <c r="C937" s="10" t="s">
        <v>2708</v>
      </c>
      <c r="D937" t="s">
        <v>2601</v>
      </c>
      <c r="E937" t="s">
        <v>222</v>
      </c>
      <c r="F937" t="s">
        <v>2602</v>
      </c>
      <c r="G937">
        <v>109.20721241208101</v>
      </c>
      <c r="H937">
        <v>19.763795504657601</v>
      </c>
    </row>
    <row r="938" spans="1:8" x14ac:dyDescent="0.4">
      <c r="A938" s="1" t="s">
        <v>2603</v>
      </c>
      <c r="B938" s="10" t="s">
        <v>2706</v>
      </c>
      <c r="C938" s="10" t="s">
        <v>2708</v>
      </c>
      <c r="D938" t="s">
        <v>2604</v>
      </c>
      <c r="E938" t="s">
        <v>313</v>
      </c>
      <c r="F938" t="s">
        <v>2605</v>
      </c>
      <c r="G938">
        <v>110.261099018165</v>
      </c>
      <c r="H938">
        <v>20.0243721104742</v>
      </c>
    </row>
    <row r="939" spans="1:8" x14ac:dyDescent="0.4">
      <c r="A939" s="1" t="s">
        <v>2606</v>
      </c>
      <c r="B939" s="10" t="s">
        <v>2715</v>
      </c>
      <c r="C939" s="10" t="s">
        <v>2708</v>
      </c>
      <c r="D939" t="s">
        <v>2607</v>
      </c>
      <c r="E939" t="s">
        <v>28</v>
      </c>
      <c r="F939" t="s">
        <v>2608</v>
      </c>
      <c r="G939">
        <v>109.97051514923</v>
      </c>
      <c r="H939">
        <v>18.420800909826799</v>
      </c>
    </row>
    <row r="940" spans="1:8" x14ac:dyDescent="0.4">
      <c r="A940" s="1" t="s">
        <v>2609</v>
      </c>
      <c r="B940" s="10" t="s">
        <v>2706</v>
      </c>
      <c r="C940" s="10" t="s">
        <v>2708</v>
      </c>
      <c r="D940" t="s">
        <v>2609</v>
      </c>
      <c r="E940" t="s">
        <v>222</v>
      </c>
      <c r="F940" t="s">
        <v>2610</v>
      </c>
      <c r="G940">
        <v>110.339727252014</v>
      </c>
      <c r="H940">
        <v>20.004268267410701</v>
      </c>
    </row>
    <row r="941" spans="1:8" x14ac:dyDescent="0.4">
      <c r="A941" s="1" t="s">
        <v>2611</v>
      </c>
      <c r="B941" s="10" t="s">
        <v>2715</v>
      </c>
      <c r="C941" s="10" t="s">
        <v>2708</v>
      </c>
      <c r="D941" t="s">
        <v>2612</v>
      </c>
      <c r="E941" t="s">
        <v>42</v>
      </c>
      <c r="F941" t="s">
        <v>2613</v>
      </c>
      <c r="G941">
        <v>110.24820388854501</v>
      </c>
      <c r="H941">
        <v>19.995324387392099</v>
      </c>
    </row>
    <row r="942" spans="1:8" x14ac:dyDescent="0.4">
      <c r="A942" s="1" t="s">
        <v>2614</v>
      </c>
      <c r="B942" s="10" t="s">
        <v>2706</v>
      </c>
      <c r="C942" s="10" t="s">
        <v>2707</v>
      </c>
      <c r="D942" t="s">
        <v>2615</v>
      </c>
      <c r="E942" t="s">
        <v>1508</v>
      </c>
      <c r="F942" t="s">
        <v>2616</v>
      </c>
      <c r="G942">
        <v>110.441851194962</v>
      </c>
      <c r="H942">
        <v>19.260310179323</v>
      </c>
    </row>
    <row r="943" spans="1:8" x14ac:dyDescent="0.4">
      <c r="A943" s="1" t="s">
        <v>2617</v>
      </c>
      <c r="B943" s="10" t="s">
        <v>2706</v>
      </c>
      <c r="C943" s="10" t="s">
        <v>2707</v>
      </c>
      <c r="D943" t="s">
        <v>2618</v>
      </c>
      <c r="E943" t="s">
        <v>2619</v>
      </c>
      <c r="F943" t="s">
        <v>2620</v>
      </c>
      <c r="G943">
        <v>110.335713483547</v>
      </c>
      <c r="H943">
        <v>20.032588124407201</v>
      </c>
    </row>
    <row r="944" spans="1:8" x14ac:dyDescent="0.4">
      <c r="A944" s="1" t="s">
        <v>2621</v>
      </c>
      <c r="B944" s="10" t="s">
        <v>2706</v>
      </c>
      <c r="C944" s="10" t="s">
        <v>2707</v>
      </c>
      <c r="D944" t="s">
        <v>2622</v>
      </c>
      <c r="E944" t="s">
        <v>2623</v>
      </c>
      <c r="F944" t="s">
        <v>2624</v>
      </c>
      <c r="G944">
        <v>110.003720041322</v>
      </c>
      <c r="H944">
        <v>19.736628649250701</v>
      </c>
    </row>
    <row r="945" spans="1:8" x14ac:dyDescent="0.4">
      <c r="A945" s="1" t="s">
        <v>2625</v>
      </c>
      <c r="B945" s="10" t="s">
        <v>2706</v>
      </c>
      <c r="C945" s="10" t="s">
        <v>2707</v>
      </c>
      <c r="D945" t="s">
        <v>2626</v>
      </c>
      <c r="E945" t="s">
        <v>222</v>
      </c>
      <c r="F945" t="s">
        <v>2627</v>
      </c>
      <c r="G945">
        <v>110.268836361238</v>
      </c>
      <c r="H945">
        <v>19.997918591727501</v>
      </c>
    </row>
    <row r="946" spans="1:8" x14ac:dyDescent="0.4">
      <c r="A946" s="1" t="s">
        <v>2628</v>
      </c>
      <c r="B946" s="10" t="s">
        <v>2706</v>
      </c>
      <c r="C946" s="10" t="s">
        <v>2707</v>
      </c>
      <c r="D946" t="s">
        <v>2628</v>
      </c>
      <c r="E946" t="s">
        <v>222</v>
      </c>
      <c r="F946" t="s">
        <v>2629</v>
      </c>
      <c r="G946">
        <v>110.29402487098901</v>
      </c>
      <c r="H946">
        <v>20.023498605484399</v>
      </c>
    </row>
    <row r="947" spans="1:8" x14ac:dyDescent="0.4">
      <c r="A947" s="1" t="s">
        <v>2630</v>
      </c>
      <c r="B947" s="10" t="s">
        <v>2706</v>
      </c>
      <c r="C947" s="10" t="s">
        <v>2707</v>
      </c>
      <c r="D947" t="s">
        <v>2631</v>
      </c>
      <c r="E947" t="s">
        <v>459</v>
      </c>
      <c r="F947" t="s">
        <v>2632</v>
      </c>
      <c r="G947">
        <v>109.050160838549</v>
      </c>
      <c r="H947">
        <v>19.257024772929501</v>
      </c>
    </row>
    <row r="948" spans="1:8" x14ac:dyDescent="0.4">
      <c r="A948" s="1" t="s">
        <v>2633</v>
      </c>
      <c r="B948" s="10" t="s">
        <v>2706</v>
      </c>
      <c r="C948" s="10" t="s">
        <v>2708</v>
      </c>
      <c r="D948" t="s">
        <v>2634</v>
      </c>
      <c r="E948" t="s">
        <v>245</v>
      </c>
      <c r="F948" t="s">
        <v>2635</v>
      </c>
      <c r="G948">
        <v>109.47244658907999</v>
      </c>
      <c r="H948">
        <v>18.303485904716698</v>
      </c>
    </row>
    <row r="949" spans="1:8" x14ac:dyDescent="0.4">
      <c r="A949" s="1" t="s">
        <v>2636</v>
      </c>
      <c r="B949" s="10" t="s">
        <v>2706</v>
      </c>
      <c r="C949" s="10" t="s">
        <v>2708</v>
      </c>
      <c r="D949" t="s">
        <v>2637</v>
      </c>
      <c r="E949" t="s">
        <v>222</v>
      </c>
      <c r="F949" t="s">
        <v>2638</v>
      </c>
      <c r="G949">
        <v>109.221299001821</v>
      </c>
      <c r="H949">
        <v>19.695026179788901</v>
      </c>
    </row>
    <row r="950" spans="1:8" x14ac:dyDescent="0.4">
      <c r="A950" s="1" t="s">
        <v>2639</v>
      </c>
      <c r="B950" s="10" t="s">
        <v>2706</v>
      </c>
      <c r="C950" s="10" t="s">
        <v>2708</v>
      </c>
      <c r="D950" t="s">
        <v>2639</v>
      </c>
      <c r="E950" t="s">
        <v>222</v>
      </c>
      <c r="F950" t="s">
        <v>2640</v>
      </c>
      <c r="G950">
        <v>110.303522702904</v>
      </c>
      <c r="H950">
        <v>20.036257347823899</v>
      </c>
    </row>
    <row r="951" spans="1:8" x14ac:dyDescent="0.4">
      <c r="A951" s="1" t="s">
        <v>2641</v>
      </c>
      <c r="B951" s="10" t="s">
        <v>2706</v>
      </c>
      <c r="C951" s="10" t="s">
        <v>2708</v>
      </c>
      <c r="D951" t="s">
        <v>2641</v>
      </c>
      <c r="E951" t="s">
        <v>313</v>
      </c>
      <c r="F951" t="s">
        <v>2642</v>
      </c>
      <c r="G951">
        <v>108.636976929993</v>
      </c>
      <c r="H951">
        <v>19.0650541409981</v>
      </c>
    </row>
    <row r="952" spans="1:8" x14ac:dyDescent="0.4">
      <c r="A952" s="1" t="s">
        <v>2643</v>
      </c>
      <c r="B952" s="10" t="s">
        <v>2706</v>
      </c>
      <c r="C952" s="10" t="s">
        <v>2708</v>
      </c>
      <c r="D952" t="s">
        <v>2643</v>
      </c>
      <c r="E952" t="s">
        <v>242</v>
      </c>
      <c r="F952" t="s">
        <v>2644</v>
      </c>
      <c r="G952">
        <v>108.634860050287</v>
      </c>
      <c r="H952">
        <v>19.0612455308836</v>
      </c>
    </row>
    <row r="953" spans="1:8" x14ac:dyDescent="0.4">
      <c r="A953" s="1" t="s">
        <v>2645</v>
      </c>
      <c r="B953" s="10" t="s">
        <v>2706</v>
      </c>
      <c r="C953" s="10" t="s">
        <v>2708</v>
      </c>
      <c r="D953" t="s">
        <v>2645</v>
      </c>
      <c r="E953" t="s">
        <v>222</v>
      </c>
      <c r="F953" t="s">
        <v>2646</v>
      </c>
      <c r="G953">
        <v>108.6344354534</v>
      </c>
      <c r="H953">
        <v>19.069751695612901</v>
      </c>
    </row>
    <row r="954" spans="1:8" x14ac:dyDescent="0.4">
      <c r="A954" s="1" t="s">
        <v>2647</v>
      </c>
      <c r="B954" s="10" t="s">
        <v>2706</v>
      </c>
      <c r="C954" s="10" t="s">
        <v>2707</v>
      </c>
      <c r="D954" t="s">
        <v>2647</v>
      </c>
      <c r="E954" t="s">
        <v>315</v>
      </c>
      <c r="F954" t="s">
        <v>2648</v>
      </c>
      <c r="G954">
        <v>109.51026364449601</v>
      </c>
      <c r="H954">
        <v>18.254023244702999</v>
      </c>
    </row>
    <row r="955" spans="1:8" x14ac:dyDescent="0.4">
      <c r="A955" s="1" t="s">
        <v>2649</v>
      </c>
      <c r="B955" s="10" t="s">
        <v>2706</v>
      </c>
      <c r="C955" s="10" t="s">
        <v>2708</v>
      </c>
      <c r="D955" t="s">
        <v>2649</v>
      </c>
      <c r="E955" t="s">
        <v>222</v>
      </c>
      <c r="F955" t="s">
        <v>2650</v>
      </c>
      <c r="G955">
        <v>110.263654269368</v>
      </c>
      <c r="H955">
        <v>20.018299470084699</v>
      </c>
    </row>
    <row r="956" spans="1:8" x14ac:dyDescent="0.4">
      <c r="A956" s="1" t="s">
        <v>2651</v>
      </c>
      <c r="B956" s="10" t="s">
        <v>2715</v>
      </c>
      <c r="C956" s="10" t="s">
        <v>2708</v>
      </c>
      <c r="D956" t="s">
        <v>2581</v>
      </c>
      <c r="E956" t="s">
        <v>42</v>
      </c>
      <c r="F956" t="s">
        <v>2569</v>
      </c>
      <c r="G956">
        <v>110.323643745388</v>
      </c>
      <c r="H956">
        <v>19.985533901235598</v>
      </c>
    </row>
    <row r="957" spans="1:8" x14ac:dyDescent="0.4">
      <c r="A957" s="1" t="s">
        <v>2652</v>
      </c>
      <c r="B957" s="10" t="s">
        <v>2706</v>
      </c>
      <c r="C957" s="10" t="s">
        <v>2708</v>
      </c>
      <c r="D957" t="s">
        <v>2653</v>
      </c>
      <c r="E957" t="s">
        <v>222</v>
      </c>
      <c r="F957" t="s">
        <v>2654</v>
      </c>
      <c r="G957">
        <v>109.163590564486</v>
      </c>
      <c r="H957">
        <v>19.7868893937612</v>
      </c>
    </row>
    <row r="958" spans="1:8" x14ac:dyDescent="0.4">
      <c r="A958" s="1" t="s">
        <v>2655</v>
      </c>
      <c r="B958" s="10" t="s">
        <v>2706</v>
      </c>
      <c r="C958" s="10" t="s">
        <v>2708</v>
      </c>
      <c r="D958" t="s">
        <v>2655</v>
      </c>
      <c r="E958" t="s">
        <v>313</v>
      </c>
      <c r="F958" t="s">
        <v>2656</v>
      </c>
      <c r="G958">
        <v>110.222781256115</v>
      </c>
      <c r="H958">
        <v>20.0421866707722</v>
      </c>
    </row>
    <row r="959" spans="1:8" x14ac:dyDescent="0.4">
      <c r="A959" s="1" t="s">
        <v>2657</v>
      </c>
      <c r="B959" s="10" t="s">
        <v>2706</v>
      </c>
      <c r="C959" s="10" t="s">
        <v>2708</v>
      </c>
      <c r="D959" t="s">
        <v>2658</v>
      </c>
      <c r="E959" t="s">
        <v>459</v>
      </c>
      <c r="F959" t="s">
        <v>2659</v>
      </c>
      <c r="G959">
        <v>110.453561859543</v>
      </c>
      <c r="H959">
        <v>19.243725451774701</v>
      </c>
    </row>
    <row r="960" spans="1:8" x14ac:dyDescent="0.4">
      <c r="A960" s="1" t="s">
        <v>2660</v>
      </c>
      <c r="B960" s="10" t="s">
        <v>2706</v>
      </c>
      <c r="C960" s="10" t="s">
        <v>2707</v>
      </c>
      <c r="E960" t="s">
        <v>666</v>
      </c>
      <c r="F960" t="s">
        <v>2661</v>
      </c>
      <c r="G960">
        <v>110.35234073778101</v>
      </c>
      <c r="H960">
        <v>20.0555081857147</v>
      </c>
    </row>
    <row r="961" spans="1:8" x14ac:dyDescent="0.4">
      <c r="A961" s="1" t="s">
        <v>2662</v>
      </c>
      <c r="B961" s="10" t="s">
        <v>2706</v>
      </c>
      <c r="C961" s="10" t="s">
        <v>2707</v>
      </c>
      <c r="D961" t="s">
        <v>2662</v>
      </c>
      <c r="E961" t="s">
        <v>222</v>
      </c>
      <c r="F961" t="s">
        <v>2663</v>
      </c>
      <c r="G961">
        <v>110.414797454341</v>
      </c>
      <c r="H961">
        <v>19.983163947189599</v>
      </c>
    </row>
    <row r="962" spans="1:8" x14ac:dyDescent="0.4">
      <c r="A962" s="1" t="s">
        <v>2665</v>
      </c>
      <c r="B962" s="10" t="s">
        <v>2706</v>
      </c>
      <c r="C962" s="10" t="s">
        <v>2707</v>
      </c>
      <c r="D962" t="s">
        <v>2665</v>
      </c>
      <c r="E962" t="s">
        <v>242</v>
      </c>
      <c r="F962" t="s">
        <v>2666</v>
      </c>
      <c r="G962">
        <v>110.038920176273</v>
      </c>
      <c r="H962">
        <v>18.455664532916401</v>
      </c>
    </row>
    <row r="963" spans="1:8" x14ac:dyDescent="0.4">
      <c r="A963" s="1" t="s">
        <v>2667</v>
      </c>
      <c r="B963" s="10" t="s">
        <v>2706</v>
      </c>
      <c r="C963" s="10" t="s">
        <v>2708</v>
      </c>
      <c r="D963" t="s">
        <v>2668</v>
      </c>
      <c r="E963" t="s">
        <v>222</v>
      </c>
      <c r="F963" t="s">
        <v>2669</v>
      </c>
      <c r="G963">
        <v>110.39997696231001</v>
      </c>
      <c r="H963">
        <v>20.0663844781138</v>
      </c>
    </row>
    <row r="964" spans="1:8" x14ac:dyDescent="0.4">
      <c r="A964" s="1" t="s">
        <v>2670</v>
      </c>
      <c r="B964" s="10" t="s">
        <v>2706</v>
      </c>
      <c r="C964" s="10" t="s">
        <v>2707</v>
      </c>
      <c r="D964" t="s">
        <v>2670</v>
      </c>
      <c r="E964" t="s">
        <v>242</v>
      </c>
      <c r="F964" t="s">
        <v>2671</v>
      </c>
      <c r="G964">
        <v>110.11930645305399</v>
      </c>
      <c r="H964">
        <v>19.949767899163</v>
      </c>
    </row>
    <row r="965" spans="1:8" x14ac:dyDescent="0.4">
      <c r="A965" s="1" t="s">
        <v>2672</v>
      </c>
      <c r="B965" s="10" t="s">
        <v>2706</v>
      </c>
      <c r="C965" s="10" t="s">
        <v>2707</v>
      </c>
      <c r="D965" t="s">
        <v>2673</v>
      </c>
      <c r="E965" t="s">
        <v>497</v>
      </c>
      <c r="F965" t="s">
        <v>2674</v>
      </c>
      <c r="G965">
        <v>110.315694965746</v>
      </c>
      <c r="H965">
        <v>20.032488985144699</v>
      </c>
    </row>
    <row r="966" spans="1:8" x14ac:dyDescent="0.4">
      <c r="A966" s="1" t="s">
        <v>2675</v>
      </c>
      <c r="B966" s="10" t="s">
        <v>2706</v>
      </c>
      <c r="C966" s="10" t="s">
        <v>2707</v>
      </c>
      <c r="D966" t="s">
        <v>2675</v>
      </c>
      <c r="E966" t="s">
        <v>459</v>
      </c>
      <c r="F966" t="s">
        <v>2676</v>
      </c>
      <c r="G966">
        <v>110.312238826198</v>
      </c>
      <c r="H966">
        <v>20.026385392882499</v>
      </c>
    </row>
    <row r="967" spans="1:8" x14ac:dyDescent="0.4">
      <c r="A967" s="1" t="s">
        <v>2677</v>
      </c>
      <c r="B967" s="10" t="s">
        <v>2706</v>
      </c>
      <c r="C967" s="10" t="s">
        <v>2708</v>
      </c>
      <c r="D967" t="s">
        <v>2678</v>
      </c>
      <c r="E967" t="s">
        <v>1253</v>
      </c>
      <c r="F967" t="s">
        <v>2679</v>
      </c>
      <c r="G967">
        <v>108.664742107824</v>
      </c>
      <c r="H967">
        <v>19.126517803359</v>
      </c>
    </row>
    <row r="968" spans="1:8" x14ac:dyDescent="0.4">
      <c r="A968" s="1" t="s">
        <v>2680</v>
      </c>
      <c r="B968" s="10" t="s">
        <v>2708</v>
      </c>
      <c r="C968" s="10" t="s">
        <v>2708</v>
      </c>
      <c r="D968" t="s">
        <v>1584</v>
      </c>
      <c r="E968" t="s">
        <v>76</v>
      </c>
      <c r="F968" t="s">
        <v>1585</v>
      </c>
      <c r="G968">
        <v>110.014874544305</v>
      </c>
      <c r="H968">
        <v>18.482389608893399</v>
      </c>
    </row>
    <row r="969" spans="1:8" x14ac:dyDescent="0.4">
      <c r="A969" s="1" t="s">
        <v>2681</v>
      </c>
      <c r="B969" s="10" t="s">
        <v>2706</v>
      </c>
      <c r="C969" s="10" t="s">
        <v>2708</v>
      </c>
      <c r="D969" t="s">
        <v>2682</v>
      </c>
      <c r="E969" t="s">
        <v>242</v>
      </c>
      <c r="F969" t="s">
        <v>2683</v>
      </c>
      <c r="G969">
        <v>110.06139545580299</v>
      </c>
      <c r="H969">
        <v>19.977708620314399</v>
      </c>
    </row>
    <row r="970" spans="1:8" x14ac:dyDescent="0.4">
      <c r="A970" s="1" t="s">
        <v>2684</v>
      </c>
      <c r="B970" s="10" t="s">
        <v>2706</v>
      </c>
      <c r="C970" s="10" t="s">
        <v>2707</v>
      </c>
      <c r="D970" t="s">
        <v>2685</v>
      </c>
      <c r="E970" t="s">
        <v>222</v>
      </c>
      <c r="F970" t="s">
        <v>2686</v>
      </c>
      <c r="G970">
        <v>110.31154605503799</v>
      </c>
      <c r="H970">
        <v>20.031591996083598</v>
      </c>
    </row>
    <row r="971" spans="1:8" x14ac:dyDescent="0.4">
      <c r="A971" s="1" t="s">
        <v>2687</v>
      </c>
      <c r="B971" s="10" t="s">
        <v>2706</v>
      </c>
      <c r="C971" s="10" t="s">
        <v>2708</v>
      </c>
      <c r="D971" t="s">
        <v>554</v>
      </c>
      <c r="E971" t="s">
        <v>222</v>
      </c>
      <c r="F971" t="s">
        <v>555</v>
      </c>
      <c r="G971">
        <v>110.580449946889</v>
      </c>
      <c r="H971">
        <v>19.159769031153299</v>
      </c>
    </row>
    <row r="972" spans="1:8" x14ac:dyDescent="0.4">
      <c r="A972" s="1" t="s">
        <v>2688</v>
      </c>
      <c r="B972" s="10" t="s">
        <v>2706</v>
      </c>
      <c r="C972" s="10" t="s">
        <v>2708</v>
      </c>
      <c r="D972" t="s">
        <v>2689</v>
      </c>
      <c r="E972" t="s">
        <v>222</v>
      </c>
      <c r="F972" t="s">
        <v>2690</v>
      </c>
      <c r="G972">
        <v>110.31734281823501</v>
      </c>
      <c r="H972">
        <v>20.0231201006013</v>
      </c>
    </row>
    <row r="973" spans="1:8" x14ac:dyDescent="0.4">
      <c r="A973" t="s">
        <v>247</v>
      </c>
      <c r="B973" s="6" t="s">
        <v>2700</v>
      </c>
      <c r="C973" s="6" t="s">
        <v>2696</v>
      </c>
      <c r="F973" t="s">
        <v>2735</v>
      </c>
      <c r="G973">
        <v>110.04838421770154</v>
      </c>
      <c r="H973">
        <v>19.835540734431834</v>
      </c>
    </row>
    <row r="974" spans="1:8" x14ac:dyDescent="0.4">
      <c r="A974" t="s">
        <v>253</v>
      </c>
      <c r="B974" s="6" t="s">
        <v>2700</v>
      </c>
      <c r="C974" s="6" t="s">
        <v>2695</v>
      </c>
      <c r="F974" t="s">
        <v>2736</v>
      </c>
      <c r="G974">
        <v>110.28820408350393</v>
      </c>
      <c r="H974">
        <v>20.009062683806444</v>
      </c>
    </row>
    <row r="975" spans="1:8" x14ac:dyDescent="0.4">
      <c r="A975" s="17" t="s">
        <v>260</v>
      </c>
      <c r="B975" s="6" t="s">
        <v>2700</v>
      </c>
      <c r="C975" s="6" t="s">
        <v>2694</v>
      </c>
      <c r="F975" t="s">
        <v>2887</v>
      </c>
      <c r="G975">
        <v>110.180091005275</v>
      </c>
      <c r="H975">
        <v>20.054856720692801</v>
      </c>
    </row>
    <row r="976" spans="1:8" x14ac:dyDescent="0.4">
      <c r="A976" t="s">
        <v>262</v>
      </c>
      <c r="B976" s="6" t="s">
        <v>2700</v>
      </c>
      <c r="C976" s="6" t="s">
        <v>2695</v>
      </c>
      <c r="F976" t="s">
        <v>2737</v>
      </c>
      <c r="G976">
        <v>109.49140028656511</v>
      </c>
      <c r="H976">
        <v>18.261800822634584</v>
      </c>
    </row>
    <row r="977" spans="1:8" x14ac:dyDescent="0.4">
      <c r="A977" t="s">
        <v>266</v>
      </c>
      <c r="B977" s="6" t="s">
        <v>2700</v>
      </c>
      <c r="C977" s="6" t="s">
        <v>2694</v>
      </c>
      <c r="F977" t="s">
        <v>2738</v>
      </c>
      <c r="G977">
        <v>110.40329260206887</v>
      </c>
      <c r="H977">
        <v>19.975495278606658</v>
      </c>
    </row>
    <row r="978" spans="1:8" x14ac:dyDescent="0.4">
      <c r="A978" t="s">
        <v>267</v>
      </c>
      <c r="B978" s="6" t="s">
        <v>2700</v>
      </c>
      <c r="C978" s="6" t="s">
        <v>2695</v>
      </c>
      <c r="F978" t="s">
        <v>2739</v>
      </c>
      <c r="G978" s="16">
        <v>110.29703691287121</v>
      </c>
      <c r="H978" s="16">
        <v>20.020678907069467</v>
      </c>
    </row>
    <row r="979" spans="1:8" x14ac:dyDescent="0.4">
      <c r="A979" t="s">
        <v>271</v>
      </c>
      <c r="B979" s="6" t="s">
        <v>2700</v>
      </c>
      <c r="C979" s="6" t="s">
        <v>2695</v>
      </c>
      <c r="F979" t="s">
        <v>2740</v>
      </c>
      <c r="G979" s="16">
        <v>109.58675772436824</v>
      </c>
      <c r="H979" s="16">
        <v>19.530062187801683</v>
      </c>
    </row>
    <row r="980" spans="1:8" x14ac:dyDescent="0.4">
      <c r="A980" t="s">
        <v>298</v>
      </c>
      <c r="B980" s="6" t="s">
        <v>2700</v>
      </c>
      <c r="C980" s="6" t="s">
        <v>2695</v>
      </c>
      <c r="F980" t="s">
        <v>2741</v>
      </c>
      <c r="G980" s="16">
        <v>110.25893387773927</v>
      </c>
      <c r="H980" s="16">
        <v>19.997389089813016</v>
      </c>
    </row>
    <row r="981" spans="1:8" x14ac:dyDescent="0.4">
      <c r="A981" t="s">
        <v>305</v>
      </c>
      <c r="B981" s="6" t="s">
        <v>2700</v>
      </c>
      <c r="C981" s="6" t="s">
        <v>2695</v>
      </c>
      <c r="F981" t="s">
        <v>2742</v>
      </c>
      <c r="G981" s="16">
        <v>112.46378935463744</v>
      </c>
      <c r="H981" s="16">
        <v>34.684607620326247</v>
      </c>
    </row>
    <row r="982" spans="1:8" x14ac:dyDescent="0.4">
      <c r="A982" t="s">
        <v>330</v>
      </c>
      <c r="B982" s="6" t="s">
        <v>2700</v>
      </c>
      <c r="C982" s="6" t="s">
        <v>2695</v>
      </c>
      <c r="F982" t="s">
        <v>2743</v>
      </c>
      <c r="G982" s="16">
        <v>110.30544228320728</v>
      </c>
      <c r="H982" s="16">
        <v>20.02673483238285</v>
      </c>
    </row>
    <row r="983" spans="1:8" x14ac:dyDescent="0.4">
      <c r="A983" t="s">
        <v>334</v>
      </c>
      <c r="B983" s="6" t="s">
        <v>2700</v>
      </c>
      <c r="C983" s="6" t="s">
        <v>2695</v>
      </c>
      <c r="F983" t="s">
        <v>2744</v>
      </c>
      <c r="G983" s="16">
        <v>110.50010731820882</v>
      </c>
      <c r="H983" s="16">
        <v>19.978318186527311</v>
      </c>
    </row>
    <row r="984" spans="1:8" x14ac:dyDescent="0.4">
      <c r="A984" t="s">
        <v>338</v>
      </c>
      <c r="B984" s="6" t="s">
        <v>2700</v>
      </c>
      <c r="C984" s="6" t="s">
        <v>2695</v>
      </c>
      <c r="F984" t="s">
        <v>2745</v>
      </c>
      <c r="G984" s="16">
        <v>110.25893387773927</v>
      </c>
      <c r="H984" s="16">
        <v>19.997389089813016</v>
      </c>
    </row>
    <row r="985" spans="1:8" x14ac:dyDescent="0.4">
      <c r="A985" t="s">
        <v>341</v>
      </c>
      <c r="B985" s="6" t="s">
        <v>2700</v>
      </c>
      <c r="C985" s="6" t="s">
        <v>2694</v>
      </c>
      <c r="F985" t="s">
        <v>2746</v>
      </c>
      <c r="G985" s="16">
        <v>110.40329260206887</v>
      </c>
      <c r="H985" s="16">
        <v>19.975495278606658</v>
      </c>
    </row>
    <row r="986" spans="1:8" x14ac:dyDescent="0.4">
      <c r="A986" t="s">
        <v>366</v>
      </c>
      <c r="B986" s="6" t="s">
        <v>2700</v>
      </c>
      <c r="C986" s="6" t="s">
        <v>2695</v>
      </c>
      <c r="F986" t="s">
        <v>2747</v>
      </c>
      <c r="G986" s="16">
        <v>110.3976814000853</v>
      </c>
      <c r="H986" s="16">
        <v>20.027610065762808</v>
      </c>
    </row>
    <row r="987" spans="1:8" x14ac:dyDescent="0.4">
      <c r="A987" t="s">
        <v>381</v>
      </c>
      <c r="B987" s="6" t="s">
        <v>2700</v>
      </c>
      <c r="C987" s="6" t="s">
        <v>2695</v>
      </c>
      <c r="F987" t="s">
        <v>2748</v>
      </c>
      <c r="G987" s="16">
        <v>110.30629344679068</v>
      </c>
      <c r="H987" s="16">
        <v>20.025801972552856</v>
      </c>
    </row>
    <row r="988" spans="1:8" x14ac:dyDescent="0.4">
      <c r="A988" t="s">
        <v>383</v>
      </c>
      <c r="B988" s="6" t="s">
        <v>2700</v>
      </c>
      <c r="C988" s="6" t="s">
        <v>2695</v>
      </c>
      <c r="F988" t="s">
        <v>2749</v>
      </c>
      <c r="G988" s="16">
        <v>110.33450479355267</v>
      </c>
      <c r="H988" s="16">
        <v>20.061543412574654</v>
      </c>
    </row>
    <row r="989" spans="1:8" x14ac:dyDescent="0.4">
      <c r="A989" t="s">
        <v>405</v>
      </c>
      <c r="B989" s="6" t="s">
        <v>2700</v>
      </c>
      <c r="C989" s="6" t="s">
        <v>2694</v>
      </c>
      <c r="F989" t="s">
        <v>2750</v>
      </c>
      <c r="G989" s="16">
        <v>110.41539601831252</v>
      </c>
      <c r="H989" s="16">
        <v>19.996045858501034</v>
      </c>
    </row>
    <row r="990" spans="1:8" x14ac:dyDescent="0.4">
      <c r="A990" t="s">
        <v>414</v>
      </c>
      <c r="B990" s="6" t="s">
        <v>2700</v>
      </c>
      <c r="C990" s="6" t="s">
        <v>2694</v>
      </c>
      <c r="F990" t="s">
        <v>2751</v>
      </c>
      <c r="G990" s="16">
        <v>121.3675974624162</v>
      </c>
      <c r="H990" s="16">
        <v>30.223573255493683</v>
      </c>
    </row>
    <row r="991" spans="1:8" x14ac:dyDescent="0.4">
      <c r="A991" t="s">
        <v>427</v>
      </c>
      <c r="B991" s="6" t="s">
        <v>2700</v>
      </c>
      <c r="C991" s="6" t="s">
        <v>2695</v>
      </c>
      <c r="F991" t="s">
        <v>2752</v>
      </c>
      <c r="G991" s="16">
        <v>110.25893387773927</v>
      </c>
      <c r="H991" s="16">
        <v>19.997389089813016</v>
      </c>
    </row>
    <row r="992" spans="1:8" x14ac:dyDescent="0.4">
      <c r="A992" t="s">
        <v>434</v>
      </c>
      <c r="B992" s="6" t="s">
        <v>2700</v>
      </c>
      <c r="C992" s="6" t="s">
        <v>2696</v>
      </c>
      <c r="F992" t="s">
        <v>2753</v>
      </c>
      <c r="G992" s="16">
        <v>109.76611379737764</v>
      </c>
      <c r="H992" s="16">
        <v>18.675470665122962</v>
      </c>
    </row>
    <row r="993" spans="1:8" x14ac:dyDescent="0.4">
      <c r="A993" t="s">
        <v>435</v>
      </c>
      <c r="B993" s="6" t="s">
        <v>2700</v>
      </c>
      <c r="C993" s="6" t="s">
        <v>2694</v>
      </c>
      <c r="F993" t="s">
        <v>2754</v>
      </c>
      <c r="G993" s="16">
        <v>110.10661853995288</v>
      </c>
      <c r="H993" s="16">
        <v>19.984220311477017</v>
      </c>
    </row>
    <row r="994" spans="1:8" x14ac:dyDescent="0.4">
      <c r="A994" t="s">
        <v>445</v>
      </c>
      <c r="B994" s="6" t="s">
        <v>2700</v>
      </c>
      <c r="C994" s="6" t="s">
        <v>2695</v>
      </c>
      <c r="F994" t="s">
        <v>2755</v>
      </c>
      <c r="G994" s="16">
        <v>110.31856301776082</v>
      </c>
      <c r="H994" s="16">
        <v>20.000331513453546</v>
      </c>
    </row>
    <row r="995" spans="1:8" x14ac:dyDescent="0.4">
      <c r="A995" t="s">
        <v>453</v>
      </c>
      <c r="B995" s="6" t="s">
        <v>2700</v>
      </c>
      <c r="C995" s="6" t="s">
        <v>2695</v>
      </c>
      <c r="F995" t="s">
        <v>2756</v>
      </c>
      <c r="G995" s="16">
        <v>110.33611435477826</v>
      </c>
      <c r="H995" s="16">
        <v>20.055776132140323</v>
      </c>
    </row>
    <row r="996" spans="1:8" x14ac:dyDescent="0.4">
      <c r="A996" t="s">
        <v>460</v>
      </c>
      <c r="B996" s="6" t="s">
        <v>2700</v>
      </c>
      <c r="C996" s="6" t="s">
        <v>2694</v>
      </c>
      <c r="F996" t="s">
        <v>2757</v>
      </c>
      <c r="G996" s="16">
        <v>109.80365278427047</v>
      </c>
      <c r="H996" s="16">
        <v>18.652122477161576</v>
      </c>
    </row>
    <row r="997" spans="1:8" x14ac:dyDescent="0.4">
      <c r="A997" t="s">
        <v>470</v>
      </c>
      <c r="B997" s="6" t="s">
        <v>2700</v>
      </c>
      <c r="C997" s="6" t="s">
        <v>2695</v>
      </c>
      <c r="F997" t="s">
        <v>2758</v>
      </c>
      <c r="G997" s="16">
        <v>110.3376759515449</v>
      </c>
      <c r="H997" s="16">
        <v>20.020564439989741</v>
      </c>
    </row>
    <row r="998" spans="1:8" x14ac:dyDescent="0.4">
      <c r="A998" t="s">
        <v>474</v>
      </c>
      <c r="B998" s="6" t="s">
        <v>2700</v>
      </c>
      <c r="C998" s="6" t="s">
        <v>2695</v>
      </c>
      <c r="F998" t="s">
        <v>2759</v>
      </c>
      <c r="G998" s="16">
        <v>110.32557136410121</v>
      </c>
      <c r="H998" s="16">
        <v>20.025138457634224</v>
      </c>
    </row>
    <row r="999" spans="1:8" x14ac:dyDescent="0.4">
      <c r="A999" t="s">
        <v>483</v>
      </c>
      <c r="B999" s="6" t="s">
        <v>2700</v>
      </c>
      <c r="C999" s="6" t="s">
        <v>2696</v>
      </c>
      <c r="F999" t="s">
        <v>2760</v>
      </c>
      <c r="G999" s="16">
        <v>109.66461471829774</v>
      </c>
      <c r="H999" s="16">
        <v>18.466407917736785</v>
      </c>
    </row>
    <row r="1000" spans="1:8" x14ac:dyDescent="0.4">
      <c r="A1000" t="s">
        <v>516</v>
      </c>
      <c r="B1000" s="7" t="s">
        <v>2700</v>
      </c>
      <c r="C1000" s="7" t="s">
        <v>2695</v>
      </c>
      <c r="F1000" t="s">
        <v>2761</v>
      </c>
      <c r="G1000" s="16">
        <v>112.46378935463744</v>
      </c>
      <c r="H1000" s="16">
        <v>34.684607620326247</v>
      </c>
    </row>
    <row r="1001" spans="1:8" x14ac:dyDescent="0.4">
      <c r="A1001" t="s">
        <v>522</v>
      </c>
      <c r="B1001" s="6" t="s">
        <v>2700</v>
      </c>
      <c r="C1001" s="6" t="s">
        <v>2695</v>
      </c>
      <c r="F1001" t="s">
        <v>2762</v>
      </c>
      <c r="G1001" s="16">
        <v>109.49819054818971</v>
      </c>
      <c r="H1001" s="16">
        <v>18.210250914326391</v>
      </c>
    </row>
    <row r="1002" spans="1:8" x14ac:dyDescent="0.4">
      <c r="A1002" t="s">
        <v>533</v>
      </c>
      <c r="B1002" s="6" t="s">
        <v>2700</v>
      </c>
      <c r="C1002" s="6" t="s">
        <v>2694</v>
      </c>
      <c r="F1002" t="s">
        <v>2763</v>
      </c>
      <c r="G1002" s="16">
        <v>110.29758285891512</v>
      </c>
      <c r="H1002" s="16">
        <v>20.002936605668275</v>
      </c>
    </row>
    <row r="1003" spans="1:8" x14ac:dyDescent="0.4">
      <c r="A1003" t="s">
        <v>535</v>
      </c>
      <c r="B1003" s="6" t="s">
        <v>2700</v>
      </c>
      <c r="C1003" s="6" t="s">
        <v>2696</v>
      </c>
      <c r="F1003" t="s">
        <v>2764</v>
      </c>
      <c r="G1003" s="16">
        <v>110.32167590883763</v>
      </c>
      <c r="H1003" s="16">
        <v>20.030955789587445</v>
      </c>
    </row>
    <row r="1004" spans="1:8" x14ac:dyDescent="0.4">
      <c r="A1004" t="s">
        <v>540</v>
      </c>
      <c r="B1004" s="6" t="s">
        <v>2700</v>
      </c>
      <c r="C1004" s="6" t="s">
        <v>2694</v>
      </c>
      <c r="F1004" t="s">
        <v>2765</v>
      </c>
      <c r="G1004" s="16">
        <v>110.2951744135641</v>
      </c>
      <c r="H1004" s="16">
        <v>20.027131142787585</v>
      </c>
    </row>
    <row r="1005" spans="1:8" x14ac:dyDescent="0.4">
      <c r="A1005" t="s">
        <v>541</v>
      </c>
      <c r="B1005" s="6" t="s">
        <v>2700</v>
      </c>
      <c r="C1005" s="6" t="s">
        <v>2695</v>
      </c>
      <c r="F1005" t="s">
        <v>2761</v>
      </c>
      <c r="G1005" s="16">
        <v>112.46378935463744</v>
      </c>
      <c r="H1005" s="16">
        <v>34.684607620326247</v>
      </c>
    </row>
    <row r="1006" spans="1:8" x14ac:dyDescent="0.4">
      <c r="A1006" t="s">
        <v>542</v>
      </c>
      <c r="B1006" s="6" t="s">
        <v>2700</v>
      </c>
      <c r="C1006" s="6" t="s">
        <v>2695</v>
      </c>
      <c r="F1006" t="s">
        <v>2766</v>
      </c>
      <c r="G1006" s="16">
        <v>110.31056692566862</v>
      </c>
      <c r="H1006" s="16">
        <v>19.995650965817518</v>
      </c>
    </row>
    <row r="1007" spans="1:8" x14ac:dyDescent="0.4">
      <c r="A1007" t="s">
        <v>543</v>
      </c>
      <c r="B1007" s="6" t="s">
        <v>2700</v>
      </c>
      <c r="C1007" s="6" t="s">
        <v>2695</v>
      </c>
      <c r="F1007" t="s">
        <v>2767</v>
      </c>
      <c r="G1007" s="16">
        <v>110.35640633272723</v>
      </c>
      <c r="H1007" s="16">
        <v>20.029147385969647</v>
      </c>
    </row>
    <row r="1008" spans="1:8" x14ac:dyDescent="0.4">
      <c r="A1008" t="s">
        <v>556</v>
      </c>
      <c r="B1008" s="6" t="s">
        <v>2700</v>
      </c>
      <c r="C1008" s="6" t="s">
        <v>2694</v>
      </c>
      <c r="F1008" t="s">
        <v>2768</v>
      </c>
      <c r="G1008" s="16">
        <v>110.39315430459074</v>
      </c>
      <c r="H1008" s="16">
        <v>18.819984642066405</v>
      </c>
    </row>
    <row r="1009" spans="1:8" x14ac:dyDescent="0.4">
      <c r="A1009" t="s">
        <v>557</v>
      </c>
      <c r="B1009" s="6" t="s">
        <v>2700</v>
      </c>
      <c r="C1009" s="6" t="s">
        <v>2695</v>
      </c>
      <c r="F1009" t="s">
        <v>2769</v>
      </c>
      <c r="G1009" s="16">
        <v>110.31696019015052</v>
      </c>
      <c r="H1009" s="16">
        <v>20.034826900215599</v>
      </c>
    </row>
    <row r="1010" spans="1:8" x14ac:dyDescent="0.4">
      <c r="A1010" t="s">
        <v>560</v>
      </c>
      <c r="B1010" s="6" t="s">
        <v>2700</v>
      </c>
      <c r="C1010" s="6" t="s">
        <v>2697</v>
      </c>
      <c r="F1010" t="s">
        <v>2770</v>
      </c>
      <c r="G1010" s="16">
        <v>108.6681781541313</v>
      </c>
      <c r="H1010" s="16">
        <v>19.108057953963751</v>
      </c>
    </row>
    <row r="1011" spans="1:8" x14ac:dyDescent="0.4">
      <c r="A1011" t="s">
        <v>561</v>
      </c>
      <c r="B1011" s="6" t="s">
        <v>2700</v>
      </c>
      <c r="C1011" s="6" t="s">
        <v>2695</v>
      </c>
      <c r="F1011" t="s">
        <v>2771</v>
      </c>
      <c r="G1011" s="16">
        <v>110.35759331551286</v>
      </c>
      <c r="H1011" s="16">
        <v>20.032584377721481</v>
      </c>
    </row>
    <row r="1012" spans="1:8" x14ac:dyDescent="0.4">
      <c r="A1012" t="s">
        <v>565</v>
      </c>
      <c r="B1012" s="6" t="s">
        <v>2700</v>
      </c>
      <c r="C1012" s="6" t="s">
        <v>2694</v>
      </c>
      <c r="F1012" t="s">
        <v>2772</v>
      </c>
      <c r="G1012" s="16">
        <v>110.28215688165611</v>
      </c>
      <c r="H1012" s="16">
        <v>20.014757764432002</v>
      </c>
    </row>
    <row r="1013" spans="1:8" x14ac:dyDescent="0.4">
      <c r="A1013" t="s">
        <v>566</v>
      </c>
      <c r="B1013" s="6" t="s">
        <v>2700</v>
      </c>
      <c r="C1013" s="6" t="s">
        <v>2694</v>
      </c>
      <c r="F1013" t="s">
        <v>2773</v>
      </c>
      <c r="G1013" s="16">
        <v>110.28091021578747</v>
      </c>
      <c r="H1013" s="16">
        <v>20.020097280019971</v>
      </c>
    </row>
    <row r="1014" spans="1:8" x14ac:dyDescent="0.4">
      <c r="A1014" t="s">
        <v>586</v>
      </c>
      <c r="B1014" s="6" t="s">
        <v>2700</v>
      </c>
      <c r="C1014" s="6" t="s">
        <v>2697</v>
      </c>
      <c r="F1014" t="s">
        <v>2774</v>
      </c>
      <c r="G1014" s="16">
        <v>112.46378935463744</v>
      </c>
      <c r="H1014" s="16">
        <v>34.684607620326247</v>
      </c>
    </row>
    <row r="1015" spans="1:8" x14ac:dyDescent="0.4">
      <c r="A1015" t="s">
        <v>587</v>
      </c>
      <c r="B1015" s="6" t="s">
        <v>2700</v>
      </c>
      <c r="C1015" s="6" t="s">
        <v>2695</v>
      </c>
      <c r="F1015" t="s">
        <v>2775</v>
      </c>
      <c r="G1015" s="16">
        <v>110.5832536022713</v>
      </c>
      <c r="H1015" s="16">
        <v>19.166889148143117</v>
      </c>
    </row>
    <row r="1016" spans="1:8" x14ac:dyDescent="0.4">
      <c r="A1016" t="s">
        <v>623</v>
      </c>
      <c r="B1016" s="6" t="s">
        <v>2700</v>
      </c>
      <c r="C1016" s="6" t="s">
        <v>2695</v>
      </c>
      <c r="F1016" t="s">
        <v>2776</v>
      </c>
      <c r="G1016" s="16">
        <v>110.29586877072761</v>
      </c>
      <c r="H1016" s="16">
        <v>20.020992168981149</v>
      </c>
    </row>
    <row r="1017" spans="1:8" x14ac:dyDescent="0.4">
      <c r="A1017" t="s">
        <v>643</v>
      </c>
      <c r="B1017" s="6" t="s">
        <v>2700</v>
      </c>
      <c r="C1017" s="6" t="s">
        <v>2695</v>
      </c>
      <c r="F1017" t="s">
        <v>2777</v>
      </c>
      <c r="G1017" s="16">
        <v>110.3173389451571</v>
      </c>
      <c r="H1017" s="16">
        <v>20.028901434352122</v>
      </c>
    </row>
    <row r="1018" spans="1:8" x14ac:dyDescent="0.4">
      <c r="A1018" t="s">
        <v>644</v>
      </c>
      <c r="B1018" s="6" t="s">
        <v>2700</v>
      </c>
      <c r="C1018" s="6" t="s">
        <v>2695</v>
      </c>
      <c r="F1018" t="s">
        <v>2778</v>
      </c>
      <c r="G1018" s="16">
        <v>110.31073799332911</v>
      </c>
      <c r="H1018" s="16">
        <v>20.025834142370588</v>
      </c>
    </row>
    <row r="1019" spans="1:8" x14ac:dyDescent="0.4">
      <c r="A1019" t="s">
        <v>651</v>
      </c>
      <c r="B1019" s="6" t="s">
        <v>2700</v>
      </c>
      <c r="C1019" s="6" t="s">
        <v>2694</v>
      </c>
      <c r="F1019" t="s">
        <v>2779</v>
      </c>
      <c r="G1019" s="16">
        <v>110.40284014950888</v>
      </c>
      <c r="H1019" s="16">
        <v>19.181417399991425</v>
      </c>
    </row>
    <row r="1020" spans="1:8" x14ac:dyDescent="0.4">
      <c r="A1020" s="1" t="s">
        <v>662</v>
      </c>
      <c r="B1020" s="6" t="s">
        <v>2700</v>
      </c>
      <c r="C1020" s="6" t="s">
        <v>2695</v>
      </c>
      <c r="F1020" t="s">
        <v>2780</v>
      </c>
      <c r="G1020" s="16">
        <v>110.34753722880396</v>
      </c>
      <c r="H1020" s="16">
        <v>20.021165301261991</v>
      </c>
    </row>
    <row r="1021" spans="1:8" x14ac:dyDescent="0.4">
      <c r="A1021" s="1" t="s">
        <v>785</v>
      </c>
      <c r="B1021" s="6" t="s">
        <v>2702</v>
      </c>
      <c r="C1021" s="6" t="s">
        <v>2696</v>
      </c>
      <c r="F1021" t="s">
        <v>2781</v>
      </c>
      <c r="G1021" s="16">
        <v>109.45339711423993</v>
      </c>
      <c r="H1021" s="16">
        <v>19.239478510763028</v>
      </c>
    </row>
    <row r="1022" spans="1:8" x14ac:dyDescent="0.4">
      <c r="A1022" s="1" t="s">
        <v>786</v>
      </c>
      <c r="B1022" s="6" t="s">
        <v>2702</v>
      </c>
      <c r="C1022" s="6" t="s">
        <v>2696</v>
      </c>
      <c r="F1022" t="s">
        <v>2782</v>
      </c>
      <c r="G1022" s="16">
        <v>110.20567817980165</v>
      </c>
      <c r="H1022" s="16">
        <v>19.752249081737698</v>
      </c>
    </row>
    <row r="1023" spans="1:8" x14ac:dyDescent="0.4">
      <c r="A1023" s="1" t="s">
        <v>847</v>
      </c>
      <c r="B1023" s="6" t="s">
        <v>2702</v>
      </c>
      <c r="C1023" s="6" t="s">
        <v>2696</v>
      </c>
      <c r="F1023" t="s">
        <v>2783</v>
      </c>
      <c r="G1023" s="16">
        <v>110.01274993543197</v>
      </c>
      <c r="H1023" s="16">
        <v>19.740797060634492</v>
      </c>
    </row>
    <row r="1024" spans="1:8" x14ac:dyDescent="0.4">
      <c r="A1024" s="1" t="s">
        <v>848</v>
      </c>
      <c r="B1024" s="6" t="s">
        <v>2702</v>
      </c>
      <c r="C1024" s="6" t="s">
        <v>2696</v>
      </c>
      <c r="F1024" t="s">
        <v>2784</v>
      </c>
      <c r="G1024" s="16">
        <v>110.14694438498255</v>
      </c>
      <c r="H1024" s="16">
        <v>19.705087631354676</v>
      </c>
    </row>
    <row r="1025" spans="1:8" x14ac:dyDescent="0.4">
      <c r="A1025" s="1" t="s">
        <v>849</v>
      </c>
      <c r="B1025" s="6" t="s">
        <v>2702</v>
      </c>
      <c r="C1025" s="6" t="s">
        <v>2696</v>
      </c>
      <c r="F1025" t="s">
        <v>2785</v>
      </c>
      <c r="G1025" s="16">
        <v>110.19096482031711</v>
      </c>
      <c r="H1025" s="16">
        <v>19.749301191995499</v>
      </c>
    </row>
    <row r="1026" spans="1:8" x14ac:dyDescent="0.4">
      <c r="A1026" s="1" t="s">
        <v>850</v>
      </c>
      <c r="B1026" s="6" t="s">
        <v>2702</v>
      </c>
      <c r="C1026" s="6" t="s">
        <v>2696</v>
      </c>
      <c r="F1026" t="s">
        <v>2786</v>
      </c>
      <c r="G1026" s="16">
        <v>109.57203516691014</v>
      </c>
      <c r="H1026" s="16">
        <v>19.663346703067212</v>
      </c>
    </row>
    <row r="1027" spans="1:8" x14ac:dyDescent="0.4">
      <c r="A1027" s="1" t="s">
        <v>854</v>
      </c>
      <c r="B1027" s="6" t="s">
        <v>2702</v>
      </c>
      <c r="C1027" s="6" t="s">
        <v>2696</v>
      </c>
      <c r="F1027" t="s">
        <v>2787</v>
      </c>
      <c r="G1027" s="16">
        <v>108.66543837778889</v>
      </c>
      <c r="H1027" s="16">
        <v>18.864168187555943</v>
      </c>
    </row>
    <row r="1028" spans="1:8" x14ac:dyDescent="0.4">
      <c r="A1028" s="1" t="s">
        <v>943</v>
      </c>
      <c r="B1028" s="6" t="s">
        <v>2716</v>
      </c>
      <c r="C1028" s="6" t="s">
        <v>2718</v>
      </c>
      <c r="F1028" t="s">
        <v>2788</v>
      </c>
      <c r="G1028" s="16">
        <v>110.25893387773927</v>
      </c>
      <c r="H1028" s="16">
        <v>19.997389089813016</v>
      </c>
    </row>
    <row r="1029" spans="1:8" x14ac:dyDescent="0.4">
      <c r="A1029" s="1" t="s">
        <v>951</v>
      </c>
      <c r="B1029" s="6" t="s">
        <v>2716</v>
      </c>
      <c r="C1029" s="6" t="s">
        <v>2703</v>
      </c>
      <c r="F1029" t="s">
        <v>2789</v>
      </c>
      <c r="G1029" s="16">
        <v>110.35647805162836</v>
      </c>
      <c r="H1029" s="16">
        <v>20.045256451988006</v>
      </c>
    </row>
    <row r="1030" spans="1:8" x14ac:dyDescent="0.4">
      <c r="A1030" s="1" t="s">
        <v>959</v>
      </c>
      <c r="B1030" s="6" t="s">
        <v>2716</v>
      </c>
      <c r="C1030" s="6" t="s">
        <v>2718</v>
      </c>
      <c r="F1030" t="s">
        <v>2790</v>
      </c>
      <c r="G1030" s="16">
        <v>110.11672907809258</v>
      </c>
      <c r="H1030" s="16">
        <v>19.948549671332607</v>
      </c>
    </row>
    <row r="1031" spans="1:8" x14ac:dyDescent="0.4">
      <c r="A1031" s="1" t="s">
        <v>965</v>
      </c>
      <c r="B1031" s="6" t="s">
        <v>2716</v>
      </c>
      <c r="C1031" s="6" t="s">
        <v>2703</v>
      </c>
      <c r="F1031" t="s">
        <v>2791</v>
      </c>
      <c r="G1031" s="16">
        <v>110.33525093551283</v>
      </c>
      <c r="H1031" s="16">
        <v>20.001928972695762</v>
      </c>
    </row>
    <row r="1032" spans="1:8" x14ac:dyDescent="0.4">
      <c r="A1032" s="1" t="s">
        <v>971</v>
      </c>
      <c r="B1032" s="6" t="s">
        <v>2716</v>
      </c>
      <c r="C1032" s="6" t="s">
        <v>2703</v>
      </c>
      <c r="F1032" t="s">
        <v>2792</v>
      </c>
      <c r="G1032" s="16">
        <v>110.39770548833141</v>
      </c>
      <c r="H1032" s="16">
        <v>19.996088025813862</v>
      </c>
    </row>
    <row r="1033" spans="1:8" x14ac:dyDescent="0.4">
      <c r="A1033" s="1" t="s">
        <v>974</v>
      </c>
      <c r="B1033" s="6" t="s">
        <v>2716</v>
      </c>
      <c r="C1033" s="6" t="s">
        <v>2703</v>
      </c>
      <c r="F1033" t="s">
        <v>2793</v>
      </c>
      <c r="G1033" s="16">
        <v>110.3478467605475</v>
      </c>
      <c r="H1033" s="16">
        <v>20.025873456906719</v>
      </c>
    </row>
    <row r="1034" spans="1:8" x14ac:dyDescent="0.4">
      <c r="A1034" s="1" t="s">
        <v>983</v>
      </c>
      <c r="B1034" s="6" t="s">
        <v>2716</v>
      </c>
      <c r="C1034" s="6" t="s">
        <v>2703</v>
      </c>
      <c r="F1034" t="s">
        <v>2794</v>
      </c>
      <c r="G1034" s="16">
        <v>110.11669603872917</v>
      </c>
      <c r="H1034" s="16">
        <v>19.9487077662823</v>
      </c>
    </row>
    <row r="1035" spans="1:8" x14ac:dyDescent="0.4">
      <c r="A1035" s="1" t="s">
        <v>988</v>
      </c>
      <c r="B1035" s="6" t="s">
        <v>2716</v>
      </c>
      <c r="C1035" s="6" t="s">
        <v>2718</v>
      </c>
      <c r="F1035" t="s">
        <v>2795</v>
      </c>
      <c r="G1035" s="16">
        <v>110.30174516546187</v>
      </c>
      <c r="H1035" s="16">
        <v>20.025699835522364</v>
      </c>
    </row>
    <row r="1036" spans="1:8" x14ac:dyDescent="0.4">
      <c r="A1036" s="1" t="s">
        <v>1002</v>
      </c>
      <c r="B1036" s="6" t="s">
        <v>2716</v>
      </c>
      <c r="C1036" s="6" t="s">
        <v>2718</v>
      </c>
      <c r="F1036" t="s">
        <v>2796</v>
      </c>
      <c r="G1036" s="16">
        <v>110.11672907809258</v>
      </c>
      <c r="H1036" s="16">
        <v>19.948549671332607</v>
      </c>
    </row>
    <row r="1037" spans="1:8" x14ac:dyDescent="0.4">
      <c r="A1037" s="1" t="s">
        <v>1003</v>
      </c>
      <c r="B1037" s="6" t="s">
        <v>2716</v>
      </c>
      <c r="C1037" s="6" t="s">
        <v>2720</v>
      </c>
      <c r="F1037" t="s">
        <v>2797</v>
      </c>
      <c r="G1037" s="16">
        <v>109.96733429872344</v>
      </c>
      <c r="H1037" s="16">
        <v>18.414278569503235</v>
      </c>
    </row>
    <row r="1038" spans="1:8" x14ac:dyDescent="0.4">
      <c r="A1038" s="1" t="s">
        <v>1013</v>
      </c>
      <c r="B1038" s="6" t="s">
        <v>2716</v>
      </c>
      <c r="C1038" s="6" t="s">
        <v>2704</v>
      </c>
      <c r="F1038" t="s">
        <v>2798</v>
      </c>
      <c r="G1038" s="16">
        <v>110.34465822652594</v>
      </c>
      <c r="H1038" s="16">
        <v>19.989512966018747</v>
      </c>
    </row>
    <row r="1039" spans="1:8" x14ac:dyDescent="0.4">
      <c r="A1039" s="1" t="s">
        <v>1033</v>
      </c>
      <c r="B1039" s="6" t="s">
        <v>2716</v>
      </c>
      <c r="C1039" s="6" t="s">
        <v>2718</v>
      </c>
      <c r="F1039" t="s">
        <v>2799</v>
      </c>
      <c r="G1039" s="16">
        <v>110.32263873872071</v>
      </c>
      <c r="H1039" s="16">
        <v>20.031148067056499</v>
      </c>
    </row>
    <row r="1040" spans="1:8" x14ac:dyDescent="0.4">
      <c r="A1040" s="1" t="s">
        <v>1046</v>
      </c>
      <c r="B1040" s="6" t="s">
        <v>2716</v>
      </c>
      <c r="C1040" s="6" t="s">
        <v>2718</v>
      </c>
      <c r="F1040" t="s">
        <v>2800</v>
      </c>
      <c r="G1040" s="16">
        <v>110.33675466103311</v>
      </c>
      <c r="H1040" s="16">
        <v>20.028036709379894</v>
      </c>
    </row>
    <row r="1041" spans="1:8" x14ac:dyDescent="0.4">
      <c r="A1041" s="1" t="s">
        <v>1056</v>
      </c>
      <c r="B1041" s="6" t="s">
        <v>2694</v>
      </c>
      <c r="C1041" s="6" t="s">
        <v>2703</v>
      </c>
      <c r="F1041" t="s">
        <v>2801</v>
      </c>
      <c r="G1041" s="16">
        <v>110.47051009383412</v>
      </c>
      <c r="H1041" s="16">
        <v>19.225509366404541</v>
      </c>
    </row>
    <row r="1042" spans="1:8" x14ac:dyDescent="0.4">
      <c r="A1042" s="1" t="s">
        <v>1072</v>
      </c>
      <c r="B1042" s="6" t="s">
        <v>2716</v>
      </c>
      <c r="C1042" s="6" t="s">
        <v>2703</v>
      </c>
      <c r="F1042" t="s">
        <v>2802</v>
      </c>
      <c r="G1042" s="16">
        <v>110.12232492693028</v>
      </c>
      <c r="H1042" s="16">
        <v>19.949399313018745</v>
      </c>
    </row>
    <row r="1043" spans="1:8" x14ac:dyDescent="0.4">
      <c r="A1043" s="1" t="s">
        <v>1073</v>
      </c>
      <c r="B1043" s="6" t="s">
        <v>2716</v>
      </c>
      <c r="C1043" s="6" t="s">
        <v>2703</v>
      </c>
      <c r="F1043" t="s">
        <v>2803</v>
      </c>
      <c r="G1043" s="16">
        <v>110.35470063597002</v>
      </c>
      <c r="H1043" s="16">
        <v>19.855663368963295</v>
      </c>
    </row>
    <row r="1044" spans="1:8" x14ac:dyDescent="0.4">
      <c r="A1044" s="1" t="s">
        <v>1074</v>
      </c>
      <c r="B1044" s="6" t="s">
        <v>2716</v>
      </c>
      <c r="C1044" s="6" t="s">
        <v>2703</v>
      </c>
      <c r="F1044" t="s">
        <v>2804</v>
      </c>
      <c r="G1044" s="16">
        <v>110.47211823350375</v>
      </c>
      <c r="H1044" s="16">
        <v>19.255558570294028</v>
      </c>
    </row>
    <row r="1045" spans="1:8" x14ac:dyDescent="0.4">
      <c r="A1045" s="1" t="s">
        <v>1094</v>
      </c>
      <c r="B1045" s="6" t="s">
        <v>2716</v>
      </c>
      <c r="C1045" s="6" t="s">
        <v>2703</v>
      </c>
      <c r="F1045" t="s">
        <v>2805</v>
      </c>
      <c r="G1045" s="16">
        <v>110.28141108249019</v>
      </c>
      <c r="H1045" s="16">
        <v>19.998008925706262</v>
      </c>
    </row>
    <row r="1046" spans="1:8" x14ac:dyDescent="0.4">
      <c r="A1046" s="1" t="s">
        <v>1098</v>
      </c>
      <c r="B1046" s="6" t="s">
        <v>2716</v>
      </c>
      <c r="C1046" s="6" t="s">
        <v>2703</v>
      </c>
      <c r="F1046" t="s">
        <v>2806</v>
      </c>
      <c r="G1046" s="16">
        <v>110.31734508561813</v>
      </c>
      <c r="H1046" s="16">
        <v>20.028068957682834</v>
      </c>
    </row>
    <row r="1047" spans="1:8" x14ac:dyDescent="0.4">
      <c r="A1047" s="1" t="s">
        <v>1101</v>
      </c>
      <c r="B1047" s="6" t="s">
        <v>2716</v>
      </c>
      <c r="C1047" s="6" t="s">
        <v>2703</v>
      </c>
      <c r="F1047" t="s">
        <v>2807</v>
      </c>
      <c r="G1047" s="16">
        <v>109.58675772436824</v>
      </c>
      <c r="H1047" s="16">
        <v>19.530062187801683</v>
      </c>
    </row>
    <row r="1048" spans="1:8" x14ac:dyDescent="0.4">
      <c r="A1048" s="1" t="s">
        <v>1102</v>
      </c>
      <c r="B1048" s="6" t="s">
        <v>2716</v>
      </c>
      <c r="C1048" s="6" t="s">
        <v>2703</v>
      </c>
      <c r="F1048" t="s">
        <v>2808</v>
      </c>
      <c r="G1048" s="16">
        <v>110.32256509220946</v>
      </c>
      <c r="H1048" s="16">
        <v>20.038441027653977</v>
      </c>
    </row>
    <row r="1049" spans="1:8" x14ac:dyDescent="0.4">
      <c r="A1049" s="1" t="s">
        <v>1137</v>
      </c>
      <c r="B1049" s="6" t="s">
        <v>2716</v>
      </c>
      <c r="C1049" s="6" t="s">
        <v>2704</v>
      </c>
      <c r="F1049" t="s">
        <v>2809</v>
      </c>
      <c r="G1049" s="16">
        <v>110.30679462331047</v>
      </c>
      <c r="H1049" s="16">
        <v>20.010907900685851</v>
      </c>
    </row>
    <row r="1050" spans="1:8" x14ac:dyDescent="0.4">
      <c r="A1050" s="1" t="s">
        <v>1141</v>
      </c>
      <c r="B1050" s="6" t="s">
        <v>2716</v>
      </c>
      <c r="C1050" s="6" t="s">
        <v>2703</v>
      </c>
      <c r="F1050" t="s">
        <v>2810</v>
      </c>
      <c r="G1050" s="16">
        <v>110.29931689925932</v>
      </c>
      <c r="H1050" s="16">
        <v>19.992410476514689</v>
      </c>
    </row>
    <row r="1051" spans="1:8" x14ac:dyDescent="0.4">
      <c r="A1051" s="1" t="s">
        <v>1143</v>
      </c>
      <c r="B1051" s="6" t="s">
        <v>2716</v>
      </c>
      <c r="C1051" s="6" t="s">
        <v>2703</v>
      </c>
      <c r="F1051" t="s">
        <v>2811</v>
      </c>
      <c r="G1051" s="16">
        <v>110.31525499081697</v>
      </c>
      <c r="H1051" s="16">
        <v>20.030889888336571</v>
      </c>
    </row>
    <row r="1052" spans="1:8" x14ac:dyDescent="0.4">
      <c r="A1052" s="1" t="s">
        <v>1161</v>
      </c>
      <c r="B1052" s="6" t="s">
        <v>2716</v>
      </c>
      <c r="C1052" s="6" t="s">
        <v>2718</v>
      </c>
      <c r="F1052" t="s">
        <v>2812</v>
      </c>
      <c r="G1052" s="16">
        <v>110.356362706252</v>
      </c>
      <c r="H1052" s="16">
        <v>20.021166010204453</v>
      </c>
    </row>
    <row r="1053" spans="1:8" x14ac:dyDescent="0.4">
      <c r="A1053" s="1" t="s">
        <v>1164</v>
      </c>
      <c r="B1053" s="6" t="s">
        <v>2716</v>
      </c>
      <c r="C1053" s="6" t="s">
        <v>2718</v>
      </c>
      <c r="F1053" t="s">
        <v>2813</v>
      </c>
      <c r="G1053" s="16">
        <v>110.2571596953303</v>
      </c>
      <c r="H1053" s="16">
        <v>19.993524435760065</v>
      </c>
    </row>
    <row r="1054" spans="1:8" x14ac:dyDescent="0.4">
      <c r="A1054" s="1" t="s">
        <v>1171</v>
      </c>
      <c r="B1054" s="6" t="s">
        <v>2716</v>
      </c>
      <c r="C1054" s="6" t="s">
        <v>2717</v>
      </c>
      <c r="F1054" t="s">
        <v>2814</v>
      </c>
      <c r="G1054" s="16">
        <v>110.2951744135641</v>
      </c>
      <c r="H1054" s="16">
        <v>20.027131142787585</v>
      </c>
    </row>
    <row r="1055" spans="1:8" x14ac:dyDescent="0.4">
      <c r="A1055" s="1" t="s">
        <v>1179</v>
      </c>
      <c r="B1055" s="6" t="s">
        <v>2700</v>
      </c>
      <c r="C1055" s="6" t="s">
        <v>2694</v>
      </c>
      <c r="F1055" t="s">
        <v>2815</v>
      </c>
      <c r="G1055" s="16">
        <v>110.319536693145</v>
      </c>
      <c r="H1055" s="16">
        <v>20.005973927522504</v>
      </c>
    </row>
    <row r="1056" spans="1:8" x14ac:dyDescent="0.4">
      <c r="A1056" s="1" t="s">
        <v>1191</v>
      </c>
      <c r="B1056" s="6" t="s">
        <v>2701</v>
      </c>
      <c r="C1056" s="6" t="s">
        <v>2694</v>
      </c>
      <c r="F1056" t="s">
        <v>2816</v>
      </c>
      <c r="G1056" s="16">
        <v>110.30084566744677</v>
      </c>
      <c r="H1056" s="16">
        <v>20.026058001475146</v>
      </c>
    </row>
    <row r="1057" spans="1:8" x14ac:dyDescent="0.4">
      <c r="A1057" s="1" t="s">
        <v>1353</v>
      </c>
      <c r="B1057" s="6" t="s">
        <v>2702</v>
      </c>
      <c r="C1057" s="6" t="s">
        <v>2703</v>
      </c>
      <c r="F1057" t="s">
        <v>2817</v>
      </c>
      <c r="G1057" s="16">
        <v>115.05454008842142</v>
      </c>
      <c r="H1057" s="16">
        <v>24.544980604190016</v>
      </c>
    </row>
    <row r="1058" spans="1:8" x14ac:dyDescent="0.4">
      <c r="A1058" s="1" t="s">
        <v>1422</v>
      </c>
      <c r="B1058" s="6" t="s">
        <v>2702</v>
      </c>
      <c r="C1058" s="6" t="s">
        <v>2695</v>
      </c>
      <c r="F1058" t="s">
        <v>2818</v>
      </c>
      <c r="G1058" s="16">
        <v>110.3617184363371</v>
      </c>
      <c r="H1058" s="16">
        <v>20.010507531956318</v>
      </c>
    </row>
    <row r="1059" spans="1:8" x14ac:dyDescent="0.4">
      <c r="A1059" s="1" t="s">
        <v>1441</v>
      </c>
      <c r="B1059" s="6" t="s">
        <v>2702</v>
      </c>
      <c r="C1059" s="6" t="s">
        <v>2695</v>
      </c>
      <c r="F1059" t="s">
        <v>2819</v>
      </c>
      <c r="G1059" s="16">
        <v>110.35511744285525</v>
      </c>
      <c r="H1059" s="16">
        <v>20.02677163735509</v>
      </c>
    </row>
    <row r="1060" spans="1:8" x14ac:dyDescent="0.4">
      <c r="A1060" s="1" t="s">
        <v>1545</v>
      </c>
      <c r="B1060" s="6" t="s">
        <v>2716</v>
      </c>
      <c r="C1060" s="6" t="s">
        <v>2694</v>
      </c>
      <c r="F1060" t="s">
        <v>2742</v>
      </c>
      <c r="G1060" s="16">
        <v>112.46378935463744</v>
      </c>
      <c r="H1060" s="16">
        <v>34.684607620326247</v>
      </c>
    </row>
    <row r="1061" spans="1:8" x14ac:dyDescent="0.4">
      <c r="A1061" s="1" t="s">
        <v>1548</v>
      </c>
      <c r="B1061" s="6" t="s">
        <v>2716</v>
      </c>
      <c r="C1061" s="6" t="s">
        <v>2694</v>
      </c>
      <c r="F1061" t="s">
        <v>2820</v>
      </c>
      <c r="G1061" s="16">
        <v>110.38836741900576</v>
      </c>
      <c r="H1061" s="16">
        <v>18.816236641953996</v>
      </c>
    </row>
    <row r="1062" spans="1:8" x14ac:dyDescent="0.4">
      <c r="A1062" s="1" t="s">
        <v>1609</v>
      </c>
      <c r="B1062" s="6" t="s">
        <v>2716</v>
      </c>
      <c r="C1062" s="6" t="s">
        <v>2695</v>
      </c>
      <c r="F1062" t="s">
        <v>2821</v>
      </c>
      <c r="G1062" s="16">
        <v>110.50010731820882</v>
      </c>
      <c r="H1062" s="16">
        <v>19.978318186527311</v>
      </c>
    </row>
    <row r="1063" spans="1:8" x14ac:dyDescent="0.4">
      <c r="A1063" s="1" t="s">
        <v>1621</v>
      </c>
      <c r="B1063" s="6" t="s">
        <v>2716</v>
      </c>
      <c r="C1063" s="6" t="s">
        <v>2703</v>
      </c>
      <c r="F1063" t="s">
        <v>2822</v>
      </c>
      <c r="G1063" s="16">
        <v>109.54579949122173</v>
      </c>
      <c r="H1063" s="16">
        <v>18.339443358137679</v>
      </c>
    </row>
    <row r="1064" spans="1:8" x14ac:dyDescent="0.4">
      <c r="A1064" s="1" t="s">
        <v>1628</v>
      </c>
      <c r="B1064" s="6" t="s">
        <v>2716</v>
      </c>
      <c r="C1064" s="6" t="s">
        <v>2697</v>
      </c>
      <c r="F1064" t="s">
        <v>2761</v>
      </c>
      <c r="G1064" s="16">
        <v>112.46378935463744</v>
      </c>
      <c r="H1064" s="16">
        <v>34.684607620326247</v>
      </c>
    </row>
    <row r="1065" spans="1:8" x14ac:dyDescent="0.4">
      <c r="A1065" s="1" t="s">
        <v>1629</v>
      </c>
      <c r="B1065" s="6" t="s">
        <v>2716</v>
      </c>
      <c r="C1065" s="6" t="s">
        <v>2697</v>
      </c>
      <c r="F1065" t="s">
        <v>2823</v>
      </c>
      <c r="G1065" s="16">
        <v>110.320869898214</v>
      </c>
      <c r="H1065" s="16">
        <v>20.063129872199614</v>
      </c>
    </row>
    <row r="1066" spans="1:8" x14ac:dyDescent="0.4">
      <c r="A1066" s="1" t="s">
        <v>1638</v>
      </c>
      <c r="B1066" s="6" t="s">
        <v>2716</v>
      </c>
      <c r="C1066" s="6" t="s">
        <v>2718</v>
      </c>
      <c r="F1066" t="s">
        <v>2824</v>
      </c>
      <c r="G1066" s="16">
        <v>110.30099451556606</v>
      </c>
      <c r="H1066" s="16">
        <v>20.024245218831052</v>
      </c>
    </row>
    <row r="1067" spans="1:8" x14ac:dyDescent="0.4">
      <c r="A1067" s="1" t="s">
        <v>1642</v>
      </c>
      <c r="B1067" s="6" t="s">
        <v>2716</v>
      </c>
      <c r="C1067" s="6" t="s">
        <v>2703</v>
      </c>
      <c r="F1067" t="s">
        <v>2825</v>
      </c>
      <c r="G1067" s="16">
        <v>109.60880448972418</v>
      </c>
      <c r="H1067" s="16">
        <v>18.308763035076883</v>
      </c>
    </row>
    <row r="1068" spans="1:8" x14ac:dyDescent="0.4">
      <c r="A1068" s="1" t="s">
        <v>1649</v>
      </c>
      <c r="B1068" s="6" t="s">
        <v>2716</v>
      </c>
      <c r="C1068" s="6" t="s">
        <v>2703</v>
      </c>
      <c r="F1068" t="s">
        <v>2826</v>
      </c>
      <c r="G1068" s="16">
        <v>110.23079453315158</v>
      </c>
      <c r="H1068" s="16">
        <v>20.035208923387078</v>
      </c>
    </row>
    <row r="1069" spans="1:8" x14ac:dyDescent="0.4">
      <c r="A1069" s="1" t="s">
        <v>1658</v>
      </c>
      <c r="B1069" s="6" t="s">
        <v>2716</v>
      </c>
      <c r="C1069" s="6" t="s">
        <v>2703</v>
      </c>
      <c r="F1069" t="s">
        <v>2827</v>
      </c>
      <c r="G1069" s="16">
        <v>110.3625566324354</v>
      </c>
      <c r="H1069" s="16">
        <v>20.030683729233978</v>
      </c>
    </row>
    <row r="1070" spans="1:8" x14ac:dyDescent="0.4">
      <c r="A1070" s="1" t="s">
        <v>1691</v>
      </c>
      <c r="B1070" s="6" t="s">
        <v>2716</v>
      </c>
      <c r="C1070" s="6" t="s">
        <v>2703</v>
      </c>
      <c r="F1070" t="s">
        <v>2828</v>
      </c>
      <c r="G1070" s="16">
        <v>110.30483218472905</v>
      </c>
      <c r="H1070" s="16">
        <v>20.029406653557174</v>
      </c>
    </row>
    <row r="1071" spans="1:8" x14ac:dyDescent="0.4">
      <c r="A1071" s="1" t="s">
        <v>1692</v>
      </c>
      <c r="B1071" s="6" t="s">
        <v>2716</v>
      </c>
      <c r="C1071" s="6" t="s">
        <v>2703</v>
      </c>
      <c r="F1071" t="s">
        <v>2829</v>
      </c>
      <c r="G1071" s="16">
        <v>110.31480545431414</v>
      </c>
      <c r="H1071" s="16">
        <v>20.022376417538229</v>
      </c>
    </row>
    <row r="1072" spans="1:8" x14ac:dyDescent="0.4">
      <c r="A1072" s="1" t="s">
        <v>1697</v>
      </c>
      <c r="B1072" s="6" t="s">
        <v>2716</v>
      </c>
      <c r="C1072" s="6" t="s">
        <v>2703</v>
      </c>
      <c r="F1072" t="s">
        <v>2830</v>
      </c>
      <c r="G1072" s="16">
        <v>110.33722556654463</v>
      </c>
      <c r="H1072" s="16">
        <v>20.005692264851746</v>
      </c>
    </row>
    <row r="1073" spans="1:8" x14ac:dyDescent="0.4">
      <c r="A1073" s="1" t="s">
        <v>1701</v>
      </c>
      <c r="B1073" s="6" t="s">
        <v>2702</v>
      </c>
      <c r="C1073" s="6" t="s">
        <v>2703</v>
      </c>
      <c r="F1073" t="s">
        <v>2831</v>
      </c>
      <c r="G1073" s="16">
        <v>110.42391122498812</v>
      </c>
      <c r="H1073" s="16">
        <v>18.742555670397639</v>
      </c>
    </row>
    <row r="1074" spans="1:8" x14ac:dyDescent="0.4">
      <c r="A1074" s="1" t="s">
        <v>1711</v>
      </c>
      <c r="B1074" s="6" t="s">
        <v>2716</v>
      </c>
      <c r="C1074" s="6" t="s">
        <v>2704</v>
      </c>
      <c r="F1074" t="s">
        <v>2832</v>
      </c>
      <c r="G1074" s="16">
        <v>110.3170146881359</v>
      </c>
      <c r="H1074" s="16">
        <v>19.995709720309737</v>
      </c>
    </row>
    <row r="1075" spans="1:8" x14ac:dyDescent="0.4">
      <c r="A1075" s="1" t="s">
        <v>1740</v>
      </c>
      <c r="B1075" s="6" t="s">
        <v>2716</v>
      </c>
      <c r="C1075" s="6" t="s">
        <v>2703</v>
      </c>
      <c r="F1075" t="s">
        <v>2833</v>
      </c>
      <c r="G1075" s="16">
        <v>110.34127549457598</v>
      </c>
      <c r="H1075" s="16">
        <v>20.07194108879569</v>
      </c>
    </row>
    <row r="1076" spans="1:8" x14ac:dyDescent="0.4">
      <c r="A1076" s="1" t="s">
        <v>1767</v>
      </c>
      <c r="B1076" s="6" t="s">
        <v>2716</v>
      </c>
      <c r="C1076" s="6" t="s">
        <v>2703</v>
      </c>
      <c r="F1076" t="s">
        <v>2834</v>
      </c>
      <c r="G1076" s="16">
        <v>110.27632028369602</v>
      </c>
      <c r="H1076" s="16">
        <v>20.006988094009305</v>
      </c>
    </row>
    <row r="1077" spans="1:8" x14ac:dyDescent="0.4">
      <c r="A1077" s="1" t="s">
        <v>1768</v>
      </c>
      <c r="B1077" s="6" t="s">
        <v>2716</v>
      </c>
      <c r="C1077" s="6" t="s">
        <v>2703</v>
      </c>
      <c r="F1077" t="s">
        <v>2835</v>
      </c>
      <c r="G1077" s="16">
        <v>109.49502665701</v>
      </c>
      <c r="H1077" s="16">
        <v>18.296661042261512</v>
      </c>
    </row>
    <row r="1078" spans="1:8" x14ac:dyDescent="0.4">
      <c r="A1078" s="1" t="s">
        <v>2734</v>
      </c>
      <c r="B1078" s="10" t="s">
        <v>2706</v>
      </c>
      <c r="C1078" s="10" t="s">
        <v>2708</v>
      </c>
      <c r="F1078" t="s">
        <v>2836</v>
      </c>
      <c r="G1078" s="16">
        <v>110.33896077321707</v>
      </c>
      <c r="H1078" s="16">
        <v>19.993124856372841</v>
      </c>
    </row>
    <row r="1079" spans="1:8" x14ac:dyDescent="0.4">
      <c r="A1079" s="1" t="s">
        <v>1802</v>
      </c>
      <c r="B1079" s="10" t="s">
        <v>2706</v>
      </c>
      <c r="C1079" s="10" t="s">
        <v>2707</v>
      </c>
      <c r="F1079" t="s">
        <v>2837</v>
      </c>
      <c r="G1079" s="16">
        <v>110.43831026459951</v>
      </c>
      <c r="H1079" s="16">
        <v>19.25776364278833</v>
      </c>
    </row>
    <row r="1080" spans="1:8" x14ac:dyDescent="0.4">
      <c r="A1080" s="1" t="s">
        <v>2729</v>
      </c>
      <c r="B1080" s="10" t="s">
        <v>2706</v>
      </c>
      <c r="C1080" s="10" t="s">
        <v>2708</v>
      </c>
      <c r="F1080" t="s">
        <v>2838</v>
      </c>
      <c r="G1080" s="16">
        <v>110.34392189320278</v>
      </c>
      <c r="H1080" s="16">
        <v>20.06603370497578</v>
      </c>
    </row>
    <row r="1081" spans="1:8" x14ac:dyDescent="0.4">
      <c r="A1081" s="1" t="s">
        <v>2730</v>
      </c>
      <c r="B1081" s="10" t="s">
        <v>2706</v>
      </c>
      <c r="C1081" s="10" t="s">
        <v>2707</v>
      </c>
      <c r="F1081" t="s">
        <v>2839</v>
      </c>
      <c r="G1081" s="16">
        <v>110.35061313275195</v>
      </c>
      <c r="H1081" s="16">
        <v>20.028352132655552</v>
      </c>
    </row>
    <row r="1082" spans="1:8" x14ac:dyDescent="0.4">
      <c r="A1082" s="1" t="s">
        <v>1833</v>
      </c>
      <c r="B1082" s="10" t="s">
        <v>2706</v>
      </c>
      <c r="C1082" s="10" t="s">
        <v>2708</v>
      </c>
      <c r="F1082" t="s">
        <v>2840</v>
      </c>
      <c r="G1082" s="16">
        <v>110.33225445959623</v>
      </c>
      <c r="H1082" s="16">
        <v>20.038564281629423</v>
      </c>
    </row>
    <row r="1083" spans="1:8" x14ac:dyDescent="0.4">
      <c r="A1083" s="1" t="s">
        <v>1840</v>
      </c>
      <c r="B1083" s="10" t="s">
        <v>2706</v>
      </c>
      <c r="C1083" s="10" t="s">
        <v>2707</v>
      </c>
      <c r="F1083" t="s">
        <v>2841</v>
      </c>
      <c r="G1083" s="16">
        <v>110.32524076082365</v>
      </c>
      <c r="H1083" s="16">
        <v>20.000452280185204</v>
      </c>
    </row>
    <row r="1084" spans="1:8" x14ac:dyDescent="0.4">
      <c r="A1084" s="1" t="s">
        <v>1865</v>
      </c>
      <c r="B1084" s="10" t="s">
        <v>2706</v>
      </c>
      <c r="C1084" s="10" t="s">
        <v>2707</v>
      </c>
      <c r="F1084" t="s">
        <v>2842</v>
      </c>
      <c r="G1084" s="16">
        <v>110.37400128936311</v>
      </c>
      <c r="H1084" s="16">
        <v>19.987092817797507</v>
      </c>
    </row>
    <row r="1085" spans="1:8" x14ac:dyDescent="0.4">
      <c r="A1085" s="1" t="s">
        <v>1872</v>
      </c>
      <c r="B1085" s="10" t="s">
        <v>2706</v>
      </c>
      <c r="C1085" s="10" t="s">
        <v>2707</v>
      </c>
      <c r="F1085" t="s">
        <v>2843</v>
      </c>
      <c r="G1085" s="16">
        <v>110.33259641565856</v>
      </c>
      <c r="H1085" s="16">
        <v>20.018448049145615</v>
      </c>
    </row>
    <row r="1086" spans="1:8" x14ac:dyDescent="0.4">
      <c r="A1086" s="1" t="s">
        <v>1874</v>
      </c>
      <c r="B1086" s="10" t="s">
        <v>2706</v>
      </c>
      <c r="C1086" s="10" t="s">
        <v>2707</v>
      </c>
      <c r="F1086" t="s">
        <v>2844</v>
      </c>
      <c r="G1086" s="16">
        <v>110.36286135099358</v>
      </c>
      <c r="H1086" s="16">
        <v>20.014725194498851</v>
      </c>
    </row>
    <row r="1087" spans="1:8" x14ac:dyDescent="0.4">
      <c r="A1087" s="1" t="s">
        <v>1875</v>
      </c>
      <c r="B1087" s="10" t="s">
        <v>2706</v>
      </c>
      <c r="C1087" s="10" t="s">
        <v>2710</v>
      </c>
      <c r="F1087" t="s">
        <v>2845</v>
      </c>
      <c r="G1087" s="16">
        <v>109.52408993633173</v>
      </c>
      <c r="H1087" s="16">
        <v>18.299178948485416</v>
      </c>
    </row>
    <row r="1088" spans="1:8" x14ac:dyDescent="0.4">
      <c r="A1088" s="1" t="s">
        <v>1887</v>
      </c>
      <c r="B1088" s="10" t="s">
        <v>2706</v>
      </c>
      <c r="C1088" s="10" t="s">
        <v>2711</v>
      </c>
      <c r="F1088" t="s">
        <v>2846</v>
      </c>
      <c r="G1088" s="16">
        <v>110.25893387773927</v>
      </c>
      <c r="H1088" s="16">
        <v>19.997389089813016</v>
      </c>
    </row>
    <row r="1089" spans="1:8" x14ac:dyDescent="0.4">
      <c r="A1089" s="1" t="s">
        <v>1888</v>
      </c>
      <c r="B1089" s="10" t="s">
        <v>2706</v>
      </c>
      <c r="C1089" s="10" t="s">
        <v>2707</v>
      </c>
      <c r="F1089" t="s">
        <v>2847</v>
      </c>
      <c r="G1089" s="16">
        <v>110.32180871658143</v>
      </c>
      <c r="H1089" s="16">
        <v>20.032137502615559</v>
      </c>
    </row>
    <row r="1090" spans="1:8" x14ac:dyDescent="0.4">
      <c r="A1090" s="1" t="s">
        <v>1936</v>
      </c>
      <c r="B1090" s="10" t="s">
        <v>2706</v>
      </c>
      <c r="C1090" s="10" t="s">
        <v>2711</v>
      </c>
      <c r="F1090" t="s">
        <v>2848</v>
      </c>
      <c r="G1090" s="16">
        <v>110.32936615175085</v>
      </c>
      <c r="H1090" s="16">
        <v>20.024486010590277</v>
      </c>
    </row>
    <row r="1091" spans="1:8" x14ac:dyDescent="0.4">
      <c r="A1091" s="1" t="s">
        <v>1939</v>
      </c>
      <c r="B1091" s="10" t="s">
        <v>2706</v>
      </c>
      <c r="C1091" s="10" t="s">
        <v>2711</v>
      </c>
      <c r="F1091" t="s">
        <v>2849</v>
      </c>
      <c r="G1091" s="16">
        <v>110.31778516010162</v>
      </c>
      <c r="H1091" s="16">
        <v>20.047943541139006</v>
      </c>
    </row>
    <row r="1092" spans="1:8" x14ac:dyDescent="0.4">
      <c r="A1092" s="1" t="s">
        <v>1945</v>
      </c>
      <c r="B1092" s="10" t="s">
        <v>2706</v>
      </c>
      <c r="C1092" s="10" t="s">
        <v>2711</v>
      </c>
      <c r="F1092" t="s">
        <v>2850</v>
      </c>
      <c r="G1092" s="16">
        <v>110.39767669322167</v>
      </c>
      <c r="H1092" s="16">
        <v>20.027657550854229</v>
      </c>
    </row>
    <row r="1093" spans="1:8" x14ac:dyDescent="0.4">
      <c r="A1093" s="1" t="s">
        <v>1955</v>
      </c>
      <c r="B1093" s="10" t="s">
        <v>2706</v>
      </c>
      <c r="C1093" s="10" t="s">
        <v>2708</v>
      </c>
      <c r="F1093" t="s">
        <v>2851</v>
      </c>
      <c r="G1093" s="16">
        <v>110.27581624906514</v>
      </c>
      <c r="H1093" s="16">
        <v>19.981768512662669</v>
      </c>
    </row>
    <row r="1094" spans="1:8" x14ac:dyDescent="0.4">
      <c r="A1094" s="1" t="s">
        <v>1961</v>
      </c>
      <c r="B1094" s="10" t="s">
        <v>2706</v>
      </c>
      <c r="C1094" s="10" t="s">
        <v>2708</v>
      </c>
      <c r="F1094" t="s">
        <v>2852</v>
      </c>
      <c r="G1094" s="16">
        <v>110.33617397482007</v>
      </c>
      <c r="H1094" s="16">
        <v>19.994501771734743</v>
      </c>
    </row>
    <row r="1095" spans="1:8" x14ac:dyDescent="0.4">
      <c r="A1095" s="1" t="s">
        <v>1962</v>
      </c>
      <c r="B1095" s="10" t="s">
        <v>2706</v>
      </c>
      <c r="C1095" s="10" t="s">
        <v>2708</v>
      </c>
      <c r="F1095" t="s">
        <v>2853</v>
      </c>
      <c r="G1095" s="16">
        <v>110.29096768002347</v>
      </c>
      <c r="H1095" s="16">
        <v>20.017230918611183</v>
      </c>
    </row>
    <row r="1096" spans="1:8" x14ac:dyDescent="0.4">
      <c r="A1096" s="1" t="s">
        <v>1966</v>
      </c>
      <c r="B1096" s="10" t="s">
        <v>2706</v>
      </c>
      <c r="C1096" s="10" t="s">
        <v>2708</v>
      </c>
      <c r="F1096" t="s">
        <v>2854</v>
      </c>
      <c r="G1096" s="16">
        <v>110.02695527873959</v>
      </c>
      <c r="H1096" s="16">
        <v>19.952728140014962</v>
      </c>
    </row>
    <row r="1097" spans="1:8" x14ac:dyDescent="0.4">
      <c r="A1097" s="1" t="s">
        <v>1984</v>
      </c>
      <c r="B1097" s="10" t="s">
        <v>2706</v>
      </c>
      <c r="C1097" s="10" t="s">
        <v>2707</v>
      </c>
      <c r="F1097" t="s">
        <v>2855</v>
      </c>
      <c r="G1097" s="16">
        <v>110.22743290404145</v>
      </c>
      <c r="H1097" s="16">
        <v>19.921365748188808</v>
      </c>
    </row>
    <row r="1098" spans="1:8" x14ac:dyDescent="0.4">
      <c r="A1098" s="1" t="s">
        <v>1985</v>
      </c>
      <c r="B1098" s="10" t="s">
        <v>2706</v>
      </c>
      <c r="C1098" s="10" t="s">
        <v>2707</v>
      </c>
      <c r="F1098" t="s">
        <v>2856</v>
      </c>
      <c r="G1098" s="16">
        <v>110.31777617349428</v>
      </c>
      <c r="H1098" s="16">
        <v>20.02927628767474</v>
      </c>
    </row>
    <row r="1099" spans="1:8" x14ac:dyDescent="0.4">
      <c r="A1099" s="1" t="s">
        <v>2000</v>
      </c>
      <c r="B1099" s="10" t="s">
        <v>2706</v>
      </c>
      <c r="C1099" s="10" t="s">
        <v>2711</v>
      </c>
      <c r="F1099" t="s">
        <v>2857</v>
      </c>
      <c r="G1099" s="16">
        <v>112.46378935463744</v>
      </c>
      <c r="H1099" s="16">
        <v>34.684607620326247</v>
      </c>
    </row>
    <row r="1100" spans="1:8" x14ac:dyDescent="0.4">
      <c r="A1100" s="1" t="s">
        <v>2010</v>
      </c>
      <c r="B1100" s="10" t="s">
        <v>2706</v>
      </c>
      <c r="C1100" s="10" t="s">
        <v>2708</v>
      </c>
      <c r="F1100" t="s">
        <v>2858</v>
      </c>
      <c r="G1100" s="16">
        <v>109.16811463402048</v>
      </c>
      <c r="H1100" s="16">
        <v>18.753997594219435</v>
      </c>
    </row>
    <row r="1101" spans="1:8" x14ac:dyDescent="0.4">
      <c r="A1101" s="1" t="s">
        <v>2028</v>
      </c>
      <c r="B1101" s="10" t="s">
        <v>2706</v>
      </c>
      <c r="C1101" s="10" t="s">
        <v>2707</v>
      </c>
      <c r="F1101" t="s">
        <v>2859</v>
      </c>
      <c r="G1101" s="16">
        <v>110.2951744135641</v>
      </c>
      <c r="H1101" s="16">
        <v>20.027131142787585</v>
      </c>
    </row>
    <row r="1102" spans="1:8" x14ac:dyDescent="0.4">
      <c r="A1102" s="1" t="s">
        <v>2042</v>
      </c>
      <c r="B1102" s="10" t="s">
        <v>2706</v>
      </c>
      <c r="C1102" s="10" t="s">
        <v>2708</v>
      </c>
      <c r="F1102" t="s">
        <v>2860</v>
      </c>
      <c r="G1102" s="16">
        <v>110.11758011812694</v>
      </c>
      <c r="H1102" s="16">
        <v>18.550444193189463</v>
      </c>
    </row>
    <row r="1103" spans="1:8" x14ac:dyDescent="0.4">
      <c r="A1103" s="1" t="s">
        <v>2058</v>
      </c>
      <c r="B1103" s="10" t="s">
        <v>2706</v>
      </c>
      <c r="C1103" s="10" t="s">
        <v>2711</v>
      </c>
      <c r="F1103" t="s">
        <v>2861</v>
      </c>
      <c r="G1103" s="16">
        <v>109.15699765104783</v>
      </c>
      <c r="H1103" s="16">
        <v>18.328125777573774</v>
      </c>
    </row>
    <row r="1104" spans="1:8" x14ac:dyDescent="0.4">
      <c r="A1104" s="1" t="s">
        <v>2073</v>
      </c>
      <c r="B1104" s="10" t="s">
        <v>2706</v>
      </c>
      <c r="C1104" s="10" t="s">
        <v>2711</v>
      </c>
      <c r="F1104" t="s">
        <v>2862</v>
      </c>
      <c r="G1104" s="16">
        <v>110.1174466933831</v>
      </c>
      <c r="H1104" s="16">
        <v>19.947783478428658</v>
      </c>
    </row>
    <row r="1105" spans="1:8" x14ac:dyDescent="0.4">
      <c r="A1105" s="1" t="s">
        <v>2179</v>
      </c>
      <c r="B1105" s="10" t="s">
        <v>2713</v>
      </c>
      <c r="C1105" s="10" t="s">
        <v>2708</v>
      </c>
      <c r="F1105" t="s">
        <v>2863</v>
      </c>
      <c r="G1105" s="16">
        <v>112.34347267641347</v>
      </c>
      <c r="H1105" s="16">
        <v>16.835683359690183</v>
      </c>
    </row>
    <row r="1106" spans="1:8" x14ac:dyDescent="0.4">
      <c r="A1106" s="1" t="s">
        <v>2188</v>
      </c>
      <c r="B1106" s="10" t="s">
        <v>2706</v>
      </c>
      <c r="C1106" s="10" t="s">
        <v>2707</v>
      </c>
      <c r="F1106" t="s">
        <v>2864</v>
      </c>
      <c r="G1106" s="16">
        <v>109.44299757614914</v>
      </c>
      <c r="H1106" s="16">
        <v>18.302289432212042</v>
      </c>
    </row>
    <row r="1107" spans="1:8" x14ac:dyDescent="0.4">
      <c r="A1107" s="1" t="s">
        <v>2222</v>
      </c>
      <c r="B1107" s="10" t="s">
        <v>2706</v>
      </c>
      <c r="C1107" s="10" t="s">
        <v>2707</v>
      </c>
      <c r="F1107" t="s">
        <v>2865</v>
      </c>
      <c r="G1107" s="16">
        <v>109.60885843280313</v>
      </c>
      <c r="H1107" s="16">
        <v>18.308921126397717</v>
      </c>
    </row>
    <row r="1108" spans="1:8" x14ac:dyDescent="0.4">
      <c r="A1108" s="1" t="s">
        <v>2266</v>
      </c>
      <c r="B1108" s="10" t="s">
        <v>2713</v>
      </c>
      <c r="C1108" s="10" t="s">
        <v>2708</v>
      </c>
      <c r="F1108" t="s">
        <v>2866</v>
      </c>
      <c r="G1108" s="16">
        <v>109.50438662554912</v>
      </c>
      <c r="H1108" s="16">
        <v>18.247062059041966</v>
      </c>
    </row>
    <row r="1109" spans="1:8" x14ac:dyDescent="0.4">
      <c r="A1109" s="1" t="s">
        <v>2282</v>
      </c>
      <c r="B1109" s="10" t="s">
        <v>2713</v>
      </c>
      <c r="C1109" s="10" t="s">
        <v>2708</v>
      </c>
      <c r="F1109" t="s">
        <v>2867</v>
      </c>
      <c r="G1109" s="16">
        <v>109.50318758810064</v>
      </c>
      <c r="H1109" s="16">
        <v>18.248818898303995</v>
      </c>
    </row>
    <row r="1110" spans="1:8" x14ac:dyDescent="0.4">
      <c r="A1110" s="1" t="s">
        <v>2289</v>
      </c>
      <c r="B1110" s="10" t="s">
        <v>2706</v>
      </c>
      <c r="C1110" s="10" t="s">
        <v>2708</v>
      </c>
      <c r="F1110" t="s">
        <v>2868</v>
      </c>
      <c r="G1110" s="16">
        <v>109.49399446239616</v>
      </c>
      <c r="H1110" s="16">
        <v>18.28076282974796</v>
      </c>
    </row>
    <row r="1111" spans="1:8" x14ac:dyDescent="0.4">
      <c r="A1111" s="1" t="s">
        <v>2296</v>
      </c>
      <c r="B1111" s="10" t="s">
        <v>2706</v>
      </c>
      <c r="C1111" s="10" t="s">
        <v>2707</v>
      </c>
      <c r="F1111" t="s">
        <v>2869</v>
      </c>
      <c r="G1111" s="16">
        <v>109.60586259741402</v>
      </c>
      <c r="H1111" s="16">
        <v>18.310995469667436</v>
      </c>
    </row>
    <row r="1112" spans="1:8" x14ac:dyDescent="0.4">
      <c r="A1112" s="1" t="s">
        <v>2306</v>
      </c>
      <c r="B1112" s="10" t="s">
        <v>2706</v>
      </c>
      <c r="C1112" s="10" t="s">
        <v>2707</v>
      </c>
      <c r="F1112" t="s">
        <v>2870</v>
      </c>
      <c r="G1112" s="16">
        <v>109.38443151929889</v>
      </c>
      <c r="H1112" s="16">
        <v>18.29811100139306</v>
      </c>
    </row>
    <row r="1113" spans="1:8" x14ac:dyDescent="0.4">
      <c r="A1113" s="1" t="s">
        <v>2318</v>
      </c>
      <c r="B1113" s="10" t="s">
        <v>2708</v>
      </c>
      <c r="C1113" s="10" t="s">
        <v>2708</v>
      </c>
      <c r="F1113" t="s">
        <v>2871</v>
      </c>
      <c r="G1113" s="16">
        <v>109.15397988295476</v>
      </c>
      <c r="H1113" s="16">
        <v>18.373790601872734</v>
      </c>
    </row>
    <row r="1114" spans="1:8" x14ac:dyDescent="0.4">
      <c r="A1114" s="1" t="s">
        <v>2330</v>
      </c>
      <c r="B1114" s="10" t="s">
        <v>2706</v>
      </c>
      <c r="C1114" s="10" t="s">
        <v>2707</v>
      </c>
      <c r="F1114" t="s">
        <v>2872</v>
      </c>
      <c r="G1114" s="16">
        <v>109.60885843280313</v>
      </c>
      <c r="H1114" s="16">
        <v>18.308921126397717</v>
      </c>
    </row>
    <row r="1115" spans="1:8" x14ac:dyDescent="0.4">
      <c r="A1115" s="1" t="s">
        <v>2345</v>
      </c>
      <c r="B1115" s="10" t="s">
        <v>2706</v>
      </c>
      <c r="C1115" s="10" t="s">
        <v>2707</v>
      </c>
      <c r="F1115" t="s">
        <v>2873</v>
      </c>
      <c r="G1115" s="16">
        <v>110.31069736279731</v>
      </c>
      <c r="H1115" s="16">
        <v>20.031593338277418</v>
      </c>
    </row>
    <row r="1116" spans="1:8" x14ac:dyDescent="0.4">
      <c r="A1116" s="1" t="s">
        <v>2363</v>
      </c>
      <c r="B1116" s="10" t="s">
        <v>2714</v>
      </c>
      <c r="C1116" s="10" t="s">
        <v>2708</v>
      </c>
      <c r="F1116" t="s">
        <v>2874</v>
      </c>
      <c r="G1116" s="16">
        <v>110.02402986300925</v>
      </c>
      <c r="H1116" s="16">
        <v>19.473971925926385</v>
      </c>
    </row>
    <row r="1117" spans="1:8" x14ac:dyDescent="0.4">
      <c r="A1117" s="1" t="s">
        <v>2364</v>
      </c>
      <c r="B1117" s="10" t="s">
        <v>2706</v>
      </c>
      <c r="C1117" s="10" t="s">
        <v>2709</v>
      </c>
      <c r="F1117" t="s">
        <v>2875</v>
      </c>
      <c r="G1117" s="16">
        <v>110.10066916357412</v>
      </c>
      <c r="H1117" s="16">
        <v>19.351573031665346</v>
      </c>
    </row>
    <row r="1118" spans="1:8" x14ac:dyDescent="0.4">
      <c r="A1118" s="1" t="s">
        <v>2410</v>
      </c>
      <c r="B1118" s="10" t="s">
        <v>2706</v>
      </c>
      <c r="C1118" s="10" t="s">
        <v>2709</v>
      </c>
      <c r="F1118" t="s">
        <v>2876</v>
      </c>
      <c r="G1118" s="16">
        <v>110.70196179241188</v>
      </c>
      <c r="H1118" s="16">
        <v>19.794156469234242</v>
      </c>
    </row>
    <row r="1119" spans="1:8" x14ac:dyDescent="0.4">
      <c r="A1119" s="1" t="s">
        <v>2444</v>
      </c>
      <c r="B1119" s="10" t="s">
        <v>2706</v>
      </c>
      <c r="C1119" s="10" t="s">
        <v>2711</v>
      </c>
      <c r="F1119" t="s">
        <v>2877</v>
      </c>
      <c r="G1119" s="16">
        <v>109.16920489091908</v>
      </c>
      <c r="H1119" s="16">
        <v>18.328542643568451</v>
      </c>
    </row>
    <row r="1120" spans="1:8" x14ac:dyDescent="0.4">
      <c r="A1120" s="1" t="s">
        <v>2492</v>
      </c>
      <c r="B1120" s="10" t="s">
        <v>2706</v>
      </c>
      <c r="C1120" s="10" t="s">
        <v>2708</v>
      </c>
      <c r="F1120" t="s">
        <v>2878</v>
      </c>
      <c r="G1120" s="16">
        <v>121.3675974624162</v>
      </c>
      <c r="H1120" s="16">
        <v>30.223573255493683</v>
      </c>
    </row>
    <row r="1121" spans="1:8" x14ac:dyDescent="0.4">
      <c r="A1121" s="1" t="s">
        <v>2493</v>
      </c>
      <c r="B1121" s="10" t="s">
        <v>2706</v>
      </c>
      <c r="C1121" s="10" t="s">
        <v>2711</v>
      </c>
      <c r="F1121" t="s">
        <v>2879</v>
      </c>
      <c r="G1121" s="16">
        <v>110.57249762215298</v>
      </c>
      <c r="H1121" s="16">
        <v>19.161410484551421</v>
      </c>
    </row>
    <row r="1122" spans="1:8" x14ac:dyDescent="0.4">
      <c r="A1122" s="1" t="s">
        <v>2499</v>
      </c>
      <c r="B1122" s="10" t="s">
        <v>2706</v>
      </c>
      <c r="C1122" s="10" t="s">
        <v>2711</v>
      </c>
      <c r="F1122" t="s">
        <v>2880</v>
      </c>
      <c r="G1122" s="16">
        <v>109.15453767001055</v>
      </c>
      <c r="H1122" s="16">
        <v>18.333027537425306</v>
      </c>
    </row>
    <row r="1123" spans="1:8" x14ac:dyDescent="0.4">
      <c r="A1123" s="1" t="s">
        <v>2501</v>
      </c>
      <c r="B1123" s="10" t="s">
        <v>2706</v>
      </c>
      <c r="C1123" s="10" t="s">
        <v>2708</v>
      </c>
      <c r="F1123" t="s">
        <v>2881</v>
      </c>
      <c r="G1123" s="16">
        <v>110.45290310078188</v>
      </c>
      <c r="H1123" s="16">
        <v>19.984576103152346</v>
      </c>
    </row>
    <row r="1124" spans="1:8" x14ac:dyDescent="0.4">
      <c r="A1124" s="1" t="s">
        <v>2510</v>
      </c>
      <c r="B1124" s="10" t="s">
        <v>2706</v>
      </c>
      <c r="C1124" s="10" t="s">
        <v>2707</v>
      </c>
      <c r="F1124" t="s">
        <v>2882</v>
      </c>
      <c r="G1124" s="16">
        <v>110.31528744994816</v>
      </c>
      <c r="H1124" s="16">
        <v>20.006246946102173</v>
      </c>
    </row>
    <row r="1125" spans="1:8" x14ac:dyDescent="0.4">
      <c r="A1125" s="1" t="s">
        <v>2513</v>
      </c>
      <c r="B1125" s="10" t="s">
        <v>2713</v>
      </c>
      <c r="C1125" s="10" t="s">
        <v>2708</v>
      </c>
      <c r="F1125" t="s">
        <v>2883</v>
      </c>
      <c r="G1125" s="16">
        <v>110.3761354272275</v>
      </c>
      <c r="H1125" s="16">
        <v>20.019801027819028</v>
      </c>
    </row>
    <row r="1126" spans="1:8" x14ac:dyDescent="0.4">
      <c r="A1126" s="1" t="s">
        <v>2514</v>
      </c>
      <c r="B1126" s="10" t="s">
        <v>2706</v>
      </c>
      <c r="C1126" s="10" t="s">
        <v>2711</v>
      </c>
      <c r="F1126" t="s">
        <v>2884</v>
      </c>
      <c r="G1126" s="16">
        <v>110.33675466103311</v>
      </c>
      <c r="H1126" s="16">
        <v>20.028036709379894</v>
      </c>
    </row>
    <row r="1127" spans="1:8" x14ac:dyDescent="0.4">
      <c r="A1127" s="1" t="s">
        <v>2664</v>
      </c>
      <c r="B1127" s="10" t="s">
        <v>2706</v>
      </c>
      <c r="C1127" s="10" t="s">
        <v>2707</v>
      </c>
      <c r="F1127" t="s">
        <v>2885</v>
      </c>
      <c r="G1127" s="16">
        <v>110.34914788407606</v>
      </c>
      <c r="H1127" s="16">
        <v>20.039253777236688</v>
      </c>
    </row>
    <row r="1128" spans="1:8" x14ac:dyDescent="0.4">
      <c r="A1128" t="s">
        <v>382</v>
      </c>
      <c r="B1128" s="6" t="s">
        <v>2700</v>
      </c>
      <c r="C1128" s="6" t="s">
        <v>2696</v>
      </c>
      <c r="F1128" t="s">
        <v>2905</v>
      </c>
      <c r="G1128" s="16">
        <v>110.59454858945578</v>
      </c>
      <c r="H1128" s="16">
        <v>19.200521431215559</v>
      </c>
    </row>
    <row r="1129" spans="1:8" x14ac:dyDescent="0.4">
      <c r="A1129" t="s">
        <v>439</v>
      </c>
      <c r="B1129" s="6" t="s">
        <v>2700</v>
      </c>
      <c r="C1129" s="6" t="s">
        <v>2696</v>
      </c>
      <c r="F1129" t="s">
        <v>2906</v>
      </c>
      <c r="G1129" s="16">
        <v>109.57984133992657</v>
      </c>
      <c r="H1129" s="16">
        <v>19.529204779438501</v>
      </c>
    </row>
    <row r="1130" spans="1:8" x14ac:dyDescent="0.4">
      <c r="A1130" t="s">
        <v>452</v>
      </c>
      <c r="B1130" s="6" t="s">
        <v>2700</v>
      </c>
      <c r="C1130" s="6" t="s">
        <v>2695</v>
      </c>
      <c r="F1130" t="s">
        <v>2888</v>
      </c>
      <c r="G1130" s="16">
        <v>110.17311055650575</v>
      </c>
      <c r="H1130" s="16">
        <v>20.052549192394736</v>
      </c>
    </row>
    <row r="1131" spans="1:8" x14ac:dyDescent="0.4">
      <c r="A1131" t="s">
        <v>608</v>
      </c>
      <c r="B1131" s="7" t="s">
        <v>2700</v>
      </c>
      <c r="C1131" s="7" t="s">
        <v>2695</v>
      </c>
      <c r="F1131" t="s">
        <v>2889</v>
      </c>
      <c r="G1131" s="16">
        <v>109.48611858950092</v>
      </c>
      <c r="H1131" s="16">
        <v>18.271321544769123</v>
      </c>
    </row>
    <row r="1132" spans="1:8" x14ac:dyDescent="0.4">
      <c r="A1132" t="s">
        <v>2890</v>
      </c>
      <c r="B1132" s="6" t="s">
        <v>2694</v>
      </c>
      <c r="C1132" s="6" t="s">
        <v>2694</v>
      </c>
      <c r="F1132" t="s">
        <v>2891</v>
      </c>
      <c r="G1132" s="16">
        <v>110.33450479355267</v>
      </c>
      <c r="H1132" s="16">
        <v>20.061543412574654</v>
      </c>
    </row>
    <row r="1133" spans="1:8" x14ac:dyDescent="0.4">
      <c r="A1133" s="1" t="s">
        <v>920</v>
      </c>
      <c r="B1133" s="6" t="s">
        <v>2702</v>
      </c>
      <c r="C1133" s="7" t="s">
        <v>2705</v>
      </c>
      <c r="F1133" t="s">
        <v>2892</v>
      </c>
      <c r="G1133" s="16">
        <v>109.14139346685693</v>
      </c>
      <c r="H1133" s="16">
        <v>18.974864121941714</v>
      </c>
    </row>
    <row r="1134" spans="1:8" x14ac:dyDescent="0.4">
      <c r="A1134" s="1" t="s">
        <v>2893</v>
      </c>
      <c r="B1134" s="6" t="s">
        <v>2716</v>
      </c>
      <c r="C1134" s="6" t="s">
        <v>2703</v>
      </c>
      <c r="F1134" t="s">
        <v>2894</v>
      </c>
      <c r="G1134" s="16">
        <v>110.33675466103311</v>
      </c>
      <c r="H1134" s="16">
        <v>20.028036709379894</v>
      </c>
    </row>
    <row r="1135" spans="1:8" x14ac:dyDescent="0.4">
      <c r="A1135" s="1" t="s">
        <v>2895</v>
      </c>
      <c r="B1135" s="6" t="s">
        <v>2716</v>
      </c>
      <c r="C1135" s="6" t="s">
        <v>2703</v>
      </c>
      <c r="F1135" t="s">
        <v>2896</v>
      </c>
      <c r="G1135" s="16">
        <v>110.39469016920934</v>
      </c>
      <c r="H1135" s="16">
        <v>20.016051905421531</v>
      </c>
    </row>
    <row r="1136" spans="1:8" x14ac:dyDescent="0.4">
      <c r="A1136" s="1" t="s">
        <v>2897</v>
      </c>
      <c r="B1136" s="6" t="s">
        <v>2716</v>
      </c>
      <c r="C1136" s="6" t="s">
        <v>2703</v>
      </c>
      <c r="F1136" t="s">
        <v>2738</v>
      </c>
      <c r="G1136" s="16">
        <v>110.40329260206887</v>
      </c>
      <c r="H1136" s="16">
        <v>19.975495278606658</v>
      </c>
    </row>
    <row r="1137" spans="1:8" x14ac:dyDescent="0.4">
      <c r="A1137" s="1" t="s">
        <v>2898</v>
      </c>
      <c r="B1137" s="8" t="s">
        <v>2702</v>
      </c>
      <c r="C1137" s="8" t="s">
        <v>2703</v>
      </c>
      <c r="F1137" t="s">
        <v>2930</v>
      </c>
      <c r="G1137" s="16">
        <v>108.64838245174053</v>
      </c>
      <c r="H1137" s="16">
        <v>19.097257357025249</v>
      </c>
    </row>
    <row r="1138" spans="1:8" x14ac:dyDescent="0.4">
      <c r="A1138" s="1" t="s">
        <v>2899</v>
      </c>
      <c r="B1138" s="6" t="s">
        <v>2716</v>
      </c>
      <c r="C1138" s="6" t="s">
        <v>2717</v>
      </c>
      <c r="F1138" t="s">
        <v>2900</v>
      </c>
      <c r="G1138" s="16">
        <v>109.91905653504797</v>
      </c>
      <c r="H1138" s="16">
        <v>19.837780739798941</v>
      </c>
    </row>
    <row r="1139" spans="1:8" x14ac:dyDescent="0.4">
      <c r="A1139" s="1" t="s">
        <v>2901</v>
      </c>
      <c r="B1139" s="6" t="s">
        <v>2716</v>
      </c>
      <c r="C1139" s="6" t="s">
        <v>2704</v>
      </c>
      <c r="F1139" t="s">
        <v>2902</v>
      </c>
      <c r="G1139" s="16">
        <v>110.11786215206808</v>
      </c>
      <c r="H1139" s="16">
        <v>19.949244738888773</v>
      </c>
    </row>
    <row r="1140" spans="1:8" x14ac:dyDescent="0.4">
      <c r="A1140" s="1" t="s">
        <v>2903</v>
      </c>
      <c r="B1140" s="6" t="s">
        <v>2716</v>
      </c>
      <c r="C1140" s="6" t="s">
        <v>2695</v>
      </c>
      <c r="F1140" t="s">
        <v>2904</v>
      </c>
      <c r="G1140" s="16">
        <v>110.29777930110811</v>
      </c>
      <c r="H1140" s="16">
        <v>20.024350577063782</v>
      </c>
    </row>
    <row r="1141" spans="1:8" x14ac:dyDescent="0.4">
      <c r="A1141" s="1" t="s">
        <v>1419</v>
      </c>
      <c r="B1141" s="6" t="s">
        <v>2716</v>
      </c>
      <c r="C1141" s="6" t="s">
        <v>2703</v>
      </c>
      <c r="F1141" t="s">
        <v>2907</v>
      </c>
      <c r="G1141" s="16">
        <v>110.29777930110811</v>
      </c>
      <c r="H1141" s="16">
        <v>20.024350577063782</v>
      </c>
    </row>
    <row r="1142" spans="1:8" x14ac:dyDescent="0.4">
      <c r="A1142" s="1" t="s">
        <v>2908</v>
      </c>
      <c r="B1142" s="6" t="s">
        <v>2702</v>
      </c>
      <c r="C1142" s="6" t="s">
        <v>2695</v>
      </c>
      <c r="F1142" t="s">
        <v>2909</v>
      </c>
      <c r="G1142" s="16">
        <v>110.35511744285525</v>
      </c>
      <c r="H1142" s="16">
        <v>20.02677163735509</v>
      </c>
    </row>
    <row r="1143" spans="1:8" x14ac:dyDescent="0.4">
      <c r="A1143" s="1" t="s">
        <v>2910</v>
      </c>
      <c r="B1143" s="6" t="s">
        <v>2716</v>
      </c>
      <c r="C1143" s="6" t="s">
        <v>2695</v>
      </c>
      <c r="F1143" t="s">
        <v>2911</v>
      </c>
      <c r="G1143" s="16">
        <v>109.44422140027238</v>
      </c>
      <c r="H1143" s="16">
        <v>18.287192756141092</v>
      </c>
    </row>
    <row r="1144" spans="1:8" x14ac:dyDescent="0.4">
      <c r="A1144" s="1" t="s">
        <v>2912</v>
      </c>
      <c r="B1144" s="6" t="s">
        <v>2716</v>
      </c>
      <c r="C1144" s="6" t="s">
        <v>2703</v>
      </c>
      <c r="F1144" t="s">
        <v>2913</v>
      </c>
      <c r="G1144" s="16">
        <v>110.30653093192616</v>
      </c>
      <c r="H1144" s="16">
        <v>20.009433450071345</v>
      </c>
    </row>
    <row r="1145" spans="1:8" x14ac:dyDescent="0.4">
      <c r="A1145" s="1" t="s">
        <v>2914</v>
      </c>
      <c r="B1145" s="10" t="s">
        <v>2706</v>
      </c>
      <c r="C1145" s="10" t="s">
        <v>2707</v>
      </c>
      <c r="F1145" t="s">
        <v>2915</v>
      </c>
      <c r="G1145" s="16">
        <v>110.37098351939345</v>
      </c>
      <c r="H1145" s="16">
        <v>19.993924327983159</v>
      </c>
    </row>
    <row r="1146" spans="1:8" x14ac:dyDescent="0.4">
      <c r="A1146" s="1" t="s">
        <v>2916</v>
      </c>
      <c r="B1146" s="10" t="s">
        <v>2706</v>
      </c>
      <c r="C1146" s="10" t="s">
        <v>2707</v>
      </c>
      <c r="F1146" t="s">
        <v>2917</v>
      </c>
      <c r="G1146" s="16">
        <v>110.29276541110252</v>
      </c>
      <c r="H1146" s="16">
        <v>20.004504066504229</v>
      </c>
    </row>
    <row r="1147" spans="1:8" x14ac:dyDescent="0.4">
      <c r="A1147" s="1" t="s">
        <v>2918</v>
      </c>
      <c r="B1147" s="10" t="s">
        <v>2706</v>
      </c>
      <c r="C1147" s="10" t="s">
        <v>2711</v>
      </c>
      <c r="F1147" t="s">
        <v>2919</v>
      </c>
      <c r="G1147" s="16">
        <v>110.31155111385456</v>
      </c>
      <c r="H1147" s="16">
        <v>20.067232054713632</v>
      </c>
    </row>
    <row r="1148" spans="1:8" x14ac:dyDescent="0.4">
      <c r="A1148" s="1" t="s">
        <v>2920</v>
      </c>
      <c r="B1148" s="10" t="s">
        <v>2706</v>
      </c>
      <c r="C1148" s="10" t="s">
        <v>2707</v>
      </c>
      <c r="F1148" t="s">
        <v>2921</v>
      </c>
      <c r="G1148" s="16">
        <v>110.35050871652874</v>
      </c>
      <c r="H1148" s="16">
        <v>20.034164042652321</v>
      </c>
    </row>
    <row r="1149" spans="1:8" x14ac:dyDescent="0.4">
      <c r="A1149" s="1" t="s">
        <v>2922</v>
      </c>
      <c r="B1149" s="10" t="s">
        <v>2708</v>
      </c>
      <c r="C1149" s="10" t="s">
        <v>2708</v>
      </c>
      <c r="F1149" t="s">
        <v>2923</v>
      </c>
      <c r="G1149" s="16">
        <v>108.77061806047671</v>
      </c>
      <c r="H1149" s="16">
        <v>18.551372090377864</v>
      </c>
    </row>
    <row r="1150" spans="1:8" x14ac:dyDescent="0.4">
      <c r="A1150" s="1" t="s">
        <v>2122</v>
      </c>
      <c r="B1150" s="10" t="s">
        <v>2714</v>
      </c>
      <c r="C1150" s="10" t="s">
        <v>2708</v>
      </c>
      <c r="F1150" t="s">
        <v>2924</v>
      </c>
      <c r="G1150" s="16">
        <v>110.46626553162756</v>
      </c>
      <c r="H1150" s="16">
        <v>19.375855592615999</v>
      </c>
    </row>
    <row r="1151" spans="1:8" x14ac:dyDescent="0.4">
      <c r="A1151" s="1" t="s">
        <v>2925</v>
      </c>
      <c r="B1151" s="10" t="s">
        <v>2706</v>
      </c>
      <c r="C1151" s="10" t="s">
        <v>2711</v>
      </c>
      <c r="F1151" t="s">
        <v>2926</v>
      </c>
      <c r="G1151" s="16">
        <v>109.50728462224173</v>
      </c>
      <c r="H1151" s="16">
        <v>18.249978756419431</v>
      </c>
    </row>
    <row r="1152" spans="1:8" x14ac:dyDescent="0.4">
      <c r="A1152" s="1" t="s">
        <v>2927</v>
      </c>
      <c r="B1152" s="10" t="s">
        <v>2714</v>
      </c>
      <c r="C1152" s="10" t="s">
        <v>2708</v>
      </c>
      <c r="F1152" t="s">
        <v>2928</v>
      </c>
      <c r="G1152" s="16">
        <v>110.39248633186868</v>
      </c>
      <c r="H1152" s="16">
        <v>18.796096482649158</v>
      </c>
    </row>
    <row r="1153" spans="1:8" x14ac:dyDescent="0.4">
      <c r="A1153" t="s">
        <v>224</v>
      </c>
      <c r="B1153" s="6" t="s">
        <v>2700</v>
      </c>
      <c r="C1153" s="6" t="s">
        <v>2695</v>
      </c>
      <c r="F1153" t="s">
        <v>2931</v>
      </c>
      <c r="G1153" s="16">
        <v>110.37368511654302</v>
      </c>
      <c r="H1153" s="16">
        <v>20.025547196321135</v>
      </c>
    </row>
    <row r="1154" spans="1:8" x14ac:dyDescent="0.4">
      <c r="A1154" t="s">
        <v>236</v>
      </c>
      <c r="B1154" s="6" t="s">
        <v>2700</v>
      </c>
      <c r="C1154" s="6" t="s">
        <v>2695</v>
      </c>
      <c r="F1154" t="s">
        <v>2932</v>
      </c>
      <c r="G1154" s="16">
        <v>110.28134751527587</v>
      </c>
      <c r="H1154" s="16">
        <v>20.021575623327745</v>
      </c>
    </row>
    <row r="1155" spans="1:8" x14ac:dyDescent="0.4">
      <c r="A1155" s="2" t="s">
        <v>248</v>
      </c>
      <c r="B1155" s="6" t="s">
        <v>2700</v>
      </c>
      <c r="C1155" s="6" t="s">
        <v>2695</v>
      </c>
    </row>
    <row r="1156" spans="1:8" x14ac:dyDescent="0.4">
      <c r="A1156" t="s">
        <v>261</v>
      </c>
      <c r="B1156" s="6" t="s">
        <v>2700</v>
      </c>
      <c r="C1156" s="6" t="s">
        <v>2695</v>
      </c>
      <c r="F1156" t="s">
        <v>2933</v>
      </c>
      <c r="G1156" s="16">
        <v>110.36698864190699</v>
      </c>
      <c r="H1156" s="16">
        <v>20.035378144585639</v>
      </c>
    </row>
    <row r="1157" spans="1:8" x14ac:dyDescent="0.4">
      <c r="A1157" t="s">
        <v>2934</v>
      </c>
      <c r="B1157" s="6" t="s">
        <v>2700</v>
      </c>
      <c r="C1157" s="6" t="s">
        <v>2696</v>
      </c>
      <c r="F1157" t="s">
        <v>2935</v>
      </c>
      <c r="G1157" s="16">
        <v>110.31476780418832</v>
      </c>
      <c r="H1157" s="16">
        <v>20.026680273080277</v>
      </c>
    </row>
    <row r="1158" spans="1:8" x14ac:dyDescent="0.4">
      <c r="A1158" t="s">
        <v>287</v>
      </c>
      <c r="B1158" s="6" t="s">
        <v>2700</v>
      </c>
      <c r="C1158" s="6" t="s">
        <v>2695</v>
      </c>
      <c r="F1158" t="s">
        <v>2936</v>
      </c>
      <c r="G1158" s="16">
        <v>110.25857044887778</v>
      </c>
      <c r="H1158" s="16">
        <v>19.99759808758812</v>
      </c>
    </row>
    <row r="1159" spans="1:8" x14ac:dyDescent="0.4">
      <c r="A1159" t="s">
        <v>296</v>
      </c>
      <c r="B1159" s="6" t="s">
        <v>2700</v>
      </c>
      <c r="C1159" s="6" t="s">
        <v>2694</v>
      </c>
      <c r="F1159" t="s">
        <v>2937</v>
      </c>
      <c r="G1159" s="16">
        <v>110.31256011572503</v>
      </c>
      <c r="H1159" s="16">
        <v>20.068415938795404</v>
      </c>
    </row>
    <row r="1160" spans="1:8" x14ac:dyDescent="0.4">
      <c r="A1160" s="2" t="s">
        <v>297</v>
      </c>
      <c r="B1160" s="6" t="s">
        <v>2700</v>
      </c>
      <c r="C1160" s="6" t="s">
        <v>2694</v>
      </c>
    </row>
    <row r="1161" spans="1:8" x14ac:dyDescent="0.4">
      <c r="A1161" t="s">
        <v>312</v>
      </c>
      <c r="B1161" s="6" t="s">
        <v>2700</v>
      </c>
      <c r="C1161" s="6" t="s">
        <v>2696</v>
      </c>
      <c r="F1161" t="s">
        <v>2939</v>
      </c>
      <c r="G1161" s="16">
        <v>108.64838245174053</v>
      </c>
      <c r="H1161" s="16">
        <v>19.097257357025249</v>
      </c>
    </row>
    <row r="1162" spans="1:8" x14ac:dyDescent="0.4">
      <c r="A1162" t="s">
        <v>344</v>
      </c>
      <c r="B1162" s="6" t="s">
        <v>2700</v>
      </c>
      <c r="C1162" s="6" t="s">
        <v>2696</v>
      </c>
      <c r="F1162" t="s">
        <v>2938</v>
      </c>
      <c r="G1162" s="16">
        <v>110.31579257538249</v>
      </c>
      <c r="H1162" s="16">
        <v>20.024647057411009</v>
      </c>
    </row>
    <row r="1163" spans="1:8" x14ac:dyDescent="0.4">
      <c r="A1163" t="s">
        <v>365</v>
      </c>
      <c r="B1163" s="6" t="s">
        <v>2700</v>
      </c>
      <c r="C1163" s="6" t="s">
        <v>2695</v>
      </c>
      <c r="F1163" t="s">
        <v>2940</v>
      </c>
      <c r="G1163" s="16">
        <v>110.25857044887778</v>
      </c>
      <c r="H1163" s="16">
        <v>19.99759808758812</v>
      </c>
    </row>
    <row r="1164" spans="1:8" x14ac:dyDescent="0.4">
      <c r="A1164" t="s">
        <v>376</v>
      </c>
      <c r="B1164" s="6" t="s">
        <v>2700</v>
      </c>
      <c r="C1164" s="6" t="s">
        <v>2695</v>
      </c>
      <c r="F1164" t="s">
        <v>2942</v>
      </c>
      <c r="G1164" s="16">
        <v>110.33675466103311</v>
      </c>
      <c r="H1164" s="16">
        <v>20.028036709379894</v>
      </c>
    </row>
    <row r="1165" spans="1:8" x14ac:dyDescent="0.4">
      <c r="A1165" t="s">
        <v>377</v>
      </c>
      <c r="B1165" s="6" t="s">
        <v>2700</v>
      </c>
      <c r="C1165" s="6" t="s">
        <v>2695</v>
      </c>
      <c r="F1165" t="s">
        <v>2941</v>
      </c>
      <c r="G1165" s="16">
        <v>110.30411682028131</v>
      </c>
      <c r="H1165" s="16">
        <v>20.014954083690309</v>
      </c>
    </row>
    <row r="1166" spans="1:8" x14ac:dyDescent="0.4">
      <c r="A1166" t="s">
        <v>413</v>
      </c>
      <c r="B1166" s="6" t="s">
        <v>2700</v>
      </c>
      <c r="C1166" s="6" t="s">
        <v>2696</v>
      </c>
      <c r="F1166" t="s">
        <v>2943</v>
      </c>
      <c r="G1166" s="16">
        <v>110.16740446284834</v>
      </c>
      <c r="H1166" s="16">
        <v>19.866718811407864</v>
      </c>
    </row>
    <row r="1167" spans="1:8" x14ac:dyDescent="0.4">
      <c r="A1167" t="s">
        <v>454</v>
      </c>
      <c r="B1167" s="6" t="s">
        <v>2700</v>
      </c>
      <c r="C1167" s="6" t="s">
        <v>2695</v>
      </c>
      <c r="F1167" t="s">
        <v>2944</v>
      </c>
      <c r="G1167" s="16">
        <v>110.32772808667846</v>
      </c>
      <c r="H1167" s="16">
        <v>19.977407063380586</v>
      </c>
    </row>
    <row r="1168" spans="1:8" x14ac:dyDescent="0.4">
      <c r="A1168" t="s">
        <v>455</v>
      </c>
      <c r="B1168" s="6" t="s">
        <v>2700</v>
      </c>
      <c r="C1168" s="6" t="s">
        <v>2696</v>
      </c>
      <c r="F1168" t="s">
        <v>2945</v>
      </c>
      <c r="G1168" s="16">
        <v>110.44782598957445</v>
      </c>
      <c r="H1168" s="16">
        <v>19.756637028948823</v>
      </c>
    </row>
    <row r="1169" spans="1:8" x14ac:dyDescent="0.4">
      <c r="A1169" t="s">
        <v>458</v>
      </c>
      <c r="B1169" s="6" t="s">
        <v>2700</v>
      </c>
      <c r="C1169" s="6" t="s">
        <v>2695</v>
      </c>
      <c r="F1169" t="s">
        <v>2946</v>
      </c>
      <c r="G1169" s="16">
        <v>110.3625566324354</v>
      </c>
      <c r="H1169" s="16">
        <v>20.030683729233978</v>
      </c>
    </row>
    <row r="1170" spans="1:8" x14ac:dyDescent="0.4">
      <c r="A1170" t="s">
        <v>482</v>
      </c>
      <c r="B1170" s="6" t="s">
        <v>2700</v>
      </c>
      <c r="C1170" s="6" t="s">
        <v>2696</v>
      </c>
      <c r="F1170" t="s">
        <v>2947</v>
      </c>
      <c r="G1170" s="16">
        <v>109.78157091720323</v>
      </c>
      <c r="H1170" s="16">
        <v>18.547348536214706</v>
      </c>
    </row>
    <row r="1171" spans="1:8" x14ac:dyDescent="0.4">
      <c r="A1171" t="s">
        <v>486</v>
      </c>
      <c r="B1171" s="6" t="s">
        <v>2700</v>
      </c>
      <c r="C1171" s="6" t="s">
        <v>2695</v>
      </c>
      <c r="F1171" t="s">
        <v>2948</v>
      </c>
      <c r="G1171" s="16">
        <v>110.28008572509231</v>
      </c>
      <c r="H1171" s="16">
        <v>20.006095430678247</v>
      </c>
    </row>
    <row r="1172" spans="1:8" x14ac:dyDescent="0.4">
      <c r="A1172" s="3" t="s">
        <v>511</v>
      </c>
      <c r="B1172" s="7" t="s">
        <v>2700</v>
      </c>
      <c r="C1172" s="7" t="s">
        <v>2697</v>
      </c>
      <c r="F1172" t="s">
        <v>2949</v>
      </c>
      <c r="G1172" s="16">
        <v>110.2951744135641</v>
      </c>
      <c r="H1172" s="16">
        <v>20.027131142787585</v>
      </c>
    </row>
    <row r="1173" spans="1:8" x14ac:dyDescent="0.4">
      <c r="A1173" t="s">
        <v>512</v>
      </c>
      <c r="B1173" s="6" t="s">
        <v>2700</v>
      </c>
      <c r="C1173" s="6" t="s">
        <v>2694</v>
      </c>
      <c r="F1173" t="s">
        <v>2950</v>
      </c>
      <c r="G1173" s="16">
        <v>110.57249762215298</v>
      </c>
      <c r="H1173" s="16">
        <v>19.161410484551421</v>
      </c>
    </row>
    <row r="1174" spans="1:8" x14ac:dyDescent="0.4">
      <c r="A1174" t="s">
        <v>523</v>
      </c>
      <c r="B1174" s="6" t="s">
        <v>2700</v>
      </c>
      <c r="C1174" s="6" t="s">
        <v>2694</v>
      </c>
      <c r="F1174" t="s">
        <v>2951</v>
      </c>
      <c r="G1174" s="16">
        <v>110.31069736279731</v>
      </c>
      <c r="H1174" s="16">
        <v>20.031593338277418</v>
      </c>
    </row>
    <row r="1175" spans="1:8" x14ac:dyDescent="0.4">
      <c r="A1175" t="s">
        <v>532</v>
      </c>
      <c r="B1175" s="6" t="s">
        <v>2700</v>
      </c>
      <c r="C1175" s="6" t="s">
        <v>2694</v>
      </c>
      <c r="F1175" t="s">
        <v>2952</v>
      </c>
      <c r="G1175" s="16">
        <v>110.34407131788107</v>
      </c>
      <c r="H1175" s="16">
        <v>20.023401066429642</v>
      </c>
    </row>
    <row r="1176" spans="1:8" x14ac:dyDescent="0.4">
      <c r="A1176" t="s">
        <v>534</v>
      </c>
      <c r="B1176" s="6" t="s">
        <v>2700</v>
      </c>
      <c r="C1176" s="6" t="s">
        <v>2695</v>
      </c>
      <c r="F1176" t="s">
        <v>2953</v>
      </c>
      <c r="G1176" s="16">
        <v>110.34753722880396</v>
      </c>
      <c r="H1176" s="16">
        <v>20.021165301261991</v>
      </c>
    </row>
    <row r="1177" spans="1:8" x14ac:dyDescent="0.4">
      <c r="A1177" t="s">
        <v>536</v>
      </c>
      <c r="B1177" s="6" t="s">
        <v>2700</v>
      </c>
      <c r="C1177" s="6" t="s">
        <v>2694</v>
      </c>
      <c r="F1177" t="s">
        <v>2954</v>
      </c>
      <c r="G1177" s="16">
        <v>110.34602235093624</v>
      </c>
      <c r="H1177" s="16">
        <v>20.034050040452435</v>
      </c>
    </row>
    <row r="1178" spans="1:8" x14ac:dyDescent="0.4">
      <c r="A1178" t="s">
        <v>546</v>
      </c>
      <c r="B1178" s="6" t="s">
        <v>2700</v>
      </c>
      <c r="C1178" s="6" t="s">
        <v>2696</v>
      </c>
      <c r="F1178" t="s">
        <v>2955</v>
      </c>
      <c r="G1178" s="16">
        <v>110.3168746073939</v>
      </c>
      <c r="H1178" s="16">
        <v>18.758428730297837</v>
      </c>
    </row>
    <row r="1179" spans="1:8" x14ac:dyDescent="0.4">
      <c r="A1179" t="s">
        <v>550</v>
      </c>
      <c r="B1179" s="6" t="s">
        <v>2700</v>
      </c>
      <c r="C1179" s="6" t="s">
        <v>2697</v>
      </c>
      <c r="F1179" t="s">
        <v>2956</v>
      </c>
      <c r="G1179" s="16">
        <v>110.33285913688292</v>
      </c>
      <c r="H1179" s="16">
        <v>20.006249362779965</v>
      </c>
    </row>
    <row r="1180" spans="1:8" x14ac:dyDescent="0.4">
      <c r="A1180" t="s">
        <v>553</v>
      </c>
      <c r="B1180" s="6" t="s">
        <v>2700</v>
      </c>
      <c r="C1180" s="6" t="s">
        <v>2694</v>
      </c>
      <c r="F1180" t="s">
        <v>2957</v>
      </c>
      <c r="G1180" s="16">
        <v>110.49376810068496</v>
      </c>
      <c r="H1180" s="16">
        <v>19.150479097189699</v>
      </c>
    </row>
    <row r="1181" spans="1:8" x14ac:dyDescent="0.4">
      <c r="A1181" t="s">
        <v>577</v>
      </c>
      <c r="B1181" s="6" t="s">
        <v>2700</v>
      </c>
      <c r="C1181" s="6" t="s">
        <v>2699</v>
      </c>
      <c r="F1181" t="s">
        <v>2993</v>
      </c>
      <c r="G1181" s="16">
        <v>109.65817059699236</v>
      </c>
      <c r="H1181" s="16">
        <v>18.39934322870166</v>
      </c>
    </row>
    <row r="1182" spans="1:8" x14ac:dyDescent="0.4">
      <c r="A1182" t="s">
        <v>585</v>
      </c>
      <c r="B1182" s="6" t="s">
        <v>2700</v>
      </c>
      <c r="C1182" s="6" t="s">
        <v>2694</v>
      </c>
      <c r="F1182" t="s">
        <v>2958</v>
      </c>
      <c r="G1182" s="16">
        <v>110.31568441432825</v>
      </c>
      <c r="H1182" s="16">
        <v>20.027763648541196</v>
      </c>
    </row>
    <row r="1183" spans="1:8" x14ac:dyDescent="0.4">
      <c r="A1183" t="s">
        <v>607</v>
      </c>
      <c r="B1183" s="6" t="s">
        <v>2700</v>
      </c>
      <c r="C1183" s="6" t="s">
        <v>2695</v>
      </c>
      <c r="F1183" t="s">
        <v>2959</v>
      </c>
      <c r="G1183" s="16">
        <v>110.33897577241613</v>
      </c>
      <c r="H1183" s="16">
        <v>19.981094145506649</v>
      </c>
    </row>
    <row r="1184" spans="1:8" x14ac:dyDescent="0.4">
      <c r="A1184" t="s">
        <v>609</v>
      </c>
      <c r="B1184" s="6" t="s">
        <v>2700</v>
      </c>
      <c r="C1184" s="6" t="s">
        <v>2696</v>
      </c>
      <c r="F1184" t="s">
        <v>2960</v>
      </c>
      <c r="G1184" s="16">
        <v>108.69710470052902</v>
      </c>
      <c r="H1184" s="16">
        <v>18.758564096370524</v>
      </c>
    </row>
    <row r="1185" spans="1:8" x14ac:dyDescent="0.4">
      <c r="A1185" t="s">
        <v>613</v>
      </c>
      <c r="B1185" s="6" t="s">
        <v>2700</v>
      </c>
      <c r="C1185" s="6" t="s">
        <v>2695</v>
      </c>
      <c r="F1185" t="s">
        <v>2961</v>
      </c>
      <c r="G1185" s="16">
        <v>110.34010697923013</v>
      </c>
      <c r="H1185" s="16">
        <v>20.020374769651106</v>
      </c>
    </row>
    <row r="1186" spans="1:8" x14ac:dyDescent="0.4">
      <c r="A1186" t="s">
        <v>618</v>
      </c>
      <c r="B1186" s="6" t="s">
        <v>2700</v>
      </c>
      <c r="C1186" s="6" t="s">
        <v>2694</v>
      </c>
      <c r="F1186" t="s">
        <v>2962</v>
      </c>
      <c r="G1186" s="16">
        <v>110.32446817965419</v>
      </c>
      <c r="H1186" s="16">
        <v>20.00803760175647</v>
      </c>
    </row>
    <row r="1187" spans="1:8" x14ac:dyDescent="0.4">
      <c r="A1187" t="s">
        <v>619</v>
      </c>
      <c r="B1187" s="6" t="s">
        <v>2700</v>
      </c>
      <c r="C1187" s="6" t="s">
        <v>2695</v>
      </c>
      <c r="F1187" t="s">
        <v>2963</v>
      </c>
      <c r="G1187" s="16">
        <v>110.11672907809258</v>
      </c>
      <c r="H1187" s="16">
        <v>19.948549671332607</v>
      </c>
    </row>
    <row r="1188" spans="1:8" x14ac:dyDescent="0.4">
      <c r="A1188" t="s">
        <v>624</v>
      </c>
      <c r="B1188" s="6" t="s">
        <v>2700</v>
      </c>
      <c r="C1188" s="6" t="s">
        <v>2696</v>
      </c>
      <c r="F1188" t="s">
        <v>2964</v>
      </c>
      <c r="G1188" s="16">
        <v>110.25893387773927</v>
      </c>
      <c r="H1188" s="16">
        <v>19.997389089813016</v>
      </c>
    </row>
    <row r="1189" spans="1:8" x14ac:dyDescent="0.4">
      <c r="A1189" t="s">
        <v>638</v>
      </c>
      <c r="B1189" s="6" t="s">
        <v>2700</v>
      </c>
      <c r="C1189" s="6" t="s">
        <v>2696</v>
      </c>
      <c r="F1189" t="s">
        <v>2965</v>
      </c>
      <c r="G1189" s="16">
        <v>110.31286084163825</v>
      </c>
      <c r="H1189" s="16">
        <v>20.033014098130842</v>
      </c>
    </row>
    <row r="1190" spans="1:8" x14ac:dyDescent="0.4">
      <c r="A1190" t="s">
        <v>639</v>
      </c>
      <c r="B1190" s="6" t="s">
        <v>2700</v>
      </c>
      <c r="C1190" s="6" t="s">
        <v>2694</v>
      </c>
      <c r="F1190" t="s">
        <v>2966</v>
      </c>
      <c r="G1190" s="16">
        <v>109.51250329748568</v>
      </c>
      <c r="H1190" s="16">
        <v>18.228711583444408</v>
      </c>
    </row>
    <row r="1191" spans="1:8" x14ac:dyDescent="0.4">
      <c r="A1191" t="s">
        <v>640</v>
      </c>
      <c r="B1191" s="6" t="s">
        <v>2700</v>
      </c>
      <c r="C1191" s="6" t="s">
        <v>2695</v>
      </c>
      <c r="F1191" t="s">
        <v>2967</v>
      </c>
      <c r="G1191" s="16">
        <v>110.30982982501438</v>
      </c>
      <c r="H1191" s="16">
        <v>20.027184559734962</v>
      </c>
    </row>
    <row r="1192" spans="1:8" x14ac:dyDescent="0.4">
      <c r="A1192" t="s">
        <v>641</v>
      </c>
      <c r="B1192" s="6" t="s">
        <v>2700</v>
      </c>
      <c r="C1192" s="6" t="s">
        <v>2694</v>
      </c>
      <c r="F1192" t="s">
        <v>2968</v>
      </c>
      <c r="G1192" s="16">
        <v>109.70073779433535</v>
      </c>
      <c r="H1192" s="16">
        <v>18.633480040674421</v>
      </c>
    </row>
    <row r="1193" spans="1:8" x14ac:dyDescent="0.4">
      <c r="A1193" t="s">
        <v>642</v>
      </c>
      <c r="B1193" s="6" t="s">
        <v>2700</v>
      </c>
      <c r="C1193" s="6" t="s">
        <v>2694</v>
      </c>
      <c r="F1193" t="s">
        <v>2969</v>
      </c>
      <c r="G1193" s="16">
        <v>110.3110976790597</v>
      </c>
      <c r="H1193" s="16">
        <v>19.976926749005095</v>
      </c>
    </row>
    <row r="1194" spans="1:8" x14ac:dyDescent="0.4">
      <c r="A1194" t="s">
        <v>2994</v>
      </c>
      <c r="B1194" s="6" t="s">
        <v>2700</v>
      </c>
      <c r="C1194" s="6" t="s">
        <v>2694</v>
      </c>
      <c r="F1194" t="s">
        <v>2995</v>
      </c>
      <c r="G1194" s="16">
        <v>110.48338510398605</v>
      </c>
      <c r="H1194" s="16">
        <v>20.016021915164078</v>
      </c>
    </row>
    <row r="1195" spans="1:8" x14ac:dyDescent="0.4">
      <c r="A1195" t="s">
        <v>645</v>
      </c>
      <c r="B1195" s="6" t="s">
        <v>2700</v>
      </c>
      <c r="C1195" s="6" t="s">
        <v>2695</v>
      </c>
      <c r="F1195" t="s">
        <v>2970</v>
      </c>
      <c r="G1195" s="16">
        <v>110.32654253203866</v>
      </c>
      <c r="H1195" s="16">
        <v>19.98585868798677</v>
      </c>
    </row>
    <row r="1196" spans="1:8" x14ac:dyDescent="0.4">
      <c r="A1196" t="s">
        <v>646</v>
      </c>
      <c r="B1196" s="6" t="s">
        <v>2700</v>
      </c>
      <c r="C1196" s="6" t="s">
        <v>2694</v>
      </c>
      <c r="F1196" t="s">
        <v>2971</v>
      </c>
      <c r="G1196" s="16">
        <v>110.35051157989695</v>
      </c>
      <c r="H1196" s="16">
        <v>20.022839511302603</v>
      </c>
    </row>
    <row r="1197" spans="1:8" x14ac:dyDescent="0.4">
      <c r="A1197" s="1" t="s">
        <v>909</v>
      </c>
      <c r="B1197" s="6" t="s">
        <v>2700</v>
      </c>
      <c r="C1197" s="6" t="s">
        <v>2695</v>
      </c>
      <c r="F1197" t="s">
        <v>2972</v>
      </c>
      <c r="G1197" s="16">
        <v>110.35839108741138</v>
      </c>
      <c r="H1197" s="16">
        <v>19.9909650575763</v>
      </c>
    </row>
    <row r="1198" spans="1:8" x14ac:dyDescent="0.4">
      <c r="A1198" s="1" t="s">
        <v>927</v>
      </c>
      <c r="B1198" s="6" t="s">
        <v>2716</v>
      </c>
      <c r="C1198" s="6" t="s">
        <v>2717</v>
      </c>
      <c r="F1198" t="s">
        <v>2973</v>
      </c>
      <c r="G1198" s="16">
        <v>109.43643313219147</v>
      </c>
      <c r="H1198" s="16">
        <v>19.220611567857311</v>
      </c>
    </row>
    <row r="1199" spans="1:8" x14ac:dyDescent="0.4">
      <c r="A1199" s="1" t="s">
        <v>1045</v>
      </c>
      <c r="B1199" s="6" t="s">
        <v>2716</v>
      </c>
      <c r="C1199" s="6" t="s">
        <v>2703</v>
      </c>
      <c r="F1199" t="s">
        <v>2974</v>
      </c>
      <c r="G1199" s="16">
        <v>110.29758285891512</v>
      </c>
      <c r="H1199" s="16">
        <v>20.002936605668275</v>
      </c>
    </row>
    <row r="1200" spans="1:8" x14ac:dyDescent="0.4">
      <c r="A1200" s="1" t="s">
        <v>1055</v>
      </c>
      <c r="B1200" s="6" t="s">
        <v>2716</v>
      </c>
      <c r="C1200" s="6" t="s">
        <v>2718</v>
      </c>
      <c r="F1200" t="s">
        <v>2975</v>
      </c>
      <c r="G1200" s="16">
        <v>110.27087799154188</v>
      </c>
      <c r="H1200" s="16">
        <v>19.936555201962936</v>
      </c>
    </row>
    <row r="1201" spans="1:8" x14ac:dyDescent="0.4">
      <c r="A1201" s="1" t="s">
        <v>1075</v>
      </c>
      <c r="B1201" s="6" t="s">
        <v>2716</v>
      </c>
      <c r="C1201" s="6" t="s">
        <v>2717</v>
      </c>
      <c r="F1201" t="s">
        <v>2976</v>
      </c>
      <c r="G1201" s="16">
        <v>110.31731169373165</v>
      </c>
      <c r="H1201" s="16">
        <v>19.993401642718375</v>
      </c>
    </row>
    <row r="1202" spans="1:8" x14ac:dyDescent="0.4">
      <c r="A1202" s="1" t="s">
        <v>1081</v>
      </c>
      <c r="B1202" s="6" t="s">
        <v>2716</v>
      </c>
      <c r="C1202" s="6" t="s">
        <v>2718</v>
      </c>
      <c r="F1202" t="s">
        <v>2977</v>
      </c>
      <c r="G1202" s="16">
        <v>112.46378935463744</v>
      </c>
      <c r="H1202" s="16">
        <v>34.684607620326247</v>
      </c>
    </row>
    <row r="1203" spans="1:8" x14ac:dyDescent="0.4">
      <c r="A1203" s="1" t="s">
        <v>1132</v>
      </c>
      <c r="B1203" s="6" t="s">
        <v>2716</v>
      </c>
      <c r="C1203" s="6" t="s">
        <v>2703</v>
      </c>
      <c r="F1203" t="s">
        <v>2978</v>
      </c>
      <c r="G1203" s="16">
        <v>110.33171283317556</v>
      </c>
      <c r="H1203" s="16">
        <v>20.026992157132689</v>
      </c>
    </row>
    <row r="1204" spans="1:8" x14ac:dyDescent="0.4">
      <c r="A1204" s="1" t="s">
        <v>1165</v>
      </c>
      <c r="B1204" s="6" t="s">
        <v>2694</v>
      </c>
      <c r="C1204" s="6" t="s">
        <v>2703</v>
      </c>
      <c r="F1204" t="s">
        <v>2979</v>
      </c>
      <c r="G1204" s="16">
        <v>110.30224111479811</v>
      </c>
      <c r="H1204" s="16">
        <v>20.004739927690284</v>
      </c>
    </row>
    <row r="1205" spans="1:8" x14ac:dyDescent="0.4">
      <c r="A1205" s="1" t="s">
        <v>1175</v>
      </c>
      <c r="B1205" s="6" t="s">
        <v>2716</v>
      </c>
      <c r="C1205" s="6" t="s">
        <v>2718</v>
      </c>
      <c r="F1205" t="s">
        <v>2980</v>
      </c>
      <c r="G1205" s="16">
        <v>112.46378935463744</v>
      </c>
      <c r="H1205" s="16">
        <v>34.684607620326247</v>
      </c>
    </row>
    <row r="1206" spans="1:8" x14ac:dyDescent="0.4">
      <c r="A1206" s="1" t="s">
        <v>2996</v>
      </c>
      <c r="B1206" s="6" t="s">
        <v>2716</v>
      </c>
      <c r="C1206" s="6" t="s">
        <v>2694</v>
      </c>
      <c r="F1206" t="s">
        <v>2997</v>
      </c>
      <c r="G1206" s="16">
        <v>109.91658693015317</v>
      </c>
      <c r="H1206" s="16">
        <v>19.840013740930985</v>
      </c>
    </row>
    <row r="1207" spans="1:8" x14ac:dyDescent="0.4">
      <c r="A1207" s="1" t="s">
        <v>2998</v>
      </c>
      <c r="B1207" s="6" t="s">
        <v>2716</v>
      </c>
      <c r="C1207" s="6" t="s">
        <v>2720</v>
      </c>
      <c r="F1207" t="s">
        <v>2999</v>
      </c>
      <c r="G1207" s="16">
        <v>109.67283777702524</v>
      </c>
      <c r="H1207" s="16">
        <v>19.462152303711409</v>
      </c>
    </row>
    <row r="1208" spans="1:8" x14ac:dyDescent="0.4">
      <c r="A1208" s="1" t="s">
        <v>3000</v>
      </c>
      <c r="B1208" s="6" t="s">
        <v>2716</v>
      </c>
      <c r="C1208" s="6" t="s">
        <v>2696</v>
      </c>
      <c r="F1208" t="s">
        <v>3001</v>
      </c>
      <c r="G1208" s="16">
        <v>110.30411682028131</v>
      </c>
      <c r="H1208" s="16">
        <v>20.014954083690309</v>
      </c>
    </row>
    <row r="1209" spans="1:8" x14ac:dyDescent="0.4">
      <c r="A1209" s="1" t="s">
        <v>1716</v>
      </c>
      <c r="B1209" s="6" t="s">
        <v>2716</v>
      </c>
      <c r="C1209" s="6" t="s">
        <v>2696</v>
      </c>
      <c r="F1209" t="s">
        <v>2981</v>
      </c>
      <c r="G1209" s="16">
        <v>110.47251754797121</v>
      </c>
      <c r="H1209" s="16">
        <v>19.25065217848071</v>
      </c>
    </row>
    <row r="1210" spans="1:8" x14ac:dyDescent="0.4">
      <c r="A1210" s="1" t="s">
        <v>1727</v>
      </c>
      <c r="B1210" s="6" t="s">
        <v>2716</v>
      </c>
      <c r="C1210" s="6" t="s">
        <v>2703</v>
      </c>
      <c r="F1210" t="s">
        <v>2982</v>
      </c>
      <c r="G1210" s="16">
        <v>110.31727535237842</v>
      </c>
      <c r="H1210" s="16">
        <v>20.035070324452537</v>
      </c>
    </row>
    <row r="1211" spans="1:8" x14ac:dyDescent="0.4">
      <c r="A1211" s="1" t="s">
        <v>1745</v>
      </c>
      <c r="B1211" s="8" t="s">
        <v>2704</v>
      </c>
      <c r="C1211" s="8" t="s">
        <v>2694</v>
      </c>
      <c r="F1211" t="s">
        <v>2983</v>
      </c>
      <c r="G1211" s="16">
        <v>110.19589098271901</v>
      </c>
      <c r="H1211" s="16">
        <v>20.048396911476797</v>
      </c>
    </row>
    <row r="1212" spans="1:8" x14ac:dyDescent="0.4">
      <c r="A1212" s="1" t="s">
        <v>2727</v>
      </c>
      <c r="B1212" s="10" t="s">
        <v>2706</v>
      </c>
      <c r="C1212" s="10" t="s">
        <v>2708</v>
      </c>
      <c r="F1212" t="s">
        <v>2984</v>
      </c>
      <c r="G1212" s="16">
        <v>110.32058601637353</v>
      </c>
      <c r="H1212" s="16">
        <v>20.029544147121886</v>
      </c>
    </row>
    <row r="1213" spans="1:8" x14ac:dyDescent="0.4">
      <c r="A1213" s="1" t="s">
        <v>1841</v>
      </c>
      <c r="B1213" s="10" t="s">
        <v>2706</v>
      </c>
      <c r="C1213" s="10" t="s">
        <v>2707</v>
      </c>
      <c r="F1213" t="s">
        <v>2985</v>
      </c>
      <c r="G1213" s="16">
        <v>110.23349224869408</v>
      </c>
      <c r="H1213" s="16">
        <v>19.749429344881424</v>
      </c>
    </row>
    <row r="1214" spans="1:8" x14ac:dyDescent="0.4">
      <c r="A1214" s="1" t="s">
        <v>1854</v>
      </c>
      <c r="B1214" s="10" t="s">
        <v>2706</v>
      </c>
      <c r="C1214" s="10" t="s">
        <v>2711</v>
      </c>
      <c r="F1214" t="s">
        <v>2986</v>
      </c>
      <c r="G1214" s="16">
        <v>110.24875089238066</v>
      </c>
      <c r="H1214" s="16">
        <v>19.993063778710173</v>
      </c>
    </row>
    <row r="1215" spans="1:8" x14ac:dyDescent="0.4">
      <c r="A1215" s="1" t="s">
        <v>1873</v>
      </c>
      <c r="B1215" s="10" t="s">
        <v>2706</v>
      </c>
      <c r="C1215" s="10" t="s">
        <v>2707</v>
      </c>
      <c r="F1215" t="s">
        <v>2987</v>
      </c>
      <c r="G1215" s="16">
        <v>110.31483813620605</v>
      </c>
      <c r="H1215" s="16">
        <v>20.029141096925944</v>
      </c>
    </row>
    <row r="1216" spans="1:8" x14ac:dyDescent="0.4">
      <c r="A1216" s="1" t="s">
        <v>1999</v>
      </c>
      <c r="B1216" s="10" t="s">
        <v>2706</v>
      </c>
      <c r="C1216" s="10" t="s">
        <v>2707</v>
      </c>
      <c r="F1216" t="s">
        <v>2988</v>
      </c>
      <c r="G1216" s="16">
        <v>110.32418385219594</v>
      </c>
      <c r="H1216" s="16">
        <v>20.029429216080189</v>
      </c>
    </row>
    <row r="1217" spans="1:8" x14ac:dyDescent="0.4">
      <c r="A1217" s="1" t="s">
        <v>2225</v>
      </c>
      <c r="B1217" s="10" t="s">
        <v>2706</v>
      </c>
      <c r="C1217" s="10" t="s">
        <v>2708</v>
      </c>
      <c r="F1217" t="s">
        <v>2989</v>
      </c>
      <c r="G1217" s="16">
        <v>109.50188745075572</v>
      </c>
      <c r="H1217" s="16">
        <v>18.300644161243358</v>
      </c>
    </row>
    <row r="1218" spans="1:8" x14ac:dyDescent="0.4">
      <c r="A1218" s="1" t="s">
        <v>2360</v>
      </c>
      <c r="B1218" s="10" t="s">
        <v>2706</v>
      </c>
      <c r="C1218" s="10" t="s">
        <v>2711</v>
      </c>
      <c r="F1218" t="s">
        <v>2990</v>
      </c>
      <c r="G1218" s="16">
        <v>109.58675772436824</v>
      </c>
      <c r="H1218" s="16">
        <v>19.530062187801683</v>
      </c>
    </row>
    <row r="1219" spans="1:8" x14ac:dyDescent="0.4">
      <c r="A1219" s="1" t="s">
        <v>2485</v>
      </c>
      <c r="B1219" s="10" t="s">
        <v>2706</v>
      </c>
      <c r="C1219" s="10" t="s">
        <v>2708</v>
      </c>
      <c r="F1219" t="s">
        <v>3002</v>
      </c>
      <c r="G1219" s="16">
        <v>109.19422527855011</v>
      </c>
      <c r="H1219" s="16">
        <v>19.735488464465835</v>
      </c>
    </row>
    <row r="1220" spans="1:8" x14ac:dyDescent="0.4">
      <c r="A1220" s="1" t="s">
        <v>2488</v>
      </c>
      <c r="B1220" s="10" t="s">
        <v>2706</v>
      </c>
      <c r="C1220" s="10" t="s">
        <v>2707</v>
      </c>
      <c r="F1220" t="s">
        <v>2991</v>
      </c>
      <c r="G1220" s="16">
        <v>109.19422527855011</v>
      </c>
      <c r="H1220" s="16">
        <v>19.735488464465835</v>
      </c>
    </row>
    <row r="1221" spans="1:8" x14ac:dyDescent="0.4">
      <c r="A1221" s="1" t="s">
        <v>2494</v>
      </c>
      <c r="B1221" s="10" t="s">
        <v>2706</v>
      </c>
      <c r="C1221" s="10" t="s">
        <v>2707</v>
      </c>
      <c r="F1221" t="s">
        <v>2992</v>
      </c>
      <c r="G1221" s="16">
        <v>110.28413566924092</v>
      </c>
      <c r="H1221" s="16">
        <v>20.021049010730042</v>
      </c>
    </row>
  </sheetData>
  <phoneticPr fontId="4" type="noConversion"/>
  <conditionalFormatting sqref="B456:C456">
    <cfRule type="duplicateValues" dxfId="9" priority="11"/>
  </conditionalFormatting>
  <conditionalFormatting sqref="B462:C462">
    <cfRule type="duplicateValues" dxfId="8" priority="10"/>
  </conditionalFormatting>
  <conditionalFormatting sqref="B463:C463">
    <cfRule type="duplicateValues" dxfId="7" priority="8"/>
  </conditionalFormatting>
  <conditionalFormatting sqref="B465:C465">
    <cfRule type="duplicateValues" dxfId="6" priority="7"/>
  </conditionalFormatting>
  <conditionalFormatting sqref="B533:C533">
    <cfRule type="duplicateValues" dxfId="5" priority="6"/>
  </conditionalFormatting>
  <conditionalFormatting sqref="B538:C538">
    <cfRule type="duplicateValues" dxfId="4" priority="4"/>
  </conditionalFormatting>
  <conditionalFormatting sqref="C539">
    <cfRule type="duplicateValues" dxfId="3" priority="3"/>
  </conditionalFormatting>
  <conditionalFormatting sqref="B537:C537">
    <cfRule type="duplicateValues" dxfId="2" priority="12"/>
  </conditionalFormatting>
  <conditionalFormatting sqref="B1057:C1057">
    <cfRule type="duplicateValues" dxfId="1" priority="2"/>
  </conditionalFormatting>
  <conditionalFormatting sqref="C1061">
    <cfRule type="duplicateValues" dxfId="0" priority="1"/>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yuchen</dc:creator>
  <cp:lastModifiedBy>yuchen</cp:lastModifiedBy>
  <dcterms:created xsi:type="dcterms:W3CDTF">2021-04-27T16:53:42Z</dcterms:created>
  <dcterms:modified xsi:type="dcterms:W3CDTF">2021-04-29T15:22:03Z</dcterms:modified>
</cp:coreProperties>
</file>