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w\Desktop\wangywust.github.io\"/>
    </mc:Choice>
  </mc:AlternateContent>
  <xr:revisionPtr revIDLastSave="0" documentId="13_ncr:1_{9F282C56-2624-4CAF-9EA3-E834F7854663}" xr6:coauthVersionLast="47" xr6:coauthVersionMax="47" xr10:uidLastSave="{00000000-0000-0000-0000-000000000000}"/>
  <bookViews>
    <workbookView xWindow="0" yWindow="0" windowWidth="19200" windowHeight="21000" xr2:uid="{5B8B9D4F-B768-4FEE-AB84-4BFDBEF78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713E-416B-438A-9D00-AC7E0343F1B9}">
  <dimension ref="A3:D4"/>
  <sheetViews>
    <sheetView tabSelected="1" workbookViewId="0">
      <selection activeCell="D5" sqref="D5"/>
    </sheetView>
  </sheetViews>
  <sheetFormatPr defaultRowHeight="14.25" x14ac:dyDescent="0.2"/>
  <cols>
    <col min="4" max="4" width="18" customWidth="1"/>
  </cols>
  <sheetData>
    <row r="3" spans="1:4" x14ac:dyDescent="0.2">
      <c r="A3">
        <v>512</v>
      </c>
      <c r="B3">
        <v>6</v>
      </c>
      <c r="C3">
        <v>37000</v>
      </c>
      <c r="D3">
        <f>B3*1*(12*A3^2 + 13*A3) + C3*A3 *1 +B3*1*(16*A3^2 + 17*A3)</f>
        <v>63076352</v>
      </c>
    </row>
    <row r="4" spans="1:4" x14ac:dyDescent="0.2">
      <c r="A4">
        <v>1024</v>
      </c>
      <c r="B4">
        <v>6</v>
      </c>
      <c r="C4">
        <v>37000</v>
      </c>
      <c r="D4">
        <f>B4*1*(12*A4^2 + 13*A4)+B4*1*(16*A4^2 + 17*A4)</f>
        <v>176345088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Wang</dc:creator>
  <cp:lastModifiedBy>Yiwei Wang</cp:lastModifiedBy>
  <dcterms:created xsi:type="dcterms:W3CDTF">2025-03-06T04:59:33Z</dcterms:created>
  <dcterms:modified xsi:type="dcterms:W3CDTF">2025-03-06T05:33:54Z</dcterms:modified>
</cp:coreProperties>
</file>