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0" windowWidth="19395" windowHeight="8280" activeTab="2"/>
  </bookViews>
  <sheets>
    <sheet name="Sheet1" sheetId="1" r:id="rId1"/>
    <sheet name="Sheet2" sheetId="2" r:id="rId2"/>
    <sheet name="Sheet3" sheetId="4" r:id="rId3"/>
  </sheets>
  <calcPr calcId="125725"/>
</workbook>
</file>

<file path=xl/sharedStrings.xml><?xml version="1.0" encoding="utf-8"?>
<sst xmlns="http://schemas.openxmlformats.org/spreadsheetml/2006/main" count="11" uniqueCount="7">
  <si>
    <t>Number of simulations</t>
    <phoneticPr fontId="1" type="noConversion"/>
  </si>
  <si>
    <t>Valuation results</t>
    <phoneticPr fontId="1" type="noConversion"/>
  </si>
  <si>
    <t>Right price</t>
    <phoneticPr fontId="1" type="noConversion"/>
  </si>
  <si>
    <t>Number of simulations</t>
    <phoneticPr fontId="1" type="noConversion"/>
  </si>
  <si>
    <t>Normal monte carlo</t>
    <phoneticPr fontId="1" type="noConversion"/>
  </si>
  <si>
    <t>Control variate</t>
    <phoneticPr fontId="1" type="noConversion"/>
  </si>
  <si>
    <t>Right price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</si>
</sst>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Convergence of Monte Carlo estimate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v>Simulated price</c:v>
          </c:tx>
          <c:marker>
            <c:symbol val="none"/>
          </c:marker>
          <c:cat>
            <c:numRef>
              <c:f>Sheet1!$A$2:$A$82</c:f>
              <c:numCache>
                <c:formatCode>General</c:formatCode>
                <c:ptCount val="8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</c:numCache>
            </c:numRef>
          </c:cat>
          <c:val>
            <c:numRef>
              <c:f>Sheet1!$B$2:$B$82</c:f>
              <c:numCache>
                <c:formatCode>General</c:formatCode>
                <c:ptCount val="81"/>
                <c:pt idx="0">
                  <c:v>4.1028979510782104</c:v>
                </c:pt>
                <c:pt idx="1">
                  <c:v>4.0396311352004002</c:v>
                </c:pt>
                <c:pt idx="2">
                  <c:v>4.1006026292103996</c:v>
                </c:pt>
                <c:pt idx="3">
                  <c:v>4.1284376202713799</c:v>
                </c:pt>
                <c:pt idx="4">
                  <c:v>4.1221327771176304</c:v>
                </c:pt>
                <c:pt idx="5">
                  <c:v>4.1152802346065602</c:v>
                </c:pt>
                <c:pt idx="6">
                  <c:v>4.0693487968469997</c:v>
                </c:pt>
                <c:pt idx="7">
                  <c:v>4.0431126577669598</c:v>
                </c:pt>
                <c:pt idx="8">
                  <c:v>3.97920721252604</c:v>
                </c:pt>
                <c:pt idx="9">
                  <c:v>3.9875196080858499</c:v>
                </c:pt>
                <c:pt idx="10">
                  <c:v>3.9800220774400299</c:v>
                </c:pt>
                <c:pt idx="11">
                  <c:v>3.99352733248729</c:v>
                </c:pt>
                <c:pt idx="12">
                  <c:v>4.0067861727488499</c:v>
                </c:pt>
                <c:pt idx="13">
                  <c:v>4.00670912620207</c:v>
                </c:pt>
                <c:pt idx="14">
                  <c:v>3.9941424598837698</c:v>
                </c:pt>
                <c:pt idx="15">
                  <c:v>3.9963550820277001</c:v>
                </c:pt>
                <c:pt idx="16">
                  <c:v>3.9939398806623698</c:v>
                </c:pt>
                <c:pt idx="17">
                  <c:v>4.0015021906166197</c:v>
                </c:pt>
                <c:pt idx="18">
                  <c:v>4.0012753926037696</c:v>
                </c:pt>
                <c:pt idx="19">
                  <c:v>3.9966909475846002</c:v>
                </c:pt>
                <c:pt idx="20">
                  <c:v>3.9987753640002599</c:v>
                </c:pt>
                <c:pt idx="21">
                  <c:v>3.9916464377601799</c:v>
                </c:pt>
                <c:pt idx="22">
                  <c:v>3.99597249503084</c:v>
                </c:pt>
                <c:pt idx="23">
                  <c:v>4.0007038987489896</c:v>
                </c:pt>
                <c:pt idx="24">
                  <c:v>4.0081840796942396</c:v>
                </c:pt>
                <c:pt idx="25">
                  <c:v>3.9980678037583401</c:v>
                </c:pt>
                <c:pt idx="26">
                  <c:v>3.9926483212972901</c:v>
                </c:pt>
                <c:pt idx="27">
                  <c:v>3.9854133318601801</c:v>
                </c:pt>
                <c:pt idx="28">
                  <c:v>3.9820951263745998</c:v>
                </c:pt>
                <c:pt idx="29">
                  <c:v>3.98864935782664</c:v>
                </c:pt>
                <c:pt idx="30">
                  <c:v>3.9916464817778201</c:v>
                </c:pt>
                <c:pt idx="31">
                  <c:v>3.9850612342591498</c:v>
                </c:pt>
                <c:pt idx="32">
                  <c:v>3.9899961630344398</c:v>
                </c:pt>
                <c:pt idx="33">
                  <c:v>3.99928281020276</c:v>
                </c:pt>
                <c:pt idx="34">
                  <c:v>3.9953648567145099</c:v>
                </c:pt>
                <c:pt idx="35">
                  <c:v>3.9926932760615799</c:v>
                </c:pt>
                <c:pt idx="36">
                  <c:v>3.98998306578829</c:v>
                </c:pt>
                <c:pt idx="37">
                  <c:v>3.9959984421099399</c:v>
                </c:pt>
                <c:pt idx="38">
                  <c:v>3.98924240705013</c:v>
                </c:pt>
                <c:pt idx="39">
                  <c:v>3.98794164104932</c:v>
                </c:pt>
                <c:pt idx="40">
                  <c:v>3.9955374628884202</c:v>
                </c:pt>
                <c:pt idx="41">
                  <c:v>3.99775517402928</c:v>
                </c:pt>
                <c:pt idx="42">
                  <c:v>4.0000248767814197</c:v>
                </c:pt>
                <c:pt idx="43">
                  <c:v>4.0029632237431096</c:v>
                </c:pt>
                <c:pt idx="44">
                  <c:v>4.0048246196803596</c:v>
                </c:pt>
                <c:pt idx="45">
                  <c:v>4.0072980777679801</c:v>
                </c:pt>
                <c:pt idx="46">
                  <c:v>4.0020915317496204</c:v>
                </c:pt>
                <c:pt idx="47">
                  <c:v>4.0034924219718704</c:v>
                </c:pt>
                <c:pt idx="48">
                  <c:v>4.0021089020421003</c:v>
                </c:pt>
                <c:pt idx="49">
                  <c:v>4.0013647914822297</c:v>
                </c:pt>
                <c:pt idx="50">
                  <c:v>4.0060527592581403</c:v>
                </c:pt>
                <c:pt idx="51">
                  <c:v>4.0065601305033498</c:v>
                </c:pt>
                <c:pt idx="52">
                  <c:v>4.0016259795861</c:v>
                </c:pt>
                <c:pt idx="53">
                  <c:v>4.00343542368587</c:v>
                </c:pt>
                <c:pt idx="54">
                  <c:v>4.0020766225669897</c:v>
                </c:pt>
                <c:pt idx="55">
                  <c:v>3.9999749520535</c:v>
                </c:pt>
                <c:pt idx="56">
                  <c:v>4.0044315468581502</c:v>
                </c:pt>
                <c:pt idx="57">
                  <c:v>4.00276606948752</c:v>
                </c:pt>
                <c:pt idx="58">
                  <c:v>4.0024932808648996</c:v>
                </c:pt>
                <c:pt idx="59">
                  <c:v>4.0035522361522196</c:v>
                </c:pt>
                <c:pt idx="60">
                  <c:v>4.0055952254897997</c:v>
                </c:pt>
                <c:pt idx="61">
                  <c:v>4.00337214801944</c:v>
                </c:pt>
                <c:pt idx="62">
                  <c:v>4.00314710201416</c:v>
                </c:pt>
                <c:pt idx="63">
                  <c:v>4.0005398440620699</c:v>
                </c:pt>
                <c:pt idx="64">
                  <c:v>4.0037982039240196</c:v>
                </c:pt>
                <c:pt idx="65">
                  <c:v>4.0032842193943603</c:v>
                </c:pt>
                <c:pt idx="66">
                  <c:v>4.0035566682805701</c:v>
                </c:pt>
                <c:pt idx="67">
                  <c:v>4.0061353013878103</c:v>
                </c:pt>
                <c:pt idx="68">
                  <c:v>4.0099742666820504</c:v>
                </c:pt>
                <c:pt idx="69">
                  <c:v>4.0082387200443499</c:v>
                </c:pt>
                <c:pt idx="70">
                  <c:v>4.0067163549639098</c:v>
                </c:pt>
                <c:pt idx="71">
                  <c:v>4.0070491281134801</c:v>
                </c:pt>
                <c:pt idx="72">
                  <c:v>4.0027048090068096</c:v>
                </c:pt>
                <c:pt idx="73">
                  <c:v>4.0073899896122001</c:v>
                </c:pt>
                <c:pt idx="74">
                  <c:v>4.0068355674238596</c:v>
                </c:pt>
                <c:pt idx="75">
                  <c:v>4.0097456138918899</c:v>
                </c:pt>
                <c:pt idx="76">
                  <c:v>4.0100484707081101</c:v>
                </c:pt>
                <c:pt idx="77">
                  <c:v>4.0139750081034897</c:v>
                </c:pt>
                <c:pt idx="78">
                  <c:v>4.0114465525699003</c:v>
                </c:pt>
                <c:pt idx="79">
                  <c:v>4.0068765135108402</c:v>
                </c:pt>
                <c:pt idx="80">
                  <c:v>4.0077898027241901</c:v>
                </c:pt>
              </c:numCache>
            </c:numRef>
          </c:val>
        </c:ser>
        <c:ser>
          <c:idx val="0"/>
          <c:order val="1"/>
          <c:tx>
            <c:v>Right price</c:v>
          </c:tx>
          <c:marker>
            <c:symbol val="none"/>
          </c:marker>
          <c:cat>
            <c:numRef>
              <c:f>Sheet1!$A$2:$A$82</c:f>
              <c:numCache>
                <c:formatCode>General</c:formatCode>
                <c:ptCount val="81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  <c:pt idx="40">
                  <c:v>205000</c:v>
                </c:pt>
                <c:pt idx="41">
                  <c:v>210000</c:v>
                </c:pt>
                <c:pt idx="42">
                  <c:v>215000</c:v>
                </c:pt>
                <c:pt idx="43">
                  <c:v>220000</c:v>
                </c:pt>
                <c:pt idx="44">
                  <c:v>225000</c:v>
                </c:pt>
                <c:pt idx="45">
                  <c:v>230000</c:v>
                </c:pt>
                <c:pt idx="46">
                  <c:v>235000</c:v>
                </c:pt>
                <c:pt idx="47">
                  <c:v>240000</c:v>
                </c:pt>
                <c:pt idx="48">
                  <c:v>245000</c:v>
                </c:pt>
                <c:pt idx="49">
                  <c:v>250000</c:v>
                </c:pt>
                <c:pt idx="50">
                  <c:v>255000</c:v>
                </c:pt>
                <c:pt idx="51">
                  <c:v>260000</c:v>
                </c:pt>
                <c:pt idx="52">
                  <c:v>265000</c:v>
                </c:pt>
                <c:pt idx="53">
                  <c:v>270000</c:v>
                </c:pt>
                <c:pt idx="54">
                  <c:v>275000</c:v>
                </c:pt>
                <c:pt idx="55">
                  <c:v>280000</c:v>
                </c:pt>
                <c:pt idx="56">
                  <c:v>285000</c:v>
                </c:pt>
                <c:pt idx="57">
                  <c:v>290000</c:v>
                </c:pt>
                <c:pt idx="58">
                  <c:v>295000</c:v>
                </c:pt>
                <c:pt idx="59">
                  <c:v>300000</c:v>
                </c:pt>
                <c:pt idx="60">
                  <c:v>305000</c:v>
                </c:pt>
                <c:pt idx="61">
                  <c:v>310000</c:v>
                </c:pt>
                <c:pt idx="62">
                  <c:v>315000</c:v>
                </c:pt>
                <c:pt idx="63">
                  <c:v>320000</c:v>
                </c:pt>
                <c:pt idx="64">
                  <c:v>325000</c:v>
                </c:pt>
                <c:pt idx="65">
                  <c:v>330000</c:v>
                </c:pt>
                <c:pt idx="66">
                  <c:v>335000</c:v>
                </c:pt>
                <c:pt idx="67">
                  <c:v>340000</c:v>
                </c:pt>
                <c:pt idx="68">
                  <c:v>345000</c:v>
                </c:pt>
                <c:pt idx="69">
                  <c:v>350000</c:v>
                </c:pt>
                <c:pt idx="70">
                  <c:v>355000</c:v>
                </c:pt>
                <c:pt idx="71">
                  <c:v>360000</c:v>
                </c:pt>
                <c:pt idx="72">
                  <c:v>365000</c:v>
                </c:pt>
                <c:pt idx="73">
                  <c:v>370000</c:v>
                </c:pt>
                <c:pt idx="74">
                  <c:v>375000</c:v>
                </c:pt>
                <c:pt idx="75">
                  <c:v>380000</c:v>
                </c:pt>
                <c:pt idx="76">
                  <c:v>385000</c:v>
                </c:pt>
                <c:pt idx="77">
                  <c:v>390000</c:v>
                </c:pt>
                <c:pt idx="78">
                  <c:v>395000</c:v>
                </c:pt>
                <c:pt idx="79">
                  <c:v>400000</c:v>
                </c:pt>
                <c:pt idx="80">
                  <c:v>405000</c:v>
                </c:pt>
              </c:numCache>
            </c:numRef>
          </c:cat>
          <c:val>
            <c:numRef>
              <c:f>Sheet1!$C$2:$C$82</c:f>
              <c:numCache>
                <c:formatCode>General</c:formatCode>
                <c:ptCount val="81"/>
                <c:pt idx="0">
                  <c:v>4.0150057855866903</c:v>
                </c:pt>
                <c:pt idx="1">
                  <c:v>4.0150057855866903</c:v>
                </c:pt>
                <c:pt idx="2">
                  <c:v>4.0150057855866903</c:v>
                </c:pt>
                <c:pt idx="3">
                  <c:v>4.0150057855866903</c:v>
                </c:pt>
                <c:pt idx="4">
                  <c:v>4.0150057855866903</c:v>
                </c:pt>
                <c:pt idx="5">
                  <c:v>4.0150057855866903</c:v>
                </c:pt>
                <c:pt idx="6">
                  <c:v>4.0150057855866903</c:v>
                </c:pt>
                <c:pt idx="7">
                  <c:v>4.0150057855866903</c:v>
                </c:pt>
                <c:pt idx="8">
                  <c:v>4.0150057855866903</c:v>
                </c:pt>
                <c:pt idx="9">
                  <c:v>4.0150057855866903</c:v>
                </c:pt>
                <c:pt idx="10">
                  <c:v>4.0150057855866903</c:v>
                </c:pt>
                <c:pt idx="11">
                  <c:v>4.0150057855866903</c:v>
                </c:pt>
                <c:pt idx="12">
                  <c:v>4.0150057855866903</c:v>
                </c:pt>
                <c:pt idx="13">
                  <c:v>4.0150057855866903</c:v>
                </c:pt>
                <c:pt idx="14">
                  <c:v>4.0150057855866903</c:v>
                </c:pt>
                <c:pt idx="15">
                  <c:v>4.0150057855866903</c:v>
                </c:pt>
                <c:pt idx="16">
                  <c:v>4.0150057855866903</c:v>
                </c:pt>
                <c:pt idx="17">
                  <c:v>4.0150057855866903</c:v>
                </c:pt>
                <c:pt idx="18">
                  <c:v>4.0150057855866903</c:v>
                </c:pt>
                <c:pt idx="19">
                  <c:v>4.0150057855866903</c:v>
                </c:pt>
                <c:pt idx="20">
                  <c:v>4.0150057855866903</c:v>
                </c:pt>
                <c:pt idx="21">
                  <c:v>4.0150057855866903</c:v>
                </c:pt>
                <c:pt idx="22">
                  <c:v>4.0150057855866903</c:v>
                </c:pt>
                <c:pt idx="23">
                  <c:v>4.0150057855866903</c:v>
                </c:pt>
                <c:pt idx="24">
                  <c:v>4.0150057855866903</c:v>
                </c:pt>
                <c:pt idx="25">
                  <c:v>4.0150057855866903</c:v>
                </c:pt>
                <c:pt idx="26">
                  <c:v>4.0150057855866903</c:v>
                </c:pt>
                <c:pt idx="27">
                  <c:v>4.0150057855866903</c:v>
                </c:pt>
                <c:pt idx="28">
                  <c:v>4.0150057855866903</c:v>
                </c:pt>
                <c:pt idx="29">
                  <c:v>4.0150057855866903</c:v>
                </c:pt>
                <c:pt idx="30">
                  <c:v>4.0150057855866903</c:v>
                </c:pt>
                <c:pt idx="31">
                  <c:v>4.0150057855866903</c:v>
                </c:pt>
                <c:pt idx="32">
                  <c:v>4.0150057855866903</c:v>
                </c:pt>
                <c:pt idx="33">
                  <c:v>4.0150057855866903</c:v>
                </c:pt>
                <c:pt idx="34">
                  <c:v>4.0150057855866903</c:v>
                </c:pt>
                <c:pt idx="35">
                  <c:v>4.0150057855866903</c:v>
                </c:pt>
                <c:pt idx="36">
                  <c:v>4.0150057855866903</c:v>
                </c:pt>
                <c:pt idx="37">
                  <c:v>4.0150057855866903</c:v>
                </c:pt>
                <c:pt idx="38">
                  <c:v>4.0150057855866903</c:v>
                </c:pt>
                <c:pt idx="39">
                  <c:v>4.0150057855866903</c:v>
                </c:pt>
                <c:pt idx="40">
                  <c:v>4.0150057855866903</c:v>
                </c:pt>
                <c:pt idx="41">
                  <c:v>4.0150057855866903</c:v>
                </c:pt>
                <c:pt idx="42">
                  <c:v>4.0150057855866903</c:v>
                </c:pt>
                <c:pt idx="43">
                  <c:v>4.0150057855866903</c:v>
                </c:pt>
                <c:pt idx="44">
                  <c:v>4.0150057855866903</c:v>
                </c:pt>
                <c:pt idx="45">
                  <c:v>4.0150057855866903</c:v>
                </c:pt>
                <c:pt idx="46">
                  <c:v>4.0150057855866903</c:v>
                </c:pt>
                <c:pt idx="47">
                  <c:v>4.0150057855866903</c:v>
                </c:pt>
                <c:pt idx="48">
                  <c:v>4.0150057855866903</c:v>
                </c:pt>
                <c:pt idx="49">
                  <c:v>4.0150057855866903</c:v>
                </c:pt>
                <c:pt idx="50">
                  <c:v>4.0150057855866903</c:v>
                </c:pt>
                <c:pt idx="51">
                  <c:v>4.0150057855866903</c:v>
                </c:pt>
                <c:pt idx="52">
                  <c:v>4.0150057855866903</c:v>
                </c:pt>
                <c:pt idx="53">
                  <c:v>4.0150057855866903</c:v>
                </c:pt>
                <c:pt idx="54">
                  <c:v>4.0150057855866903</c:v>
                </c:pt>
                <c:pt idx="55">
                  <c:v>4.0150057855866903</c:v>
                </c:pt>
                <c:pt idx="56">
                  <c:v>4.0150057855866903</c:v>
                </c:pt>
                <c:pt idx="57">
                  <c:v>4.0150057855866903</c:v>
                </c:pt>
                <c:pt idx="58">
                  <c:v>4.0150057855866903</c:v>
                </c:pt>
                <c:pt idx="59">
                  <c:v>4.0150057855866903</c:v>
                </c:pt>
                <c:pt idx="60">
                  <c:v>4.0150057855866903</c:v>
                </c:pt>
                <c:pt idx="61">
                  <c:v>4.0150057855866903</c:v>
                </c:pt>
                <c:pt idx="62">
                  <c:v>4.0150057855866903</c:v>
                </c:pt>
                <c:pt idx="63">
                  <c:v>4.0150057855866903</c:v>
                </c:pt>
                <c:pt idx="64">
                  <c:v>4.0150057855866903</c:v>
                </c:pt>
                <c:pt idx="65">
                  <c:v>4.0150057855866903</c:v>
                </c:pt>
                <c:pt idx="66">
                  <c:v>4.0150057855866903</c:v>
                </c:pt>
                <c:pt idx="67">
                  <c:v>4.0150057855866903</c:v>
                </c:pt>
                <c:pt idx="68">
                  <c:v>4.0150057855866903</c:v>
                </c:pt>
                <c:pt idx="69">
                  <c:v>4.0150057855866903</c:v>
                </c:pt>
                <c:pt idx="70">
                  <c:v>4.0150057855866903</c:v>
                </c:pt>
                <c:pt idx="71">
                  <c:v>4.0150057855866903</c:v>
                </c:pt>
                <c:pt idx="72">
                  <c:v>4.0150057855866903</c:v>
                </c:pt>
                <c:pt idx="73">
                  <c:v>4.0150057855866903</c:v>
                </c:pt>
                <c:pt idx="74">
                  <c:v>4.0150057855866903</c:v>
                </c:pt>
                <c:pt idx="75">
                  <c:v>4.0150057855866903</c:v>
                </c:pt>
                <c:pt idx="76">
                  <c:v>4.0150057855866903</c:v>
                </c:pt>
                <c:pt idx="77">
                  <c:v>4.0150057855866903</c:v>
                </c:pt>
                <c:pt idx="78">
                  <c:v>4.0150057855866903</c:v>
                </c:pt>
                <c:pt idx="79">
                  <c:v>4.0150057855866903</c:v>
                </c:pt>
                <c:pt idx="80">
                  <c:v>4.0150057855866903</c:v>
                </c:pt>
              </c:numCache>
            </c:numRef>
          </c:val>
        </c:ser>
        <c:marker val="1"/>
        <c:axId val="75669888"/>
        <c:axId val="75671424"/>
      </c:lineChart>
      <c:catAx>
        <c:axId val="75669888"/>
        <c:scaling>
          <c:orientation val="minMax"/>
        </c:scaling>
        <c:axPos val="b"/>
        <c:numFmt formatCode="General" sourceLinked="1"/>
        <c:tickLblPos val="nextTo"/>
        <c:crossAx val="75671424"/>
        <c:crosses val="autoZero"/>
        <c:auto val="1"/>
        <c:lblAlgn val="ctr"/>
        <c:lblOffset val="100"/>
      </c:catAx>
      <c:valAx>
        <c:axId val="75671424"/>
        <c:scaling>
          <c:orientation val="minMax"/>
        </c:scaling>
        <c:axPos val="l"/>
        <c:majorGridlines/>
        <c:numFmt formatCode="General" sourceLinked="1"/>
        <c:tickLblPos val="nextTo"/>
        <c:crossAx val="75669888"/>
        <c:crosses val="autoZero"/>
        <c:crossBetween val="between"/>
      </c:valAx>
    </c:plotArea>
    <c:legend>
      <c:legendPos val="r"/>
      <c:txPr>
        <a:bodyPr/>
        <a:lstStyle/>
        <a:p>
          <a:pPr>
            <a:defRPr sz="1200"/>
          </a:pPr>
          <a:endParaRPr lang="zh-CN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Variance</a:t>
            </a:r>
            <a:r>
              <a:rPr lang="en-US" altLang="zh-CN" baseline="0"/>
              <a:t> reduction effect of control variate</a:t>
            </a:r>
            <a:endParaRPr lang="zh-CN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Normal Monte Carlo estimate</c:v>
          </c:tx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cat>
          <c:val>
            <c:numRef>
              <c:f>Sheet2!$B$2:$B$101</c:f>
              <c:numCache>
                <c:formatCode>General</c:formatCode>
                <c:ptCount val="100"/>
                <c:pt idx="0">
                  <c:v>8.0190980398399994</c:v>
                </c:pt>
                <c:pt idx="1">
                  <c:v>8.0467615486399993</c:v>
                </c:pt>
                <c:pt idx="2">
                  <c:v>8.0626454863100001</c:v>
                </c:pt>
                <c:pt idx="3">
                  <c:v>8.0744632751100003</c:v>
                </c:pt>
                <c:pt idx="4">
                  <c:v>8.0820443460300009</c:v>
                </c:pt>
                <c:pt idx="5">
                  <c:v>8.0765464305499997</c:v>
                </c:pt>
                <c:pt idx="6">
                  <c:v>8.0767833075900004</c:v>
                </c:pt>
                <c:pt idx="7">
                  <c:v>8.0698206540899999</c:v>
                </c:pt>
                <c:pt idx="8">
                  <c:v>8.0643903102099994</c:v>
                </c:pt>
                <c:pt idx="9">
                  <c:v>8.0612825413499998</c:v>
                </c:pt>
                <c:pt idx="10">
                  <c:v>8.0527804085800003</c:v>
                </c:pt>
                <c:pt idx="11">
                  <c:v>8.0495003413900008</c:v>
                </c:pt>
                <c:pt idx="12">
                  <c:v>8.0465605938400007</c:v>
                </c:pt>
                <c:pt idx="13">
                  <c:v>8.0459967516200006</c:v>
                </c:pt>
                <c:pt idx="14">
                  <c:v>8.0455177740200003</c:v>
                </c:pt>
                <c:pt idx="15">
                  <c:v>8.0448288174599991</c:v>
                </c:pt>
                <c:pt idx="16">
                  <c:v>8.0477077464899995</c:v>
                </c:pt>
                <c:pt idx="17">
                  <c:v>8.0467609933700004</c:v>
                </c:pt>
                <c:pt idx="18">
                  <c:v>8.0430236692600001</c:v>
                </c:pt>
                <c:pt idx="19">
                  <c:v>8.0402299526699998</c:v>
                </c:pt>
                <c:pt idx="20">
                  <c:v>8.0385014366499998</c:v>
                </c:pt>
                <c:pt idx="21">
                  <c:v>8.0364111438200005</c:v>
                </c:pt>
                <c:pt idx="22">
                  <c:v>8.0340935956700008</c:v>
                </c:pt>
                <c:pt idx="23">
                  <c:v>8.0339423612700003</c:v>
                </c:pt>
                <c:pt idx="24">
                  <c:v>8.0350133382499997</c:v>
                </c:pt>
                <c:pt idx="25">
                  <c:v>8.0380258040000001</c:v>
                </c:pt>
                <c:pt idx="26">
                  <c:v>8.03430049392</c:v>
                </c:pt>
                <c:pt idx="27">
                  <c:v>8.0353997439799993</c:v>
                </c:pt>
                <c:pt idx="28">
                  <c:v>8.0387457363199992</c:v>
                </c:pt>
                <c:pt idx="29">
                  <c:v>8.03389916201</c:v>
                </c:pt>
                <c:pt idx="30">
                  <c:v>8.0335348501499997</c:v>
                </c:pt>
                <c:pt idx="31">
                  <c:v>8.0334427280699998</c:v>
                </c:pt>
                <c:pt idx="32">
                  <c:v>8.0332417630199995</c:v>
                </c:pt>
                <c:pt idx="33">
                  <c:v>8.03508131195</c:v>
                </c:pt>
                <c:pt idx="34">
                  <c:v>8.0325671618399994</c:v>
                </c:pt>
                <c:pt idx="35">
                  <c:v>8.0350329153499995</c:v>
                </c:pt>
                <c:pt idx="36">
                  <c:v>8.0325377127599999</c:v>
                </c:pt>
                <c:pt idx="37">
                  <c:v>8.0329314131699991</c:v>
                </c:pt>
                <c:pt idx="38">
                  <c:v>8.0319979568500006</c:v>
                </c:pt>
                <c:pt idx="39">
                  <c:v>8.0322740458799995</c:v>
                </c:pt>
                <c:pt idx="40">
                  <c:v>8.0308300904299994</c:v>
                </c:pt>
                <c:pt idx="41">
                  <c:v>8.0300651107099998</c:v>
                </c:pt>
                <c:pt idx="42">
                  <c:v>8.0301316620800005</c:v>
                </c:pt>
                <c:pt idx="43">
                  <c:v>8.0296776332400004</c:v>
                </c:pt>
                <c:pt idx="44">
                  <c:v>8.0302375716299998</c:v>
                </c:pt>
                <c:pt idx="45">
                  <c:v>8.0297944316300001</c:v>
                </c:pt>
                <c:pt idx="46">
                  <c:v>8.0299030255700004</c:v>
                </c:pt>
                <c:pt idx="47">
                  <c:v>8.0280777432400008</c:v>
                </c:pt>
                <c:pt idx="48">
                  <c:v>8.02834866241</c:v>
                </c:pt>
                <c:pt idx="49">
                  <c:v>8.0279846438100009</c:v>
                </c:pt>
                <c:pt idx="50">
                  <c:v>8.0257296037899994</c:v>
                </c:pt>
                <c:pt idx="51">
                  <c:v>8.0258810203900008</c:v>
                </c:pt>
                <c:pt idx="52">
                  <c:v>8.02494581821</c:v>
                </c:pt>
                <c:pt idx="53">
                  <c:v>8.0243733289999994</c:v>
                </c:pt>
                <c:pt idx="54">
                  <c:v>8.0234305889899993</c:v>
                </c:pt>
                <c:pt idx="55">
                  <c:v>8.0236319469699993</c:v>
                </c:pt>
                <c:pt idx="56">
                  <c:v>8.0245148610899992</c:v>
                </c:pt>
                <c:pt idx="57">
                  <c:v>8.0249349518299997</c:v>
                </c:pt>
                <c:pt idx="58">
                  <c:v>8.0252502741799994</c:v>
                </c:pt>
                <c:pt idx="59">
                  <c:v>8.0254481376100006</c:v>
                </c:pt>
                <c:pt idx="60">
                  <c:v>8.02488277492</c:v>
                </c:pt>
                <c:pt idx="61">
                  <c:v>8.0233695770200004</c:v>
                </c:pt>
                <c:pt idx="62">
                  <c:v>8.0238109236700002</c:v>
                </c:pt>
                <c:pt idx="63">
                  <c:v>8.0229873291399993</c:v>
                </c:pt>
                <c:pt idx="64">
                  <c:v>8.0228063616400007</c:v>
                </c:pt>
                <c:pt idx="65">
                  <c:v>8.0232868542200002</c:v>
                </c:pt>
                <c:pt idx="66">
                  <c:v>8.0237471750499996</c:v>
                </c:pt>
                <c:pt idx="67">
                  <c:v>8.0236309444200007</c:v>
                </c:pt>
                <c:pt idx="68">
                  <c:v>8.0230696435900004</c:v>
                </c:pt>
                <c:pt idx="69">
                  <c:v>8.0233013342500001</c:v>
                </c:pt>
                <c:pt idx="70">
                  <c:v>8.0232239769800007</c:v>
                </c:pt>
                <c:pt idx="71">
                  <c:v>8.0241976589099995</c:v>
                </c:pt>
                <c:pt idx="72">
                  <c:v>8.0245499327500003</c:v>
                </c:pt>
                <c:pt idx="73">
                  <c:v>8.0248280342099996</c:v>
                </c:pt>
                <c:pt idx="74">
                  <c:v>8.0248111035300003</c:v>
                </c:pt>
                <c:pt idx="75">
                  <c:v>8.0249859501900005</c:v>
                </c:pt>
                <c:pt idx="76">
                  <c:v>8.0252024378200009</c:v>
                </c:pt>
                <c:pt idx="77">
                  <c:v>8.0249462620699994</c:v>
                </c:pt>
                <c:pt idx="78">
                  <c:v>8.02513595934</c:v>
                </c:pt>
                <c:pt idx="79">
                  <c:v>8.0258141496200004</c:v>
                </c:pt>
                <c:pt idx="80">
                  <c:v>8.0260492085599999</c:v>
                </c:pt>
                <c:pt idx="81">
                  <c:v>8.0262695754899998</c:v>
                </c:pt>
                <c:pt idx="82">
                  <c:v>8.0261575173900006</c:v>
                </c:pt>
                <c:pt idx="83">
                  <c:v>8.0268624611899995</c:v>
                </c:pt>
                <c:pt idx="84">
                  <c:v>8.0268725150800009</c:v>
                </c:pt>
                <c:pt idx="85">
                  <c:v>8.0277568960100005</c:v>
                </c:pt>
                <c:pt idx="86">
                  <c:v>8.0281186178000006</c:v>
                </c:pt>
                <c:pt idx="87">
                  <c:v>8.0283296757299993</c:v>
                </c:pt>
                <c:pt idx="88">
                  <c:v>8.02820701009</c:v>
                </c:pt>
                <c:pt idx="89">
                  <c:v>8.0272105475900002</c:v>
                </c:pt>
                <c:pt idx="90">
                  <c:v>8.0268524445199994</c:v>
                </c:pt>
                <c:pt idx="91">
                  <c:v>8.0271218716800004</c:v>
                </c:pt>
                <c:pt idx="92">
                  <c:v>8.0271887398100006</c:v>
                </c:pt>
                <c:pt idx="93">
                  <c:v>8.0271944364299994</c:v>
                </c:pt>
                <c:pt idx="94">
                  <c:v>8.0265755515499997</c:v>
                </c:pt>
                <c:pt idx="95">
                  <c:v>8.0270478296299999</c:v>
                </c:pt>
                <c:pt idx="96">
                  <c:v>8.0275576851199997</c:v>
                </c:pt>
                <c:pt idx="97">
                  <c:v>8.0272523392800004</c:v>
                </c:pt>
                <c:pt idx="98">
                  <c:v>8.0277496775700001</c:v>
                </c:pt>
                <c:pt idx="99">
                  <c:v>8.02683235682</c:v>
                </c:pt>
              </c:numCache>
            </c:numRef>
          </c:val>
        </c:ser>
        <c:ser>
          <c:idx val="1"/>
          <c:order val="1"/>
          <c:tx>
            <c:v>Control Variate estimates</c:v>
          </c:tx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cat>
          <c:val>
            <c:numRef>
              <c:f>Sheet2!$C$2:$C$101</c:f>
              <c:numCache>
                <c:formatCode>General</c:formatCode>
                <c:ptCount val="100"/>
                <c:pt idx="0">
                  <c:v>7.9683163188800004</c:v>
                </c:pt>
                <c:pt idx="1">
                  <c:v>8.0054355751500008</c:v>
                </c:pt>
                <c:pt idx="2">
                  <c:v>8.0122686535199996</c:v>
                </c:pt>
                <c:pt idx="3">
                  <c:v>8.0129544592799995</c:v>
                </c:pt>
                <c:pt idx="4">
                  <c:v>8.0281074060000002</c:v>
                </c:pt>
                <c:pt idx="5">
                  <c:v>8.0265212824599992</c:v>
                </c:pt>
                <c:pt idx="6">
                  <c:v>8.0207496973599994</c:v>
                </c:pt>
                <c:pt idx="7">
                  <c:v>8.01918362374</c:v>
                </c:pt>
                <c:pt idx="8">
                  <c:v>8.0198693106800008</c:v>
                </c:pt>
                <c:pt idx="9">
                  <c:v>8.0255423626700004</c:v>
                </c:pt>
                <c:pt idx="10">
                  <c:v>8.0256853766299994</c:v>
                </c:pt>
                <c:pt idx="11">
                  <c:v>8.0232758246899998</c:v>
                </c:pt>
                <c:pt idx="12">
                  <c:v>8.0230969938199994</c:v>
                </c:pt>
                <c:pt idx="13">
                  <c:v>8.0206193105000008</c:v>
                </c:pt>
                <c:pt idx="14">
                  <c:v>8.0208770471800008</c:v>
                </c:pt>
                <c:pt idx="15">
                  <c:v>8.0218223434499993</c:v>
                </c:pt>
                <c:pt idx="16">
                  <c:v>8.0225299457099997</c:v>
                </c:pt>
                <c:pt idx="17">
                  <c:v>8.0250830496700001</c:v>
                </c:pt>
                <c:pt idx="18">
                  <c:v>8.0231653474600009</c:v>
                </c:pt>
                <c:pt idx="19">
                  <c:v>8.0234615777399991</c:v>
                </c:pt>
                <c:pt idx="20">
                  <c:v>8.0253807698999999</c:v>
                </c:pt>
                <c:pt idx="21">
                  <c:v>8.0243553332099999</c:v>
                </c:pt>
                <c:pt idx="22">
                  <c:v>8.0228342757999993</c:v>
                </c:pt>
                <c:pt idx="23">
                  <c:v>8.0229350287199992</c:v>
                </c:pt>
                <c:pt idx="24">
                  <c:v>8.0229004189099999</c:v>
                </c:pt>
                <c:pt idx="25">
                  <c:v>8.0240575062099992</c:v>
                </c:pt>
                <c:pt idx="26">
                  <c:v>8.0221034844400005</c:v>
                </c:pt>
                <c:pt idx="27">
                  <c:v>8.0219775575900005</c:v>
                </c:pt>
                <c:pt idx="28">
                  <c:v>8.0249098291400003</c:v>
                </c:pt>
                <c:pt idx="29">
                  <c:v>8.0226308901400003</c:v>
                </c:pt>
                <c:pt idx="30">
                  <c:v>8.0235881210199995</c:v>
                </c:pt>
                <c:pt idx="31">
                  <c:v>8.0234100476899997</c:v>
                </c:pt>
                <c:pt idx="32">
                  <c:v>8.0241290241600005</c:v>
                </c:pt>
                <c:pt idx="33">
                  <c:v>8.0245991950699995</c:v>
                </c:pt>
                <c:pt idx="34">
                  <c:v>8.0233150219600002</c:v>
                </c:pt>
                <c:pt idx="35">
                  <c:v>8.0243881076000001</c:v>
                </c:pt>
                <c:pt idx="36">
                  <c:v>8.0234455668700004</c:v>
                </c:pt>
                <c:pt idx="37">
                  <c:v>8.0240336376499997</c:v>
                </c:pt>
                <c:pt idx="38">
                  <c:v>8.0244432336599996</c:v>
                </c:pt>
                <c:pt idx="39">
                  <c:v>8.0242165358699999</c:v>
                </c:pt>
                <c:pt idx="40">
                  <c:v>8.0242281569300005</c:v>
                </c:pt>
                <c:pt idx="41">
                  <c:v>8.0233941708300005</c:v>
                </c:pt>
                <c:pt idx="42">
                  <c:v>8.0231652843399992</c:v>
                </c:pt>
                <c:pt idx="43">
                  <c:v>8.0224762715800004</c:v>
                </c:pt>
                <c:pt idx="44">
                  <c:v>8.0229181597700006</c:v>
                </c:pt>
                <c:pt idx="45">
                  <c:v>8.0221508051600008</c:v>
                </c:pt>
                <c:pt idx="46">
                  <c:v>8.0215147818200006</c:v>
                </c:pt>
                <c:pt idx="47">
                  <c:v>8.0214201697600007</c:v>
                </c:pt>
                <c:pt idx="48">
                  <c:v>8.0216054619800001</c:v>
                </c:pt>
                <c:pt idx="49">
                  <c:v>8.0221652506699996</c:v>
                </c:pt>
                <c:pt idx="50">
                  <c:v>8.0217919025499995</c:v>
                </c:pt>
                <c:pt idx="51">
                  <c:v>8.0220278968700001</c:v>
                </c:pt>
                <c:pt idx="52">
                  <c:v>8.0220022056700007</c:v>
                </c:pt>
                <c:pt idx="53">
                  <c:v>8.0218194846399999</c:v>
                </c:pt>
                <c:pt idx="54">
                  <c:v>8.0211196411800003</c:v>
                </c:pt>
                <c:pt idx="55">
                  <c:v>8.0213665632800009</c:v>
                </c:pt>
                <c:pt idx="56">
                  <c:v>8.0214948241500004</c:v>
                </c:pt>
                <c:pt idx="57">
                  <c:v>8.0215705794099996</c:v>
                </c:pt>
                <c:pt idx="58">
                  <c:v>8.0214056486800001</c:v>
                </c:pt>
                <c:pt idx="59">
                  <c:v>8.0213362209699994</c:v>
                </c:pt>
                <c:pt idx="60">
                  <c:v>8.0213978948999998</c:v>
                </c:pt>
                <c:pt idx="61">
                  <c:v>8.0212236053999995</c:v>
                </c:pt>
                <c:pt idx="62">
                  <c:v>8.0213450247000004</c:v>
                </c:pt>
                <c:pt idx="63">
                  <c:v>8.0208819274599996</c:v>
                </c:pt>
                <c:pt idx="64">
                  <c:v>8.0208508860300007</c:v>
                </c:pt>
                <c:pt idx="65">
                  <c:v>8.0207349525500007</c:v>
                </c:pt>
                <c:pt idx="66">
                  <c:v>8.0212234245699996</c:v>
                </c:pt>
                <c:pt idx="67">
                  <c:v>8.0216705639299999</c:v>
                </c:pt>
                <c:pt idx="68">
                  <c:v>8.0213163969799997</c:v>
                </c:pt>
                <c:pt idx="69">
                  <c:v>8.0212669258799991</c:v>
                </c:pt>
                <c:pt idx="70">
                  <c:v>8.0216390209699995</c:v>
                </c:pt>
                <c:pt idx="71">
                  <c:v>8.0221247588600004</c:v>
                </c:pt>
                <c:pt idx="72">
                  <c:v>8.0223843167600002</c:v>
                </c:pt>
                <c:pt idx="73">
                  <c:v>8.0223881002099997</c:v>
                </c:pt>
                <c:pt idx="74">
                  <c:v>8.0223247763700005</c:v>
                </c:pt>
                <c:pt idx="75">
                  <c:v>8.0224971148800002</c:v>
                </c:pt>
                <c:pt idx="76">
                  <c:v>8.0225498099799992</c:v>
                </c:pt>
                <c:pt idx="77">
                  <c:v>8.02277568401</c:v>
                </c:pt>
                <c:pt idx="78">
                  <c:v>8.0225010704800006</c:v>
                </c:pt>
                <c:pt idx="79">
                  <c:v>8.0223892352099995</c:v>
                </c:pt>
                <c:pt idx="80">
                  <c:v>8.0221680234600008</c:v>
                </c:pt>
                <c:pt idx="81">
                  <c:v>8.0222312219000003</c:v>
                </c:pt>
                <c:pt idx="82">
                  <c:v>8.0222032186599996</c:v>
                </c:pt>
                <c:pt idx="83">
                  <c:v>8.0226775016099996</c:v>
                </c:pt>
                <c:pt idx="84">
                  <c:v>8.02290392976</c:v>
                </c:pt>
                <c:pt idx="85">
                  <c:v>8.0234878264299994</c:v>
                </c:pt>
                <c:pt idx="86">
                  <c:v>8.0236410834599994</c:v>
                </c:pt>
                <c:pt idx="87">
                  <c:v>8.0237982411500006</c:v>
                </c:pt>
                <c:pt idx="88">
                  <c:v>8.02387664956</c:v>
                </c:pt>
                <c:pt idx="89">
                  <c:v>8.0240998803700005</c:v>
                </c:pt>
                <c:pt idx="90">
                  <c:v>8.0241891970899992</c:v>
                </c:pt>
                <c:pt idx="91">
                  <c:v>8.0241526403200005</c:v>
                </c:pt>
                <c:pt idx="92">
                  <c:v>8.0242690744300003</c:v>
                </c:pt>
                <c:pt idx="93">
                  <c:v>8.02407134117</c:v>
                </c:pt>
                <c:pt idx="94">
                  <c:v>8.0239937719299999</c:v>
                </c:pt>
                <c:pt idx="95">
                  <c:v>8.0241199777399999</c:v>
                </c:pt>
                <c:pt idx="96">
                  <c:v>8.0245020878499993</c:v>
                </c:pt>
                <c:pt idx="97">
                  <c:v>8.0247131969899996</c:v>
                </c:pt>
                <c:pt idx="98">
                  <c:v>8.0246666855599997</c:v>
                </c:pt>
                <c:pt idx="99">
                  <c:v>8.0242589073200001</c:v>
                </c:pt>
              </c:numCache>
            </c:numRef>
          </c:val>
        </c:ser>
        <c:ser>
          <c:idx val="2"/>
          <c:order val="2"/>
          <c:tx>
            <c:v>Right price</c:v>
          </c:tx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cat>
          <c:val>
            <c:numRef>
              <c:f>Sheet2!$D$2:$D$101</c:f>
              <c:numCache>
                <c:formatCode>General</c:formatCode>
                <c:ptCount val="100"/>
                <c:pt idx="0">
                  <c:v>8.0263846938533501</c:v>
                </c:pt>
                <c:pt idx="1">
                  <c:v>8.0263846938533501</c:v>
                </c:pt>
                <c:pt idx="2">
                  <c:v>8.0263846938533501</c:v>
                </c:pt>
                <c:pt idx="3">
                  <c:v>8.0263846938533501</c:v>
                </c:pt>
                <c:pt idx="4">
                  <c:v>8.0263846938533501</c:v>
                </c:pt>
                <c:pt idx="5">
                  <c:v>8.0263846938533501</c:v>
                </c:pt>
                <c:pt idx="6">
                  <c:v>8.0263846938533501</c:v>
                </c:pt>
                <c:pt idx="7">
                  <c:v>8.0263846938533501</c:v>
                </c:pt>
                <c:pt idx="8">
                  <c:v>8.0263846938533501</c:v>
                </c:pt>
                <c:pt idx="9">
                  <c:v>8.0263846938533501</c:v>
                </c:pt>
                <c:pt idx="10">
                  <c:v>8.0263846938533501</c:v>
                </c:pt>
                <c:pt idx="11">
                  <c:v>8.0263846938533501</c:v>
                </c:pt>
                <c:pt idx="12">
                  <c:v>8.0263846938533501</c:v>
                </c:pt>
                <c:pt idx="13">
                  <c:v>8.0263846938533501</c:v>
                </c:pt>
                <c:pt idx="14">
                  <c:v>8.0263846938533501</c:v>
                </c:pt>
                <c:pt idx="15">
                  <c:v>8.0263846938533501</c:v>
                </c:pt>
                <c:pt idx="16">
                  <c:v>8.0263846938533501</c:v>
                </c:pt>
                <c:pt idx="17">
                  <c:v>8.0263846938533501</c:v>
                </c:pt>
                <c:pt idx="18">
                  <c:v>8.0263846938533501</c:v>
                </c:pt>
                <c:pt idx="19">
                  <c:v>8.0263846938533501</c:v>
                </c:pt>
                <c:pt idx="20">
                  <c:v>8.0263846938533501</c:v>
                </c:pt>
                <c:pt idx="21">
                  <c:v>8.0263846938533501</c:v>
                </c:pt>
                <c:pt idx="22">
                  <c:v>8.0263846938533501</c:v>
                </c:pt>
                <c:pt idx="23">
                  <c:v>8.0263846938533501</c:v>
                </c:pt>
                <c:pt idx="24">
                  <c:v>8.0263846938533501</c:v>
                </c:pt>
                <c:pt idx="25">
                  <c:v>8.0263846938533501</c:v>
                </c:pt>
                <c:pt idx="26">
                  <c:v>8.0263846938533501</c:v>
                </c:pt>
                <c:pt idx="27">
                  <c:v>8.0263846938533501</c:v>
                </c:pt>
                <c:pt idx="28">
                  <c:v>8.0263846938533501</c:v>
                </c:pt>
                <c:pt idx="29">
                  <c:v>8.0263846938533501</c:v>
                </c:pt>
                <c:pt idx="30">
                  <c:v>8.0263846938533501</c:v>
                </c:pt>
                <c:pt idx="31">
                  <c:v>8.0263846938533501</c:v>
                </c:pt>
                <c:pt idx="32">
                  <c:v>8.0263846938533501</c:v>
                </c:pt>
                <c:pt idx="33">
                  <c:v>8.0263846938533501</c:v>
                </c:pt>
                <c:pt idx="34">
                  <c:v>8.0263846938533501</c:v>
                </c:pt>
                <c:pt idx="35">
                  <c:v>8.0263846938533501</c:v>
                </c:pt>
                <c:pt idx="36">
                  <c:v>8.0263846938533501</c:v>
                </c:pt>
                <c:pt idx="37">
                  <c:v>8.0263846938533501</c:v>
                </c:pt>
                <c:pt idx="38">
                  <c:v>8.0263846938533501</c:v>
                </c:pt>
                <c:pt idx="39">
                  <c:v>8.0263846938533501</c:v>
                </c:pt>
                <c:pt idx="40">
                  <c:v>8.0263846938533501</c:v>
                </c:pt>
                <c:pt idx="41">
                  <c:v>8.0263846938533501</c:v>
                </c:pt>
                <c:pt idx="42">
                  <c:v>8.0263846938533501</c:v>
                </c:pt>
                <c:pt idx="43">
                  <c:v>8.0263846938533501</c:v>
                </c:pt>
                <c:pt idx="44">
                  <c:v>8.0263846938533501</c:v>
                </c:pt>
                <c:pt idx="45">
                  <c:v>8.0263846938533501</c:v>
                </c:pt>
                <c:pt idx="46">
                  <c:v>8.0263846938533501</c:v>
                </c:pt>
                <c:pt idx="47">
                  <c:v>8.0263846938533501</c:v>
                </c:pt>
                <c:pt idx="48">
                  <c:v>8.0263846938533501</c:v>
                </c:pt>
                <c:pt idx="49">
                  <c:v>8.0263846938533501</c:v>
                </c:pt>
                <c:pt idx="50">
                  <c:v>8.0263846938533501</c:v>
                </c:pt>
                <c:pt idx="51">
                  <c:v>8.0263846938533501</c:v>
                </c:pt>
                <c:pt idx="52">
                  <c:v>8.0263846938533501</c:v>
                </c:pt>
                <c:pt idx="53">
                  <c:v>8.0263846938533501</c:v>
                </c:pt>
                <c:pt idx="54">
                  <c:v>8.0263846938533501</c:v>
                </c:pt>
                <c:pt idx="55">
                  <c:v>8.0263846938533501</c:v>
                </c:pt>
                <c:pt idx="56">
                  <c:v>8.0263846938533501</c:v>
                </c:pt>
                <c:pt idx="57">
                  <c:v>8.0263846938533501</c:v>
                </c:pt>
                <c:pt idx="58">
                  <c:v>8.0263846938533501</c:v>
                </c:pt>
                <c:pt idx="59">
                  <c:v>8.0263846938533501</c:v>
                </c:pt>
                <c:pt idx="60">
                  <c:v>8.0263846938533501</c:v>
                </c:pt>
                <c:pt idx="61">
                  <c:v>8.0263846938533501</c:v>
                </c:pt>
                <c:pt idx="62">
                  <c:v>8.0263846938533501</c:v>
                </c:pt>
                <c:pt idx="63">
                  <c:v>8.0263846938533501</c:v>
                </c:pt>
                <c:pt idx="64">
                  <c:v>8.0263846938533501</c:v>
                </c:pt>
                <c:pt idx="65">
                  <c:v>8.0263846938533501</c:v>
                </c:pt>
                <c:pt idx="66">
                  <c:v>8.0263846938533501</c:v>
                </c:pt>
                <c:pt idx="67">
                  <c:v>8.0263846938533501</c:v>
                </c:pt>
                <c:pt idx="68">
                  <c:v>8.0263846938533501</c:v>
                </c:pt>
                <c:pt idx="69">
                  <c:v>8.0263846938533501</c:v>
                </c:pt>
                <c:pt idx="70">
                  <c:v>8.0263846938533501</c:v>
                </c:pt>
                <c:pt idx="71">
                  <c:v>8.0263846938533501</c:v>
                </c:pt>
                <c:pt idx="72">
                  <c:v>8.0263846938533501</c:v>
                </c:pt>
                <c:pt idx="73">
                  <c:v>8.0263846938533501</c:v>
                </c:pt>
                <c:pt idx="74">
                  <c:v>8.0263846938533501</c:v>
                </c:pt>
                <c:pt idx="75">
                  <c:v>8.0263846938533501</c:v>
                </c:pt>
                <c:pt idx="76">
                  <c:v>8.0263846938533501</c:v>
                </c:pt>
                <c:pt idx="77">
                  <c:v>8.0263846938533501</c:v>
                </c:pt>
                <c:pt idx="78">
                  <c:v>8.0263846938533501</c:v>
                </c:pt>
                <c:pt idx="79">
                  <c:v>8.0263846938533501</c:v>
                </c:pt>
                <c:pt idx="80">
                  <c:v>8.0263846938533501</c:v>
                </c:pt>
                <c:pt idx="81">
                  <c:v>8.0263846938533501</c:v>
                </c:pt>
                <c:pt idx="82">
                  <c:v>8.0263846938533501</c:v>
                </c:pt>
                <c:pt idx="83">
                  <c:v>8.0263846938533501</c:v>
                </c:pt>
                <c:pt idx="84">
                  <c:v>8.0263846938533501</c:v>
                </c:pt>
                <c:pt idx="85">
                  <c:v>8.0263846938533501</c:v>
                </c:pt>
                <c:pt idx="86">
                  <c:v>8.0263846938533501</c:v>
                </c:pt>
                <c:pt idx="87">
                  <c:v>8.0263846938533501</c:v>
                </c:pt>
                <c:pt idx="88">
                  <c:v>8.0263846938533501</c:v>
                </c:pt>
                <c:pt idx="89">
                  <c:v>8.0263846938533501</c:v>
                </c:pt>
                <c:pt idx="90">
                  <c:v>8.0263846938533501</c:v>
                </c:pt>
                <c:pt idx="91">
                  <c:v>8.0263846938533501</c:v>
                </c:pt>
                <c:pt idx="92">
                  <c:v>8.0263846938533501</c:v>
                </c:pt>
                <c:pt idx="93">
                  <c:v>8.0263846938533501</c:v>
                </c:pt>
                <c:pt idx="94">
                  <c:v>8.0263846938533501</c:v>
                </c:pt>
                <c:pt idx="95">
                  <c:v>8.0263846938533501</c:v>
                </c:pt>
                <c:pt idx="96">
                  <c:v>8.0263846938533501</c:v>
                </c:pt>
                <c:pt idx="97">
                  <c:v>8.0263846938533501</c:v>
                </c:pt>
                <c:pt idx="98">
                  <c:v>8.0263846938533501</c:v>
                </c:pt>
                <c:pt idx="99">
                  <c:v>8.0263846938533501</c:v>
                </c:pt>
              </c:numCache>
            </c:numRef>
          </c:val>
        </c:ser>
        <c:marker val="1"/>
        <c:axId val="74290304"/>
        <c:axId val="74291840"/>
      </c:lineChart>
      <c:catAx>
        <c:axId val="74290304"/>
        <c:scaling>
          <c:orientation val="minMax"/>
        </c:scaling>
        <c:axPos val="b"/>
        <c:numFmt formatCode="General" sourceLinked="1"/>
        <c:majorTickMark val="none"/>
        <c:tickLblPos val="nextTo"/>
        <c:crossAx val="74291840"/>
        <c:crosses val="autoZero"/>
        <c:auto val="1"/>
        <c:lblAlgn val="ctr"/>
        <c:lblOffset val="100"/>
      </c:catAx>
      <c:valAx>
        <c:axId val="742918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Option Prices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7429030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zh-CN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Variance</a:t>
            </a:r>
            <a:r>
              <a:rPr lang="en-US" altLang="zh-CN" baseline="0"/>
              <a:t> reduction effect of control variate</a:t>
            </a:r>
            <a:endParaRPr lang="zh-CN" alt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Normal Monte Carlo estimate</c:v>
          </c:tx>
          <c:marker>
            <c:symbol val="none"/>
          </c:marker>
          <c:cat>
            <c:numRef>
              <c:f>Sheet3!$A$2:$A$101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cat>
          <c:val>
            <c:numRef>
              <c:f>Sheet3!$B$2:$B$101</c:f>
              <c:numCache>
                <c:formatCode>General</c:formatCode>
                <c:ptCount val="100"/>
                <c:pt idx="0">
                  <c:v>12.6782852012</c:v>
                </c:pt>
                <c:pt idx="1">
                  <c:v>12.6441737082</c:v>
                </c:pt>
                <c:pt idx="2">
                  <c:v>12.630928496099999</c:v>
                </c:pt>
                <c:pt idx="3">
                  <c:v>12.6316678545</c:v>
                </c:pt>
                <c:pt idx="4">
                  <c:v>12.635742857</c:v>
                </c:pt>
                <c:pt idx="5">
                  <c:v>12.6289280391</c:v>
                </c:pt>
                <c:pt idx="6">
                  <c:v>12.6338955529</c:v>
                </c:pt>
                <c:pt idx="7">
                  <c:v>12.650375094999999</c:v>
                </c:pt>
                <c:pt idx="8">
                  <c:v>12.6459048883</c:v>
                </c:pt>
                <c:pt idx="9">
                  <c:v>12.656559936100001</c:v>
                </c:pt>
                <c:pt idx="10">
                  <c:v>12.659386887</c:v>
                </c:pt>
                <c:pt idx="11">
                  <c:v>12.6593112691</c:v>
                </c:pt>
                <c:pt idx="12">
                  <c:v>12.6623116374</c:v>
                </c:pt>
                <c:pt idx="13">
                  <c:v>12.665769407000001</c:v>
                </c:pt>
                <c:pt idx="14">
                  <c:v>12.6690873967</c:v>
                </c:pt>
                <c:pt idx="15">
                  <c:v>12.6687553959</c:v>
                </c:pt>
                <c:pt idx="16">
                  <c:v>12.6651751569</c:v>
                </c:pt>
                <c:pt idx="17">
                  <c:v>12.6652026549</c:v>
                </c:pt>
                <c:pt idx="18">
                  <c:v>12.662501713299999</c:v>
                </c:pt>
                <c:pt idx="19">
                  <c:v>12.663324576000001</c:v>
                </c:pt>
                <c:pt idx="20">
                  <c:v>12.6638280417</c:v>
                </c:pt>
                <c:pt idx="21">
                  <c:v>12.6665481593</c:v>
                </c:pt>
                <c:pt idx="22">
                  <c:v>12.6648095557</c:v>
                </c:pt>
                <c:pt idx="23">
                  <c:v>12.664623232</c:v>
                </c:pt>
                <c:pt idx="24">
                  <c:v>12.664288839099999</c:v>
                </c:pt>
                <c:pt idx="25">
                  <c:v>12.663209157100001</c:v>
                </c:pt>
                <c:pt idx="26">
                  <c:v>12.664130056599999</c:v>
                </c:pt>
                <c:pt idx="27">
                  <c:v>12.663630660300001</c:v>
                </c:pt>
                <c:pt idx="28">
                  <c:v>12.6658551641</c:v>
                </c:pt>
                <c:pt idx="29">
                  <c:v>12.6655837162</c:v>
                </c:pt>
                <c:pt idx="30">
                  <c:v>12.6644800958</c:v>
                </c:pt>
                <c:pt idx="31">
                  <c:v>12.6634277265</c:v>
                </c:pt>
                <c:pt idx="32">
                  <c:v>12.6632717474</c:v>
                </c:pt>
                <c:pt idx="33">
                  <c:v>12.663215601699999</c:v>
                </c:pt>
                <c:pt idx="34">
                  <c:v>12.6630610753</c:v>
                </c:pt>
                <c:pt idx="35">
                  <c:v>12.663700525499999</c:v>
                </c:pt>
                <c:pt idx="36">
                  <c:v>12.6653357898</c:v>
                </c:pt>
                <c:pt idx="37">
                  <c:v>12.6648882594</c:v>
                </c:pt>
                <c:pt idx="38">
                  <c:v>12.665076236399999</c:v>
                </c:pt>
                <c:pt idx="39">
                  <c:v>12.6665429211</c:v>
                </c:pt>
                <c:pt idx="40">
                  <c:v>12.6658516197</c:v>
                </c:pt>
                <c:pt idx="41">
                  <c:v>12.663753845700001</c:v>
                </c:pt>
                <c:pt idx="42">
                  <c:v>12.665273668499999</c:v>
                </c:pt>
                <c:pt idx="43">
                  <c:v>12.666206091199999</c:v>
                </c:pt>
                <c:pt idx="44">
                  <c:v>12.665228477699999</c:v>
                </c:pt>
                <c:pt idx="45">
                  <c:v>12.6662620302</c:v>
                </c:pt>
                <c:pt idx="46">
                  <c:v>12.6667651038</c:v>
                </c:pt>
                <c:pt idx="47">
                  <c:v>12.6676178853</c:v>
                </c:pt>
                <c:pt idx="48">
                  <c:v>12.6688919413</c:v>
                </c:pt>
                <c:pt idx="49">
                  <c:v>12.6688222472</c:v>
                </c:pt>
                <c:pt idx="50">
                  <c:v>12.6679832595</c:v>
                </c:pt>
                <c:pt idx="51">
                  <c:v>12.6672813317</c:v>
                </c:pt>
                <c:pt idx="52">
                  <c:v>12.6674610902</c:v>
                </c:pt>
                <c:pt idx="53">
                  <c:v>12.668364734500001</c:v>
                </c:pt>
                <c:pt idx="54">
                  <c:v>12.666679541000001</c:v>
                </c:pt>
                <c:pt idx="55">
                  <c:v>12.6668854403</c:v>
                </c:pt>
                <c:pt idx="56">
                  <c:v>12.6666747628</c:v>
                </c:pt>
                <c:pt idx="57">
                  <c:v>12.665603687899999</c:v>
                </c:pt>
                <c:pt idx="58">
                  <c:v>12.6645759944</c:v>
                </c:pt>
                <c:pt idx="59">
                  <c:v>12.664195121300001</c:v>
                </c:pt>
                <c:pt idx="60">
                  <c:v>12.6638172367</c:v>
                </c:pt>
                <c:pt idx="61">
                  <c:v>12.663020785700001</c:v>
                </c:pt>
                <c:pt idx="62">
                  <c:v>12.6632142852</c:v>
                </c:pt>
                <c:pt idx="63">
                  <c:v>12.662299384500001</c:v>
                </c:pt>
                <c:pt idx="64">
                  <c:v>12.662056465399999</c:v>
                </c:pt>
                <c:pt idx="65">
                  <c:v>12.661353544600001</c:v>
                </c:pt>
                <c:pt idx="66">
                  <c:v>12.661438630999999</c:v>
                </c:pt>
                <c:pt idx="67">
                  <c:v>12.661720498299999</c:v>
                </c:pt>
                <c:pt idx="68">
                  <c:v>12.6612989397</c:v>
                </c:pt>
                <c:pt idx="69">
                  <c:v>12.6616777806</c:v>
                </c:pt>
                <c:pt idx="70">
                  <c:v>12.661517608700001</c:v>
                </c:pt>
                <c:pt idx="71">
                  <c:v>12.661424801600001</c:v>
                </c:pt>
                <c:pt idx="72">
                  <c:v>12.6603325351</c:v>
                </c:pt>
                <c:pt idx="73">
                  <c:v>12.660760896699999</c:v>
                </c:pt>
                <c:pt idx="74">
                  <c:v>12.6607122808</c:v>
                </c:pt>
                <c:pt idx="75">
                  <c:v>12.6611440195</c:v>
                </c:pt>
                <c:pt idx="76">
                  <c:v>12.661359795599999</c:v>
                </c:pt>
                <c:pt idx="77">
                  <c:v>12.660434733300001</c:v>
                </c:pt>
                <c:pt idx="78">
                  <c:v>12.6601409179</c:v>
                </c:pt>
                <c:pt idx="79">
                  <c:v>12.6600901063</c:v>
                </c:pt>
                <c:pt idx="80">
                  <c:v>12.660090970600001</c:v>
                </c:pt>
                <c:pt idx="81">
                  <c:v>12.6612059739</c:v>
                </c:pt>
                <c:pt idx="82">
                  <c:v>12.661843017700001</c:v>
                </c:pt>
                <c:pt idx="83">
                  <c:v>12.6617517232</c:v>
                </c:pt>
                <c:pt idx="84">
                  <c:v>12.660861976</c:v>
                </c:pt>
                <c:pt idx="85">
                  <c:v>12.660553248999999</c:v>
                </c:pt>
                <c:pt idx="86">
                  <c:v>12.6605022055</c:v>
                </c:pt>
                <c:pt idx="87">
                  <c:v>12.6611846767</c:v>
                </c:pt>
                <c:pt idx="88">
                  <c:v>12.6609400172</c:v>
                </c:pt>
                <c:pt idx="89">
                  <c:v>12.6602386945</c:v>
                </c:pt>
                <c:pt idx="90">
                  <c:v>12.6604035476</c:v>
                </c:pt>
                <c:pt idx="91">
                  <c:v>12.6594883716</c:v>
                </c:pt>
                <c:pt idx="92">
                  <c:v>12.659495253699999</c:v>
                </c:pt>
                <c:pt idx="93">
                  <c:v>12.660145739500001</c:v>
                </c:pt>
                <c:pt idx="94">
                  <c:v>12.6605333354</c:v>
                </c:pt>
                <c:pt idx="95">
                  <c:v>12.660901553</c:v>
                </c:pt>
                <c:pt idx="96">
                  <c:v>12.661709613599999</c:v>
                </c:pt>
                <c:pt idx="97">
                  <c:v>12.6614663985</c:v>
                </c:pt>
                <c:pt idx="98">
                  <c:v>12.660967059900001</c:v>
                </c:pt>
                <c:pt idx="99">
                  <c:v>12.6608562703</c:v>
                </c:pt>
              </c:numCache>
            </c:numRef>
          </c:val>
        </c:ser>
        <c:ser>
          <c:idx val="1"/>
          <c:order val="1"/>
          <c:tx>
            <c:v>Control Variate estimates</c:v>
          </c:tx>
          <c:marker>
            <c:symbol val="none"/>
          </c:marker>
          <c:cat>
            <c:numRef>
              <c:f>Sheet3!$A$2:$A$101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cat>
          <c:val>
            <c:numRef>
              <c:f>Sheet3!$C$2:$C$101</c:f>
              <c:numCache>
                <c:formatCode>General</c:formatCode>
                <c:ptCount val="100"/>
                <c:pt idx="0">
                  <c:v>12.6568788243</c:v>
                </c:pt>
                <c:pt idx="1">
                  <c:v>12.6595761944</c:v>
                </c:pt>
                <c:pt idx="2">
                  <c:v>12.6542893161</c:v>
                </c:pt>
                <c:pt idx="3">
                  <c:v>12.6579599635</c:v>
                </c:pt>
                <c:pt idx="4">
                  <c:v>12.659585939699999</c:v>
                </c:pt>
                <c:pt idx="5">
                  <c:v>12.6560665035</c:v>
                </c:pt>
                <c:pt idx="6">
                  <c:v>12.6560025238</c:v>
                </c:pt>
                <c:pt idx="7">
                  <c:v>12.6640973708</c:v>
                </c:pt>
                <c:pt idx="8">
                  <c:v>12.6595627997</c:v>
                </c:pt>
                <c:pt idx="9">
                  <c:v>12.6619602351</c:v>
                </c:pt>
                <c:pt idx="10">
                  <c:v>12.6629538644</c:v>
                </c:pt>
                <c:pt idx="11">
                  <c:v>12.6649511422</c:v>
                </c:pt>
                <c:pt idx="12">
                  <c:v>12.6655641756</c:v>
                </c:pt>
                <c:pt idx="13">
                  <c:v>12.6662200787</c:v>
                </c:pt>
                <c:pt idx="14">
                  <c:v>12.667355619</c:v>
                </c:pt>
                <c:pt idx="15">
                  <c:v>12.6651958101</c:v>
                </c:pt>
                <c:pt idx="16">
                  <c:v>12.664763084600001</c:v>
                </c:pt>
                <c:pt idx="17">
                  <c:v>12.6650929087</c:v>
                </c:pt>
                <c:pt idx="18">
                  <c:v>12.6637722793</c:v>
                </c:pt>
                <c:pt idx="19">
                  <c:v>12.664271490499999</c:v>
                </c:pt>
                <c:pt idx="20">
                  <c:v>12.663555257400001</c:v>
                </c:pt>
                <c:pt idx="21">
                  <c:v>12.6654520012</c:v>
                </c:pt>
                <c:pt idx="22">
                  <c:v>12.664470018699999</c:v>
                </c:pt>
                <c:pt idx="23">
                  <c:v>12.6640577931</c:v>
                </c:pt>
                <c:pt idx="24">
                  <c:v>12.663050032699999</c:v>
                </c:pt>
                <c:pt idx="25">
                  <c:v>12.6626976689</c:v>
                </c:pt>
                <c:pt idx="26">
                  <c:v>12.662620585000001</c:v>
                </c:pt>
                <c:pt idx="27">
                  <c:v>12.661608837699999</c:v>
                </c:pt>
                <c:pt idx="28">
                  <c:v>12.663322322799999</c:v>
                </c:pt>
                <c:pt idx="29">
                  <c:v>12.662575089600001</c:v>
                </c:pt>
                <c:pt idx="30">
                  <c:v>12.662326204799999</c:v>
                </c:pt>
                <c:pt idx="31">
                  <c:v>12.6619374274</c:v>
                </c:pt>
                <c:pt idx="32">
                  <c:v>12.661746541099999</c:v>
                </c:pt>
                <c:pt idx="33">
                  <c:v>12.661797120799999</c:v>
                </c:pt>
                <c:pt idx="34">
                  <c:v>12.6613383597</c:v>
                </c:pt>
                <c:pt idx="35">
                  <c:v>12.6618218665</c:v>
                </c:pt>
                <c:pt idx="36">
                  <c:v>12.6630103874</c:v>
                </c:pt>
                <c:pt idx="37">
                  <c:v>12.663734895599999</c:v>
                </c:pt>
                <c:pt idx="38">
                  <c:v>12.662867714400001</c:v>
                </c:pt>
                <c:pt idx="39">
                  <c:v>12.6631461168</c:v>
                </c:pt>
                <c:pt idx="40">
                  <c:v>12.6621787154</c:v>
                </c:pt>
                <c:pt idx="41">
                  <c:v>12.661773048700001</c:v>
                </c:pt>
                <c:pt idx="42">
                  <c:v>12.6621511328</c:v>
                </c:pt>
                <c:pt idx="43">
                  <c:v>12.661701685500001</c:v>
                </c:pt>
                <c:pt idx="44">
                  <c:v>12.661250557000001</c:v>
                </c:pt>
                <c:pt idx="45">
                  <c:v>12.661878117300001</c:v>
                </c:pt>
                <c:pt idx="46">
                  <c:v>12.6619909085</c:v>
                </c:pt>
                <c:pt idx="47">
                  <c:v>12.6618246304</c:v>
                </c:pt>
                <c:pt idx="48">
                  <c:v>12.6616083293</c:v>
                </c:pt>
                <c:pt idx="49">
                  <c:v>12.662252930799999</c:v>
                </c:pt>
                <c:pt idx="50">
                  <c:v>12.661724018599999</c:v>
                </c:pt>
                <c:pt idx="51">
                  <c:v>12.661161508199999</c:v>
                </c:pt>
                <c:pt idx="52">
                  <c:v>12.660863062500001</c:v>
                </c:pt>
                <c:pt idx="53">
                  <c:v>12.661124563</c:v>
                </c:pt>
                <c:pt idx="54">
                  <c:v>12.6609303355</c:v>
                </c:pt>
                <c:pt idx="55">
                  <c:v>12.660692411599999</c:v>
                </c:pt>
                <c:pt idx="56">
                  <c:v>12.660771975999999</c:v>
                </c:pt>
                <c:pt idx="57">
                  <c:v>12.660406608200001</c:v>
                </c:pt>
                <c:pt idx="58">
                  <c:v>12.659823880799999</c:v>
                </c:pt>
                <c:pt idx="59">
                  <c:v>12.659359067800001</c:v>
                </c:pt>
                <c:pt idx="60">
                  <c:v>12.6596820904</c:v>
                </c:pt>
                <c:pt idx="61">
                  <c:v>12.659048354299999</c:v>
                </c:pt>
                <c:pt idx="62">
                  <c:v>12.6591028526</c:v>
                </c:pt>
                <c:pt idx="63">
                  <c:v>12.6595815261</c:v>
                </c:pt>
                <c:pt idx="64">
                  <c:v>12.6603597358</c:v>
                </c:pt>
                <c:pt idx="65">
                  <c:v>12.660066752800001</c:v>
                </c:pt>
                <c:pt idx="66">
                  <c:v>12.6604578715</c:v>
                </c:pt>
                <c:pt idx="67">
                  <c:v>12.6602540838</c:v>
                </c:pt>
                <c:pt idx="68">
                  <c:v>12.660223544100001</c:v>
                </c:pt>
                <c:pt idx="69">
                  <c:v>12.6606918615</c:v>
                </c:pt>
                <c:pt idx="70">
                  <c:v>12.660470098399999</c:v>
                </c:pt>
                <c:pt idx="71">
                  <c:v>12.6606080889</c:v>
                </c:pt>
                <c:pt idx="72">
                  <c:v>12.660571940000001</c:v>
                </c:pt>
                <c:pt idx="73">
                  <c:v>12.6608546804</c:v>
                </c:pt>
                <c:pt idx="74">
                  <c:v>12.661422842</c:v>
                </c:pt>
                <c:pt idx="75">
                  <c:v>12.6611358183</c:v>
                </c:pt>
                <c:pt idx="76">
                  <c:v>12.660936631</c:v>
                </c:pt>
                <c:pt idx="77">
                  <c:v>12.660659385700001</c:v>
                </c:pt>
                <c:pt idx="78">
                  <c:v>12.660914271699999</c:v>
                </c:pt>
                <c:pt idx="79">
                  <c:v>12.6608133339</c:v>
                </c:pt>
                <c:pt idx="80">
                  <c:v>12.6607164883</c:v>
                </c:pt>
                <c:pt idx="81">
                  <c:v>12.6611372737</c:v>
                </c:pt>
                <c:pt idx="82">
                  <c:v>12.6614694275</c:v>
                </c:pt>
                <c:pt idx="83">
                  <c:v>12.6615451197</c:v>
                </c:pt>
                <c:pt idx="84">
                  <c:v>12.6613415795</c:v>
                </c:pt>
                <c:pt idx="85">
                  <c:v>12.6612339964</c:v>
                </c:pt>
                <c:pt idx="86">
                  <c:v>12.6615226483</c:v>
                </c:pt>
                <c:pt idx="87">
                  <c:v>12.661548187499999</c:v>
                </c:pt>
                <c:pt idx="88">
                  <c:v>12.661213308600001</c:v>
                </c:pt>
                <c:pt idx="89">
                  <c:v>12.661159511299999</c:v>
                </c:pt>
                <c:pt idx="90">
                  <c:v>12.660938982099999</c:v>
                </c:pt>
                <c:pt idx="91">
                  <c:v>12.660707221899999</c:v>
                </c:pt>
                <c:pt idx="92">
                  <c:v>12.660730429699999</c:v>
                </c:pt>
                <c:pt idx="93">
                  <c:v>12.660778586399999</c:v>
                </c:pt>
                <c:pt idx="94">
                  <c:v>12.6609343902</c:v>
                </c:pt>
                <c:pt idx="95">
                  <c:v>12.661254855099999</c:v>
                </c:pt>
                <c:pt idx="96">
                  <c:v>12.661052569300001</c:v>
                </c:pt>
                <c:pt idx="97">
                  <c:v>12.661403742999999</c:v>
                </c:pt>
                <c:pt idx="98">
                  <c:v>12.661355951199999</c:v>
                </c:pt>
                <c:pt idx="99">
                  <c:v>12.661431261500001</c:v>
                </c:pt>
              </c:numCache>
            </c:numRef>
          </c:val>
        </c:ser>
        <c:ser>
          <c:idx val="2"/>
          <c:order val="2"/>
          <c:tx>
            <c:v>Right price</c:v>
          </c:tx>
          <c:marker>
            <c:symbol val="none"/>
          </c:marker>
          <c:cat>
            <c:numRef>
              <c:f>Sheet3!$A$2:$A$101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</c:numCache>
            </c:numRef>
          </c:cat>
          <c:val>
            <c:numRef>
              <c:f>Sheet3!$D$2:$D$101</c:f>
              <c:numCache>
                <c:formatCode>General</c:formatCode>
                <c:ptCount val="100"/>
                <c:pt idx="0">
                  <c:v>12.6616213889</c:v>
                </c:pt>
                <c:pt idx="1">
                  <c:v>12.6616213889</c:v>
                </c:pt>
                <c:pt idx="2">
                  <c:v>12.6616213889</c:v>
                </c:pt>
                <c:pt idx="3">
                  <c:v>12.6616213889</c:v>
                </c:pt>
                <c:pt idx="4">
                  <c:v>12.6616213889</c:v>
                </c:pt>
                <c:pt idx="5">
                  <c:v>12.6616213889</c:v>
                </c:pt>
                <c:pt idx="6">
                  <c:v>12.6616213889</c:v>
                </c:pt>
                <c:pt idx="7">
                  <c:v>12.6616213889</c:v>
                </c:pt>
                <c:pt idx="8">
                  <c:v>12.6616213889</c:v>
                </c:pt>
                <c:pt idx="9">
                  <c:v>12.6616213889</c:v>
                </c:pt>
                <c:pt idx="10">
                  <c:v>12.6616213889</c:v>
                </c:pt>
                <c:pt idx="11">
                  <c:v>12.6616213889</c:v>
                </c:pt>
                <c:pt idx="12">
                  <c:v>12.6616213889</c:v>
                </c:pt>
                <c:pt idx="13">
                  <c:v>12.6616213889</c:v>
                </c:pt>
                <c:pt idx="14">
                  <c:v>12.6616213889</c:v>
                </c:pt>
                <c:pt idx="15">
                  <c:v>12.6616213889</c:v>
                </c:pt>
                <c:pt idx="16">
                  <c:v>12.6616213889</c:v>
                </c:pt>
                <c:pt idx="17">
                  <c:v>12.6616213889</c:v>
                </c:pt>
                <c:pt idx="18">
                  <c:v>12.6616213889</c:v>
                </c:pt>
                <c:pt idx="19">
                  <c:v>12.6616213889</c:v>
                </c:pt>
                <c:pt idx="20">
                  <c:v>12.6616213889</c:v>
                </c:pt>
                <c:pt idx="21">
                  <c:v>12.6616213889</c:v>
                </c:pt>
                <c:pt idx="22">
                  <c:v>12.6616213889</c:v>
                </c:pt>
                <c:pt idx="23">
                  <c:v>12.6616213889</c:v>
                </c:pt>
                <c:pt idx="24">
                  <c:v>12.6616213889</c:v>
                </c:pt>
                <c:pt idx="25">
                  <c:v>12.6616213889</c:v>
                </c:pt>
                <c:pt idx="26">
                  <c:v>12.6616213889</c:v>
                </c:pt>
                <c:pt idx="27">
                  <c:v>12.6616213889</c:v>
                </c:pt>
                <c:pt idx="28">
                  <c:v>12.6616213889</c:v>
                </c:pt>
                <c:pt idx="29">
                  <c:v>12.6616213889</c:v>
                </c:pt>
                <c:pt idx="30">
                  <c:v>12.6616213889</c:v>
                </c:pt>
                <c:pt idx="31">
                  <c:v>12.6616213889</c:v>
                </c:pt>
                <c:pt idx="32">
                  <c:v>12.6616213889</c:v>
                </c:pt>
                <c:pt idx="33">
                  <c:v>12.6616213889</c:v>
                </c:pt>
                <c:pt idx="34">
                  <c:v>12.6616213889</c:v>
                </c:pt>
                <c:pt idx="35">
                  <c:v>12.6616213889</c:v>
                </c:pt>
                <c:pt idx="36">
                  <c:v>12.6616213889</c:v>
                </c:pt>
                <c:pt idx="37">
                  <c:v>12.6616213889</c:v>
                </c:pt>
                <c:pt idx="38">
                  <c:v>12.6616213889</c:v>
                </c:pt>
                <c:pt idx="39">
                  <c:v>12.6616213889</c:v>
                </c:pt>
                <c:pt idx="40">
                  <c:v>12.6616213889</c:v>
                </c:pt>
                <c:pt idx="41">
                  <c:v>12.6616213889</c:v>
                </c:pt>
                <c:pt idx="42">
                  <c:v>12.6616213889</c:v>
                </c:pt>
                <c:pt idx="43">
                  <c:v>12.6616213889</c:v>
                </c:pt>
                <c:pt idx="44">
                  <c:v>12.6616213889</c:v>
                </c:pt>
                <c:pt idx="45">
                  <c:v>12.6616213889</c:v>
                </c:pt>
                <c:pt idx="46">
                  <c:v>12.6616213889</c:v>
                </c:pt>
                <c:pt idx="47">
                  <c:v>12.6616213889</c:v>
                </c:pt>
                <c:pt idx="48">
                  <c:v>12.6616213889</c:v>
                </c:pt>
                <c:pt idx="49">
                  <c:v>12.6616213889</c:v>
                </c:pt>
                <c:pt idx="50">
                  <c:v>12.6616213889</c:v>
                </c:pt>
                <c:pt idx="51">
                  <c:v>12.6616213889</c:v>
                </c:pt>
                <c:pt idx="52">
                  <c:v>12.6616213889</c:v>
                </c:pt>
                <c:pt idx="53">
                  <c:v>12.6616213889</c:v>
                </c:pt>
                <c:pt idx="54">
                  <c:v>12.6616213889</c:v>
                </c:pt>
                <c:pt idx="55">
                  <c:v>12.6616213889</c:v>
                </c:pt>
                <c:pt idx="56">
                  <c:v>12.6616213889</c:v>
                </c:pt>
                <c:pt idx="57">
                  <c:v>12.6616213889</c:v>
                </c:pt>
                <c:pt idx="58">
                  <c:v>12.6616213889</c:v>
                </c:pt>
                <c:pt idx="59">
                  <c:v>12.6616213889</c:v>
                </c:pt>
                <c:pt idx="60">
                  <c:v>12.6616213889</c:v>
                </c:pt>
                <c:pt idx="61">
                  <c:v>12.6616213889</c:v>
                </c:pt>
                <c:pt idx="62">
                  <c:v>12.6616213889</c:v>
                </c:pt>
                <c:pt idx="63">
                  <c:v>12.6616213889</c:v>
                </c:pt>
                <c:pt idx="64">
                  <c:v>12.6616213889</c:v>
                </c:pt>
                <c:pt idx="65">
                  <c:v>12.6616213889</c:v>
                </c:pt>
                <c:pt idx="66">
                  <c:v>12.6616213889</c:v>
                </c:pt>
                <c:pt idx="67">
                  <c:v>12.6616213889</c:v>
                </c:pt>
                <c:pt idx="68">
                  <c:v>12.6616213889</c:v>
                </c:pt>
                <c:pt idx="69">
                  <c:v>12.6616213889</c:v>
                </c:pt>
                <c:pt idx="70">
                  <c:v>12.6616213889</c:v>
                </c:pt>
                <c:pt idx="71">
                  <c:v>12.6616213889</c:v>
                </c:pt>
                <c:pt idx="72">
                  <c:v>12.6616213889</c:v>
                </c:pt>
                <c:pt idx="73">
                  <c:v>12.6616213889</c:v>
                </c:pt>
                <c:pt idx="74">
                  <c:v>12.6616213889</c:v>
                </c:pt>
                <c:pt idx="75">
                  <c:v>12.6616213889</c:v>
                </c:pt>
                <c:pt idx="76">
                  <c:v>12.6616213889</c:v>
                </c:pt>
                <c:pt idx="77">
                  <c:v>12.6616213889</c:v>
                </c:pt>
                <c:pt idx="78">
                  <c:v>12.6616213889</c:v>
                </c:pt>
                <c:pt idx="79">
                  <c:v>12.6616213889</c:v>
                </c:pt>
                <c:pt idx="80">
                  <c:v>12.6616213889</c:v>
                </c:pt>
                <c:pt idx="81">
                  <c:v>12.6616213889</c:v>
                </c:pt>
                <c:pt idx="82">
                  <c:v>12.6616213889</c:v>
                </c:pt>
                <c:pt idx="83">
                  <c:v>12.6616213889</c:v>
                </c:pt>
                <c:pt idx="84">
                  <c:v>12.6616213889</c:v>
                </c:pt>
                <c:pt idx="85">
                  <c:v>12.6616213889</c:v>
                </c:pt>
                <c:pt idx="86">
                  <c:v>12.6616213889</c:v>
                </c:pt>
                <c:pt idx="87">
                  <c:v>12.6616213889</c:v>
                </c:pt>
                <c:pt idx="88">
                  <c:v>12.6616213889</c:v>
                </c:pt>
                <c:pt idx="89">
                  <c:v>12.6616213889</c:v>
                </c:pt>
                <c:pt idx="90">
                  <c:v>12.6616213889</c:v>
                </c:pt>
                <c:pt idx="91">
                  <c:v>12.6616213889</c:v>
                </c:pt>
                <c:pt idx="92">
                  <c:v>12.6616213889</c:v>
                </c:pt>
                <c:pt idx="93">
                  <c:v>12.6616213889</c:v>
                </c:pt>
                <c:pt idx="94">
                  <c:v>12.6616213889</c:v>
                </c:pt>
                <c:pt idx="95">
                  <c:v>12.6616213889</c:v>
                </c:pt>
                <c:pt idx="96">
                  <c:v>12.6616213889</c:v>
                </c:pt>
                <c:pt idx="97">
                  <c:v>12.6616213889</c:v>
                </c:pt>
                <c:pt idx="98">
                  <c:v>12.6616213889</c:v>
                </c:pt>
                <c:pt idx="99">
                  <c:v>12.6616213889</c:v>
                </c:pt>
              </c:numCache>
            </c:numRef>
          </c:val>
        </c:ser>
        <c:marker val="1"/>
        <c:axId val="89879680"/>
        <c:axId val="89881216"/>
      </c:lineChart>
      <c:catAx>
        <c:axId val="89879680"/>
        <c:scaling>
          <c:orientation val="minMax"/>
        </c:scaling>
        <c:axPos val="b"/>
        <c:numFmt formatCode="General" sourceLinked="1"/>
        <c:majorTickMark val="none"/>
        <c:tickLblPos val="nextTo"/>
        <c:crossAx val="89881216"/>
        <c:crosses val="autoZero"/>
        <c:auto val="1"/>
        <c:lblAlgn val="ctr"/>
        <c:lblOffset val="100"/>
      </c:catAx>
      <c:valAx>
        <c:axId val="898812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Option Prices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898796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zh-CN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9525</xdr:rowOff>
    </xdr:from>
    <xdr:to>
      <xdr:col>16</xdr:col>
      <xdr:colOff>561976</xdr:colOff>
      <xdr:row>22</xdr:row>
      <xdr:rowOff>161924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403413</xdr:colOff>
      <xdr:row>9</xdr:row>
      <xdr:rowOff>48505</xdr:rowOff>
    </xdr:from>
    <xdr:to>
      <xdr:col>23</xdr:col>
      <xdr:colOff>112060</xdr:colOff>
      <xdr:row>33</xdr:row>
      <xdr:rowOff>10406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403413</xdr:colOff>
      <xdr:row>7</xdr:row>
      <xdr:rowOff>116541</xdr:rowOff>
    </xdr:from>
    <xdr:to>
      <xdr:col>23</xdr:col>
      <xdr:colOff>112060</xdr:colOff>
      <xdr:row>31</xdr:row>
      <xdr:rowOff>78442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1"/>
  <sheetViews>
    <sheetView topLeftCell="B1" workbookViewId="0">
      <selection activeCell="B16" sqref="B16"/>
    </sheetView>
  </sheetViews>
  <sheetFormatPr defaultRowHeight="15"/>
  <cols>
    <col min="1" max="1" width="20.25" style="1" bestFit="1" customWidth="1"/>
    <col min="2" max="2" width="15.125" style="1" bestFit="1" customWidth="1"/>
    <col min="3" max="16384" width="9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5000</v>
      </c>
      <c r="B2" s="1">
        <v>4.1028979510782104</v>
      </c>
      <c r="C2" s="1">
        <v>4.0150057855866903</v>
      </c>
    </row>
    <row r="3" spans="1:3">
      <c r="A3" s="1">
        <v>10000</v>
      </c>
      <c r="B3" s="1">
        <v>4.0396311352004002</v>
      </c>
      <c r="C3" s="1">
        <v>4.0150057855866903</v>
      </c>
    </row>
    <row r="4" spans="1:3">
      <c r="A4" s="1">
        <v>15000</v>
      </c>
      <c r="B4" s="1">
        <v>4.1006026292103996</v>
      </c>
      <c r="C4" s="1">
        <v>4.0150057855866903</v>
      </c>
    </row>
    <row r="5" spans="1:3">
      <c r="A5" s="1">
        <v>20000</v>
      </c>
      <c r="B5" s="1">
        <v>4.1284376202713799</v>
      </c>
      <c r="C5" s="1">
        <v>4.0150057855866903</v>
      </c>
    </row>
    <row r="6" spans="1:3">
      <c r="A6" s="1">
        <v>25000</v>
      </c>
      <c r="B6" s="1">
        <v>4.1221327771176304</v>
      </c>
      <c r="C6" s="1">
        <v>4.0150057855866903</v>
      </c>
    </row>
    <row r="7" spans="1:3">
      <c r="A7" s="1">
        <v>30000</v>
      </c>
      <c r="B7" s="1">
        <v>4.1152802346065602</v>
      </c>
      <c r="C7" s="1">
        <v>4.0150057855866903</v>
      </c>
    </row>
    <row r="8" spans="1:3">
      <c r="A8" s="1">
        <v>35000</v>
      </c>
      <c r="B8" s="1">
        <v>4.0693487968469997</v>
      </c>
      <c r="C8" s="1">
        <v>4.0150057855866903</v>
      </c>
    </row>
    <row r="9" spans="1:3">
      <c r="A9" s="1">
        <v>40000</v>
      </c>
      <c r="B9" s="1">
        <v>4.0431126577669598</v>
      </c>
      <c r="C9" s="1">
        <v>4.0150057855866903</v>
      </c>
    </row>
    <row r="10" spans="1:3">
      <c r="A10" s="1">
        <v>45000</v>
      </c>
      <c r="B10" s="1">
        <v>3.97920721252604</v>
      </c>
      <c r="C10" s="1">
        <v>4.0150057855866903</v>
      </c>
    </row>
    <row r="11" spans="1:3">
      <c r="A11" s="1">
        <v>50000</v>
      </c>
      <c r="B11" s="1">
        <v>3.9875196080858499</v>
      </c>
      <c r="C11" s="1">
        <v>4.0150057855866903</v>
      </c>
    </row>
    <row r="12" spans="1:3">
      <c r="A12" s="1">
        <v>55000</v>
      </c>
      <c r="B12" s="1">
        <v>3.9800220774400299</v>
      </c>
      <c r="C12" s="1">
        <v>4.0150057855866903</v>
      </c>
    </row>
    <row r="13" spans="1:3">
      <c r="A13" s="1">
        <v>60000</v>
      </c>
      <c r="B13" s="1">
        <v>3.99352733248729</v>
      </c>
      <c r="C13" s="1">
        <v>4.0150057855866903</v>
      </c>
    </row>
    <row r="14" spans="1:3">
      <c r="A14" s="1">
        <v>65000</v>
      </c>
      <c r="B14" s="1">
        <v>4.0067861727488499</v>
      </c>
      <c r="C14" s="1">
        <v>4.0150057855866903</v>
      </c>
    </row>
    <row r="15" spans="1:3">
      <c r="A15" s="1">
        <v>70000</v>
      </c>
      <c r="B15" s="1">
        <v>4.00670912620207</v>
      </c>
      <c r="C15" s="1">
        <v>4.0150057855866903</v>
      </c>
    </row>
    <row r="16" spans="1:3">
      <c r="A16" s="1">
        <v>75000</v>
      </c>
      <c r="B16" s="1">
        <v>3.9941424598837698</v>
      </c>
      <c r="C16" s="1">
        <v>4.0150057855866903</v>
      </c>
    </row>
    <row r="17" spans="1:3">
      <c r="A17" s="1">
        <v>80000</v>
      </c>
      <c r="B17" s="1">
        <v>3.9963550820277001</v>
      </c>
      <c r="C17" s="1">
        <v>4.0150057855866903</v>
      </c>
    </row>
    <row r="18" spans="1:3">
      <c r="A18" s="1">
        <v>85000</v>
      </c>
      <c r="B18" s="1">
        <v>3.9939398806623698</v>
      </c>
      <c r="C18" s="1">
        <v>4.0150057855866903</v>
      </c>
    </row>
    <row r="19" spans="1:3">
      <c r="A19" s="1">
        <v>90000</v>
      </c>
      <c r="B19" s="1">
        <v>4.0015021906166197</v>
      </c>
      <c r="C19" s="1">
        <v>4.0150057855866903</v>
      </c>
    </row>
    <row r="20" spans="1:3">
      <c r="A20" s="1">
        <v>95000</v>
      </c>
      <c r="B20" s="1">
        <v>4.0012753926037696</v>
      </c>
      <c r="C20" s="1">
        <v>4.0150057855866903</v>
      </c>
    </row>
    <row r="21" spans="1:3">
      <c r="A21" s="1">
        <v>100000</v>
      </c>
      <c r="B21" s="1">
        <v>3.9966909475846002</v>
      </c>
      <c r="C21" s="1">
        <v>4.0150057855866903</v>
      </c>
    </row>
    <row r="22" spans="1:3">
      <c r="A22" s="1">
        <v>105000</v>
      </c>
      <c r="B22" s="1">
        <v>3.9987753640002599</v>
      </c>
      <c r="C22" s="1">
        <v>4.0150057855866903</v>
      </c>
    </row>
    <row r="23" spans="1:3">
      <c r="A23" s="1">
        <v>110000</v>
      </c>
      <c r="B23" s="1">
        <v>3.9916464377601799</v>
      </c>
      <c r="C23" s="1">
        <v>4.0150057855866903</v>
      </c>
    </row>
    <row r="24" spans="1:3">
      <c r="A24" s="1">
        <v>115000</v>
      </c>
      <c r="B24" s="1">
        <v>3.99597249503084</v>
      </c>
      <c r="C24" s="1">
        <v>4.0150057855866903</v>
      </c>
    </row>
    <row r="25" spans="1:3">
      <c r="A25" s="1">
        <v>120000</v>
      </c>
      <c r="B25" s="1">
        <v>4.0007038987489896</v>
      </c>
      <c r="C25" s="1">
        <v>4.0150057855866903</v>
      </c>
    </row>
    <row r="26" spans="1:3">
      <c r="A26" s="1">
        <v>125000</v>
      </c>
      <c r="B26" s="1">
        <v>4.0081840796942396</v>
      </c>
      <c r="C26" s="1">
        <v>4.0150057855866903</v>
      </c>
    </row>
    <row r="27" spans="1:3">
      <c r="A27" s="1">
        <v>130000</v>
      </c>
      <c r="B27" s="1">
        <v>3.9980678037583401</v>
      </c>
      <c r="C27" s="1">
        <v>4.0150057855866903</v>
      </c>
    </row>
    <row r="28" spans="1:3">
      <c r="A28" s="1">
        <v>135000</v>
      </c>
      <c r="B28" s="1">
        <v>3.9926483212972901</v>
      </c>
      <c r="C28" s="1">
        <v>4.0150057855866903</v>
      </c>
    </row>
    <row r="29" spans="1:3">
      <c r="A29" s="1">
        <v>140000</v>
      </c>
      <c r="B29" s="1">
        <v>3.9854133318601801</v>
      </c>
      <c r="C29" s="1">
        <v>4.0150057855866903</v>
      </c>
    </row>
    <row r="30" spans="1:3">
      <c r="A30" s="1">
        <v>145000</v>
      </c>
      <c r="B30" s="1">
        <v>3.9820951263745998</v>
      </c>
      <c r="C30" s="1">
        <v>4.0150057855866903</v>
      </c>
    </row>
    <row r="31" spans="1:3">
      <c r="A31" s="1">
        <v>150000</v>
      </c>
      <c r="B31" s="1">
        <v>3.98864935782664</v>
      </c>
      <c r="C31" s="1">
        <v>4.0150057855866903</v>
      </c>
    </row>
    <row r="32" spans="1:3">
      <c r="A32" s="1">
        <v>155000</v>
      </c>
      <c r="B32" s="1">
        <v>3.9916464817778201</v>
      </c>
      <c r="C32" s="1">
        <v>4.0150057855866903</v>
      </c>
    </row>
    <row r="33" spans="1:3">
      <c r="A33" s="1">
        <v>160000</v>
      </c>
      <c r="B33" s="1">
        <v>3.9850612342591498</v>
      </c>
      <c r="C33" s="1">
        <v>4.0150057855866903</v>
      </c>
    </row>
    <row r="34" spans="1:3">
      <c r="A34" s="1">
        <v>165000</v>
      </c>
      <c r="B34" s="1">
        <v>3.9899961630344398</v>
      </c>
      <c r="C34" s="1">
        <v>4.0150057855866903</v>
      </c>
    </row>
    <row r="35" spans="1:3">
      <c r="A35" s="1">
        <v>170000</v>
      </c>
      <c r="B35" s="1">
        <v>3.99928281020276</v>
      </c>
      <c r="C35" s="1">
        <v>4.0150057855866903</v>
      </c>
    </row>
    <row r="36" spans="1:3">
      <c r="A36" s="1">
        <v>175000</v>
      </c>
      <c r="B36" s="1">
        <v>3.9953648567145099</v>
      </c>
      <c r="C36" s="1">
        <v>4.0150057855866903</v>
      </c>
    </row>
    <row r="37" spans="1:3">
      <c r="A37" s="1">
        <v>180000</v>
      </c>
      <c r="B37" s="1">
        <v>3.9926932760615799</v>
      </c>
      <c r="C37" s="1">
        <v>4.0150057855866903</v>
      </c>
    </row>
    <row r="38" spans="1:3">
      <c r="A38" s="1">
        <v>185000</v>
      </c>
      <c r="B38" s="1">
        <v>3.98998306578829</v>
      </c>
      <c r="C38" s="1">
        <v>4.0150057855866903</v>
      </c>
    </row>
    <row r="39" spans="1:3">
      <c r="A39" s="1">
        <v>190000</v>
      </c>
      <c r="B39" s="1">
        <v>3.9959984421099399</v>
      </c>
      <c r="C39" s="1">
        <v>4.0150057855866903</v>
      </c>
    </row>
    <row r="40" spans="1:3">
      <c r="A40" s="1">
        <v>195000</v>
      </c>
      <c r="B40" s="1">
        <v>3.98924240705013</v>
      </c>
      <c r="C40" s="1">
        <v>4.0150057855866903</v>
      </c>
    </row>
    <row r="41" spans="1:3">
      <c r="A41" s="1">
        <v>200000</v>
      </c>
      <c r="B41" s="1">
        <v>3.98794164104932</v>
      </c>
      <c r="C41" s="1">
        <v>4.0150057855866903</v>
      </c>
    </row>
    <row r="42" spans="1:3">
      <c r="A42" s="1">
        <v>205000</v>
      </c>
      <c r="B42" s="1">
        <v>3.9955374628884202</v>
      </c>
      <c r="C42" s="1">
        <v>4.0150057855866903</v>
      </c>
    </row>
    <row r="43" spans="1:3">
      <c r="A43" s="1">
        <v>210000</v>
      </c>
      <c r="B43" s="1">
        <v>3.99775517402928</v>
      </c>
      <c r="C43" s="1">
        <v>4.0150057855866903</v>
      </c>
    </row>
    <row r="44" spans="1:3">
      <c r="A44" s="1">
        <v>215000</v>
      </c>
      <c r="B44" s="1">
        <v>4.0000248767814197</v>
      </c>
      <c r="C44" s="1">
        <v>4.0150057855866903</v>
      </c>
    </row>
    <row r="45" spans="1:3">
      <c r="A45" s="1">
        <v>220000</v>
      </c>
      <c r="B45" s="1">
        <v>4.0029632237431096</v>
      </c>
      <c r="C45" s="1">
        <v>4.0150057855866903</v>
      </c>
    </row>
    <row r="46" spans="1:3">
      <c r="A46" s="1">
        <v>225000</v>
      </c>
      <c r="B46" s="1">
        <v>4.0048246196803596</v>
      </c>
      <c r="C46" s="1">
        <v>4.0150057855866903</v>
      </c>
    </row>
    <row r="47" spans="1:3">
      <c r="A47" s="1">
        <v>230000</v>
      </c>
      <c r="B47" s="1">
        <v>4.0072980777679801</v>
      </c>
      <c r="C47" s="1">
        <v>4.0150057855866903</v>
      </c>
    </row>
    <row r="48" spans="1:3">
      <c r="A48" s="1">
        <v>235000</v>
      </c>
      <c r="B48" s="1">
        <v>4.0020915317496204</v>
      </c>
      <c r="C48" s="1">
        <v>4.0150057855866903</v>
      </c>
    </row>
    <row r="49" spans="1:3">
      <c r="A49" s="1">
        <v>240000</v>
      </c>
      <c r="B49" s="1">
        <v>4.0034924219718704</v>
      </c>
      <c r="C49" s="1">
        <v>4.0150057855866903</v>
      </c>
    </row>
    <row r="50" spans="1:3">
      <c r="A50" s="1">
        <v>245000</v>
      </c>
      <c r="B50" s="1">
        <v>4.0021089020421003</v>
      </c>
      <c r="C50" s="1">
        <v>4.0150057855866903</v>
      </c>
    </row>
    <row r="51" spans="1:3">
      <c r="A51" s="1">
        <v>250000</v>
      </c>
      <c r="B51" s="1">
        <v>4.0013647914822297</v>
      </c>
      <c r="C51" s="1">
        <v>4.0150057855866903</v>
      </c>
    </row>
    <row r="52" spans="1:3">
      <c r="A52" s="1">
        <v>255000</v>
      </c>
      <c r="B52" s="1">
        <v>4.0060527592581403</v>
      </c>
      <c r="C52" s="1">
        <v>4.0150057855866903</v>
      </c>
    </row>
    <row r="53" spans="1:3">
      <c r="A53" s="1">
        <v>260000</v>
      </c>
      <c r="B53" s="1">
        <v>4.0065601305033498</v>
      </c>
      <c r="C53" s="1">
        <v>4.0150057855866903</v>
      </c>
    </row>
    <row r="54" spans="1:3">
      <c r="A54" s="1">
        <v>265000</v>
      </c>
      <c r="B54" s="1">
        <v>4.0016259795861</v>
      </c>
      <c r="C54" s="1">
        <v>4.0150057855866903</v>
      </c>
    </row>
    <row r="55" spans="1:3">
      <c r="A55" s="1">
        <v>270000</v>
      </c>
      <c r="B55" s="1">
        <v>4.00343542368587</v>
      </c>
      <c r="C55" s="1">
        <v>4.0150057855866903</v>
      </c>
    </row>
    <row r="56" spans="1:3">
      <c r="A56" s="1">
        <v>275000</v>
      </c>
      <c r="B56" s="1">
        <v>4.0020766225669897</v>
      </c>
      <c r="C56" s="1">
        <v>4.0150057855866903</v>
      </c>
    </row>
    <row r="57" spans="1:3">
      <c r="A57" s="1">
        <v>280000</v>
      </c>
      <c r="B57" s="1">
        <v>3.9999749520535</v>
      </c>
      <c r="C57" s="1">
        <v>4.0150057855866903</v>
      </c>
    </row>
    <row r="58" spans="1:3">
      <c r="A58" s="1">
        <v>285000</v>
      </c>
      <c r="B58" s="1">
        <v>4.0044315468581502</v>
      </c>
      <c r="C58" s="1">
        <v>4.0150057855866903</v>
      </c>
    </row>
    <row r="59" spans="1:3">
      <c r="A59" s="1">
        <v>290000</v>
      </c>
      <c r="B59" s="1">
        <v>4.00276606948752</v>
      </c>
      <c r="C59" s="1">
        <v>4.0150057855866903</v>
      </c>
    </row>
    <row r="60" spans="1:3">
      <c r="A60" s="1">
        <v>295000</v>
      </c>
      <c r="B60" s="1">
        <v>4.0024932808648996</v>
      </c>
      <c r="C60" s="1">
        <v>4.0150057855866903</v>
      </c>
    </row>
    <row r="61" spans="1:3">
      <c r="A61" s="1">
        <v>300000</v>
      </c>
      <c r="B61" s="1">
        <v>4.0035522361522196</v>
      </c>
      <c r="C61" s="1">
        <v>4.0150057855866903</v>
      </c>
    </row>
    <row r="62" spans="1:3">
      <c r="A62" s="1">
        <v>305000</v>
      </c>
      <c r="B62" s="1">
        <v>4.0055952254897997</v>
      </c>
      <c r="C62" s="1">
        <v>4.0150057855866903</v>
      </c>
    </row>
    <row r="63" spans="1:3">
      <c r="A63" s="1">
        <v>310000</v>
      </c>
      <c r="B63" s="1">
        <v>4.00337214801944</v>
      </c>
      <c r="C63" s="1">
        <v>4.0150057855866903</v>
      </c>
    </row>
    <row r="64" spans="1:3">
      <c r="A64" s="1">
        <v>315000</v>
      </c>
      <c r="B64" s="1">
        <v>4.00314710201416</v>
      </c>
      <c r="C64" s="1">
        <v>4.0150057855866903</v>
      </c>
    </row>
    <row r="65" spans="1:3">
      <c r="A65" s="1">
        <v>320000</v>
      </c>
      <c r="B65" s="1">
        <v>4.0005398440620699</v>
      </c>
      <c r="C65" s="1">
        <v>4.0150057855866903</v>
      </c>
    </row>
    <row r="66" spans="1:3">
      <c r="A66" s="1">
        <v>325000</v>
      </c>
      <c r="B66" s="1">
        <v>4.0037982039240196</v>
      </c>
      <c r="C66" s="1">
        <v>4.0150057855866903</v>
      </c>
    </row>
    <row r="67" spans="1:3">
      <c r="A67" s="1">
        <v>330000</v>
      </c>
      <c r="B67" s="1">
        <v>4.0032842193943603</v>
      </c>
      <c r="C67" s="1">
        <v>4.0150057855866903</v>
      </c>
    </row>
    <row r="68" spans="1:3">
      <c r="A68" s="1">
        <v>335000</v>
      </c>
      <c r="B68" s="1">
        <v>4.0035566682805701</v>
      </c>
      <c r="C68" s="1">
        <v>4.0150057855866903</v>
      </c>
    </row>
    <row r="69" spans="1:3">
      <c r="A69" s="1">
        <v>340000</v>
      </c>
      <c r="B69" s="1">
        <v>4.0061353013878103</v>
      </c>
      <c r="C69" s="1">
        <v>4.0150057855866903</v>
      </c>
    </row>
    <row r="70" spans="1:3">
      <c r="A70" s="1">
        <v>345000</v>
      </c>
      <c r="B70" s="1">
        <v>4.0099742666820504</v>
      </c>
      <c r="C70" s="1">
        <v>4.0150057855866903</v>
      </c>
    </row>
    <row r="71" spans="1:3">
      <c r="A71" s="1">
        <v>350000</v>
      </c>
      <c r="B71" s="1">
        <v>4.0082387200443499</v>
      </c>
      <c r="C71" s="1">
        <v>4.0150057855866903</v>
      </c>
    </row>
    <row r="72" spans="1:3">
      <c r="A72" s="1">
        <v>355000</v>
      </c>
      <c r="B72" s="1">
        <v>4.0067163549639098</v>
      </c>
      <c r="C72" s="1">
        <v>4.0150057855866903</v>
      </c>
    </row>
    <row r="73" spans="1:3">
      <c r="A73" s="1">
        <v>360000</v>
      </c>
      <c r="B73" s="1">
        <v>4.0070491281134801</v>
      </c>
      <c r="C73" s="1">
        <v>4.0150057855866903</v>
      </c>
    </row>
    <row r="74" spans="1:3">
      <c r="A74" s="1">
        <v>365000</v>
      </c>
      <c r="B74" s="1">
        <v>4.0027048090068096</v>
      </c>
      <c r="C74" s="1">
        <v>4.0150057855866903</v>
      </c>
    </row>
    <row r="75" spans="1:3">
      <c r="A75" s="1">
        <v>370000</v>
      </c>
      <c r="B75" s="1">
        <v>4.0073899896122001</v>
      </c>
      <c r="C75" s="1">
        <v>4.0150057855866903</v>
      </c>
    </row>
    <row r="76" spans="1:3">
      <c r="A76" s="1">
        <v>375000</v>
      </c>
      <c r="B76" s="1">
        <v>4.0068355674238596</v>
      </c>
      <c r="C76" s="1">
        <v>4.0150057855866903</v>
      </c>
    </row>
    <row r="77" spans="1:3">
      <c r="A77" s="1">
        <v>380000</v>
      </c>
      <c r="B77" s="1">
        <v>4.0097456138918899</v>
      </c>
      <c r="C77" s="1">
        <v>4.0150057855866903</v>
      </c>
    </row>
    <row r="78" spans="1:3">
      <c r="A78" s="1">
        <v>385000</v>
      </c>
      <c r="B78" s="1">
        <v>4.0100484707081101</v>
      </c>
      <c r="C78" s="1">
        <v>4.0150057855866903</v>
      </c>
    </row>
    <row r="79" spans="1:3">
      <c r="A79" s="1">
        <v>390000</v>
      </c>
      <c r="B79" s="1">
        <v>4.0139750081034897</v>
      </c>
      <c r="C79" s="1">
        <v>4.0150057855866903</v>
      </c>
    </row>
    <row r="80" spans="1:3">
      <c r="A80" s="1">
        <v>395000</v>
      </c>
      <c r="B80" s="1">
        <v>4.0114465525699003</v>
      </c>
      <c r="C80" s="1">
        <v>4.0150057855866903</v>
      </c>
    </row>
    <row r="81" spans="1:3">
      <c r="A81" s="1">
        <v>400000</v>
      </c>
      <c r="B81" s="1">
        <v>4.0068765135108402</v>
      </c>
      <c r="C81" s="1">
        <v>4.0150057855866903</v>
      </c>
    </row>
    <row r="82" spans="1:3">
      <c r="A82" s="1">
        <v>405000</v>
      </c>
      <c r="B82" s="1">
        <v>4.0077898027241901</v>
      </c>
      <c r="C82" s="1">
        <v>4.0150057855866903</v>
      </c>
    </row>
    <row r="83" spans="1:3">
      <c r="A83" s="1">
        <v>410000</v>
      </c>
      <c r="B83" s="1">
        <v>4.0026170835158998</v>
      </c>
      <c r="C83" s="1">
        <v>4.0150057855866903</v>
      </c>
    </row>
    <row r="84" spans="1:3">
      <c r="A84" s="1">
        <v>415000</v>
      </c>
      <c r="B84" s="1">
        <v>3.9999141105565501</v>
      </c>
      <c r="C84" s="1">
        <v>4.0150057855866903</v>
      </c>
    </row>
    <row r="85" spans="1:3">
      <c r="A85" s="1">
        <v>420000</v>
      </c>
      <c r="B85" s="1">
        <v>4.0006796905114097</v>
      </c>
      <c r="C85" s="1">
        <v>4.0150057855866903</v>
      </c>
    </row>
    <row r="86" spans="1:3">
      <c r="A86" s="1">
        <v>425000</v>
      </c>
      <c r="B86" s="1">
        <v>4.00053137488716</v>
      </c>
      <c r="C86" s="1">
        <v>4.0150057855866903</v>
      </c>
    </row>
    <row r="87" spans="1:3">
      <c r="A87" s="1">
        <v>430000</v>
      </c>
      <c r="B87" s="1">
        <v>4.0002981601788701</v>
      </c>
      <c r="C87" s="1">
        <v>4.0150057855866903</v>
      </c>
    </row>
    <row r="88" spans="1:3">
      <c r="A88" s="1">
        <v>435000</v>
      </c>
      <c r="B88" s="1">
        <v>3.9986633509366598</v>
      </c>
      <c r="C88" s="1">
        <v>4.0150057855866903</v>
      </c>
    </row>
    <row r="89" spans="1:3">
      <c r="A89" s="1">
        <v>440000</v>
      </c>
      <c r="B89" s="1">
        <v>3.9970212666803699</v>
      </c>
      <c r="C89" s="1">
        <v>4.0150057855866903</v>
      </c>
    </row>
    <row r="90" spans="1:3">
      <c r="A90" s="1">
        <v>445000</v>
      </c>
      <c r="B90" s="1">
        <v>3.99824479993989</v>
      </c>
      <c r="C90" s="1">
        <v>4.0150057855866903</v>
      </c>
    </row>
    <row r="91" spans="1:3">
      <c r="A91" s="1">
        <v>450000</v>
      </c>
      <c r="B91" s="1">
        <v>3.9969801136688199</v>
      </c>
      <c r="C91" s="1">
        <v>4.0150057855866903</v>
      </c>
    </row>
    <row r="92" spans="1:3">
      <c r="A92" s="1">
        <v>455000</v>
      </c>
      <c r="B92" s="1">
        <v>3.99648252170907</v>
      </c>
      <c r="C92" s="1">
        <v>4.0150057855866903</v>
      </c>
    </row>
    <row r="93" spans="1:3">
      <c r="A93" s="1">
        <v>460000</v>
      </c>
      <c r="B93" s="1">
        <v>3.9990235889585302</v>
      </c>
      <c r="C93" s="1">
        <v>4.0150057855866903</v>
      </c>
    </row>
    <row r="94" spans="1:3">
      <c r="A94" s="1">
        <v>465000</v>
      </c>
      <c r="B94" s="1">
        <v>3.9997807604400699</v>
      </c>
      <c r="C94" s="1">
        <v>4.0150057855866903</v>
      </c>
    </row>
    <row r="95" spans="1:3">
      <c r="A95" s="1">
        <v>470000</v>
      </c>
      <c r="B95" s="1">
        <v>3.99970256641212</v>
      </c>
      <c r="C95" s="1">
        <v>4.0150057855866903</v>
      </c>
    </row>
    <row r="96" spans="1:3">
      <c r="A96" s="1">
        <v>475000</v>
      </c>
      <c r="B96" s="1">
        <v>3.9992227245579102</v>
      </c>
      <c r="C96" s="1">
        <v>4.0150057855866903</v>
      </c>
    </row>
    <row r="97" spans="1:3">
      <c r="A97" s="1">
        <v>480000</v>
      </c>
      <c r="B97" s="1">
        <v>3.9976924472939102</v>
      </c>
      <c r="C97" s="1">
        <v>4.0150057855866903</v>
      </c>
    </row>
    <row r="98" spans="1:3">
      <c r="A98" s="1">
        <v>485000</v>
      </c>
      <c r="B98" s="1">
        <v>3.99762016227863</v>
      </c>
      <c r="C98" s="1">
        <v>4.0150057855866903</v>
      </c>
    </row>
    <row r="99" spans="1:3">
      <c r="A99" s="1">
        <v>490000</v>
      </c>
      <c r="B99" s="1">
        <v>3.9972037189723899</v>
      </c>
      <c r="C99" s="1">
        <v>4.0150057855866903</v>
      </c>
    </row>
    <row r="100" spans="1:3">
      <c r="A100" s="1">
        <v>495000</v>
      </c>
      <c r="B100" s="1">
        <v>3.9958704234098601</v>
      </c>
      <c r="C100" s="1">
        <v>4.0150057855866903</v>
      </c>
    </row>
    <row r="101" spans="1:3">
      <c r="A101" s="1">
        <v>500000</v>
      </c>
      <c r="B101" s="1">
        <v>3.99760812286162</v>
      </c>
      <c r="C101" s="1">
        <v>4.0150057855866903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1"/>
  <sheetViews>
    <sheetView zoomScale="25" zoomScaleNormal="25" workbookViewId="0">
      <selection activeCell="F58" sqref="F58"/>
    </sheetView>
  </sheetViews>
  <sheetFormatPr defaultRowHeight="15"/>
  <cols>
    <col min="1" max="1" width="20.25" style="1" bestFit="1" customWidth="1"/>
    <col min="2" max="2" width="17.625" style="1" bestFit="1" customWidth="1"/>
    <col min="3" max="3" width="13.375" style="1" bestFit="1" customWidth="1"/>
    <col min="4" max="4" width="9.75" style="1" bestFit="1" customWidth="1"/>
    <col min="5" max="16384" width="9" style="1"/>
  </cols>
  <sheetData>
    <row r="1" spans="1:4">
      <c r="A1" s="1" t="s">
        <v>3</v>
      </c>
      <c r="B1" s="1" t="s">
        <v>4</v>
      </c>
      <c r="C1" s="1" t="s">
        <v>5</v>
      </c>
      <c r="D1" s="1" t="s">
        <v>6</v>
      </c>
    </row>
    <row r="2" spans="1:4">
      <c r="A2" s="1">
        <v>100000</v>
      </c>
      <c r="B2" s="1">
        <v>8.0190980398399994</v>
      </c>
      <c r="C2" s="1">
        <v>7.9683163188800004</v>
      </c>
      <c r="D2" s="1">
        <v>8.0263846938533501</v>
      </c>
    </row>
    <row r="3" spans="1:4">
      <c r="A3" s="1">
        <v>200000</v>
      </c>
      <c r="B3" s="1">
        <v>8.0467615486399993</v>
      </c>
      <c r="C3" s="1">
        <v>8.0054355751500008</v>
      </c>
      <c r="D3" s="1">
        <v>8.0263846938533501</v>
      </c>
    </row>
    <row r="4" spans="1:4">
      <c r="A4" s="1">
        <v>300000</v>
      </c>
      <c r="B4" s="1">
        <v>8.0626454863100001</v>
      </c>
      <c r="C4" s="1">
        <v>8.0122686535199996</v>
      </c>
      <c r="D4" s="1">
        <v>8.0263846938533501</v>
      </c>
    </row>
    <row r="5" spans="1:4">
      <c r="A5" s="1">
        <v>400000</v>
      </c>
      <c r="B5" s="1">
        <v>8.0744632751100003</v>
      </c>
      <c r="C5" s="1">
        <v>8.0129544592799995</v>
      </c>
      <c r="D5" s="1">
        <v>8.0263846938533501</v>
      </c>
    </row>
    <row r="6" spans="1:4">
      <c r="A6" s="1">
        <v>500000</v>
      </c>
      <c r="B6" s="1">
        <v>8.0820443460300009</v>
      </c>
      <c r="C6" s="1">
        <v>8.0281074060000002</v>
      </c>
      <c r="D6" s="1">
        <v>8.0263846938533501</v>
      </c>
    </row>
    <row r="7" spans="1:4">
      <c r="A7" s="1">
        <v>600000</v>
      </c>
      <c r="B7" s="1">
        <v>8.0765464305499997</v>
      </c>
      <c r="C7" s="1">
        <v>8.0265212824599992</v>
      </c>
      <c r="D7" s="1">
        <v>8.0263846938533501</v>
      </c>
    </row>
    <row r="8" spans="1:4">
      <c r="A8" s="1">
        <v>700000</v>
      </c>
      <c r="B8" s="1">
        <v>8.0767833075900004</v>
      </c>
      <c r="C8" s="1">
        <v>8.0207496973599994</v>
      </c>
      <c r="D8" s="1">
        <v>8.0263846938533501</v>
      </c>
    </row>
    <row r="9" spans="1:4">
      <c r="A9" s="1">
        <v>800000</v>
      </c>
      <c r="B9" s="1">
        <v>8.0698206540899999</v>
      </c>
      <c r="C9" s="1">
        <v>8.01918362374</v>
      </c>
      <c r="D9" s="1">
        <v>8.0263846938533501</v>
      </c>
    </row>
    <row r="10" spans="1:4">
      <c r="A10" s="1">
        <v>900000</v>
      </c>
      <c r="B10" s="1">
        <v>8.0643903102099994</v>
      </c>
      <c r="C10" s="1">
        <v>8.0198693106800008</v>
      </c>
      <c r="D10" s="1">
        <v>8.0263846938533501</v>
      </c>
    </row>
    <row r="11" spans="1:4">
      <c r="A11" s="1">
        <v>1000000</v>
      </c>
      <c r="B11" s="1">
        <v>8.0612825413499998</v>
      </c>
      <c r="C11" s="1">
        <v>8.0255423626700004</v>
      </c>
      <c r="D11" s="1">
        <v>8.0263846938533501</v>
      </c>
    </row>
    <row r="12" spans="1:4">
      <c r="A12" s="1">
        <v>1100000</v>
      </c>
      <c r="B12" s="1">
        <v>8.0527804085800003</v>
      </c>
      <c r="C12" s="1">
        <v>8.0256853766299994</v>
      </c>
      <c r="D12" s="1">
        <v>8.0263846938533501</v>
      </c>
    </row>
    <row r="13" spans="1:4">
      <c r="A13" s="1">
        <v>1200000</v>
      </c>
      <c r="B13" s="1">
        <v>8.0495003413900008</v>
      </c>
      <c r="C13" s="1">
        <v>8.0232758246899998</v>
      </c>
      <c r="D13" s="1">
        <v>8.0263846938533501</v>
      </c>
    </row>
    <row r="14" spans="1:4">
      <c r="A14" s="1">
        <v>1300000</v>
      </c>
      <c r="B14" s="1">
        <v>8.0465605938400007</v>
      </c>
      <c r="C14" s="1">
        <v>8.0230969938199994</v>
      </c>
      <c r="D14" s="1">
        <v>8.0263846938533501</v>
      </c>
    </row>
    <row r="15" spans="1:4">
      <c r="A15" s="1">
        <v>1400000</v>
      </c>
      <c r="B15" s="1">
        <v>8.0459967516200006</v>
      </c>
      <c r="C15" s="1">
        <v>8.0206193105000008</v>
      </c>
      <c r="D15" s="1">
        <v>8.0263846938533501</v>
      </c>
    </row>
    <row r="16" spans="1:4">
      <c r="A16" s="1">
        <v>1500000</v>
      </c>
      <c r="B16" s="1">
        <v>8.0455177740200003</v>
      </c>
      <c r="C16" s="1">
        <v>8.0208770471800008</v>
      </c>
      <c r="D16" s="1">
        <v>8.0263846938533501</v>
      </c>
    </row>
    <row r="17" spans="1:4">
      <c r="A17" s="1">
        <v>1600000</v>
      </c>
      <c r="B17" s="1">
        <v>8.0448288174599991</v>
      </c>
      <c r="C17" s="1">
        <v>8.0218223434499993</v>
      </c>
      <c r="D17" s="1">
        <v>8.0263846938533501</v>
      </c>
    </row>
    <row r="18" spans="1:4">
      <c r="A18" s="1">
        <v>1700000</v>
      </c>
      <c r="B18" s="1">
        <v>8.0477077464899995</v>
      </c>
      <c r="C18" s="1">
        <v>8.0225299457099997</v>
      </c>
      <c r="D18" s="1">
        <v>8.0263846938533501</v>
      </c>
    </row>
    <row r="19" spans="1:4">
      <c r="A19" s="1">
        <v>1800000</v>
      </c>
      <c r="B19" s="1">
        <v>8.0467609933700004</v>
      </c>
      <c r="C19" s="1">
        <v>8.0250830496700001</v>
      </c>
      <c r="D19" s="1">
        <v>8.0263846938533501</v>
      </c>
    </row>
    <row r="20" spans="1:4">
      <c r="A20" s="1">
        <v>1900000</v>
      </c>
      <c r="B20" s="1">
        <v>8.0430236692600001</v>
      </c>
      <c r="C20" s="1">
        <v>8.0231653474600009</v>
      </c>
      <c r="D20" s="1">
        <v>8.0263846938533501</v>
      </c>
    </row>
    <row r="21" spans="1:4">
      <c r="A21" s="1">
        <v>2000000</v>
      </c>
      <c r="B21" s="1">
        <v>8.0402299526699998</v>
      </c>
      <c r="C21" s="1">
        <v>8.0234615777399991</v>
      </c>
      <c r="D21" s="1">
        <v>8.0263846938533501</v>
      </c>
    </row>
    <row r="22" spans="1:4">
      <c r="A22" s="1">
        <v>2100000</v>
      </c>
      <c r="B22" s="1">
        <v>8.0385014366499998</v>
      </c>
      <c r="C22" s="1">
        <v>8.0253807698999999</v>
      </c>
      <c r="D22" s="1">
        <v>8.0263846938533501</v>
      </c>
    </row>
    <row r="23" spans="1:4">
      <c r="A23" s="1">
        <v>2200000</v>
      </c>
      <c r="B23" s="1">
        <v>8.0364111438200005</v>
      </c>
      <c r="C23" s="1">
        <v>8.0243553332099999</v>
      </c>
      <c r="D23" s="1">
        <v>8.0263846938533501</v>
      </c>
    </row>
    <row r="24" spans="1:4">
      <c r="A24" s="1">
        <v>2300000</v>
      </c>
      <c r="B24" s="1">
        <v>8.0340935956700008</v>
      </c>
      <c r="C24" s="1">
        <v>8.0228342757999993</v>
      </c>
      <c r="D24" s="1">
        <v>8.0263846938533501</v>
      </c>
    </row>
    <row r="25" spans="1:4">
      <c r="A25" s="1">
        <v>2400000</v>
      </c>
      <c r="B25" s="1">
        <v>8.0339423612700003</v>
      </c>
      <c r="C25" s="1">
        <v>8.0229350287199992</v>
      </c>
      <c r="D25" s="1">
        <v>8.0263846938533501</v>
      </c>
    </row>
    <row r="26" spans="1:4">
      <c r="A26" s="1">
        <v>2500000</v>
      </c>
      <c r="B26" s="1">
        <v>8.0350133382499997</v>
      </c>
      <c r="C26" s="1">
        <v>8.0229004189099999</v>
      </c>
      <c r="D26" s="1">
        <v>8.0263846938533501</v>
      </c>
    </row>
    <row r="27" spans="1:4">
      <c r="A27" s="1">
        <v>2600000</v>
      </c>
      <c r="B27" s="1">
        <v>8.0380258040000001</v>
      </c>
      <c r="C27" s="1">
        <v>8.0240575062099992</v>
      </c>
      <c r="D27" s="1">
        <v>8.0263846938533501</v>
      </c>
    </row>
    <row r="28" spans="1:4">
      <c r="A28" s="1">
        <v>2700000</v>
      </c>
      <c r="B28" s="1">
        <v>8.03430049392</v>
      </c>
      <c r="C28" s="1">
        <v>8.0221034844400005</v>
      </c>
      <c r="D28" s="1">
        <v>8.0263846938533501</v>
      </c>
    </row>
    <row r="29" spans="1:4">
      <c r="A29" s="1">
        <v>2800000</v>
      </c>
      <c r="B29" s="1">
        <v>8.0353997439799993</v>
      </c>
      <c r="C29" s="1">
        <v>8.0219775575900005</v>
      </c>
      <c r="D29" s="1">
        <v>8.0263846938533501</v>
      </c>
    </row>
    <row r="30" spans="1:4">
      <c r="A30" s="1">
        <v>2900000</v>
      </c>
      <c r="B30" s="1">
        <v>8.0387457363199992</v>
      </c>
      <c r="C30" s="1">
        <v>8.0249098291400003</v>
      </c>
      <c r="D30" s="1">
        <v>8.0263846938533501</v>
      </c>
    </row>
    <row r="31" spans="1:4">
      <c r="A31" s="1">
        <v>3000000</v>
      </c>
      <c r="B31" s="1">
        <v>8.03389916201</v>
      </c>
      <c r="C31" s="1">
        <v>8.0226308901400003</v>
      </c>
      <c r="D31" s="1">
        <v>8.0263846938533501</v>
      </c>
    </row>
    <row r="32" spans="1:4">
      <c r="A32" s="1">
        <v>3100000</v>
      </c>
      <c r="B32" s="1">
        <v>8.0335348501499997</v>
      </c>
      <c r="C32" s="1">
        <v>8.0235881210199995</v>
      </c>
      <c r="D32" s="1">
        <v>8.0263846938533501</v>
      </c>
    </row>
    <row r="33" spans="1:4">
      <c r="A33" s="1">
        <v>3200000</v>
      </c>
      <c r="B33" s="1">
        <v>8.0334427280699998</v>
      </c>
      <c r="C33" s="1">
        <v>8.0234100476899997</v>
      </c>
      <c r="D33" s="1">
        <v>8.0263846938533501</v>
      </c>
    </row>
    <row r="34" spans="1:4">
      <c r="A34" s="1">
        <v>3300000</v>
      </c>
      <c r="B34" s="1">
        <v>8.0332417630199995</v>
      </c>
      <c r="C34" s="1">
        <v>8.0241290241600005</v>
      </c>
      <c r="D34" s="1">
        <v>8.0263846938533501</v>
      </c>
    </row>
    <row r="35" spans="1:4">
      <c r="A35" s="1">
        <v>3400000</v>
      </c>
      <c r="B35" s="1">
        <v>8.03508131195</v>
      </c>
      <c r="C35" s="1">
        <v>8.0245991950699995</v>
      </c>
      <c r="D35" s="1">
        <v>8.0263846938533501</v>
      </c>
    </row>
    <row r="36" spans="1:4">
      <c r="A36" s="1">
        <v>3500000</v>
      </c>
      <c r="B36" s="1">
        <v>8.0325671618399994</v>
      </c>
      <c r="C36" s="1">
        <v>8.0233150219600002</v>
      </c>
      <c r="D36" s="1">
        <v>8.0263846938533501</v>
      </c>
    </row>
    <row r="37" spans="1:4">
      <c r="A37" s="1">
        <v>3600000</v>
      </c>
      <c r="B37" s="1">
        <v>8.0350329153499995</v>
      </c>
      <c r="C37" s="1">
        <v>8.0243881076000001</v>
      </c>
      <c r="D37" s="1">
        <v>8.0263846938533501</v>
      </c>
    </row>
    <row r="38" spans="1:4">
      <c r="A38" s="1">
        <v>3700000</v>
      </c>
      <c r="B38" s="1">
        <v>8.0325377127599999</v>
      </c>
      <c r="C38" s="1">
        <v>8.0234455668700004</v>
      </c>
      <c r="D38" s="1">
        <v>8.0263846938533501</v>
      </c>
    </row>
    <row r="39" spans="1:4">
      <c r="A39" s="1">
        <v>3800000</v>
      </c>
      <c r="B39" s="1">
        <v>8.0329314131699991</v>
      </c>
      <c r="C39" s="1">
        <v>8.0240336376499997</v>
      </c>
      <c r="D39" s="1">
        <v>8.0263846938533501</v>
      </c>
    </row>
    <row r="40" spans="1:4">
      <c r="A40" s="1">
        <v>3900000</v>
      </c>
      <c r="B40" s="1">
        <v>8.0319979568500006</v>
      </c>
      <c r="C40" s="1">
        <v>8.0244432336599996</v>
      </c>
      <c r="D40" s="1">
        <v>8.0263846938533501</v>
      </c>
    </row>
    <row r="41" spans="1:4">
      <c r="A41" s="1">
        <v>4000000</v>
      </c>
      <c r="B41" s="1">
        <v>8.0322740458799995</v>
      </c>
      <c r="C41" s="1">
        <v>8.0242165358699999</v>
      </c>
      <c r="D41" s="1">
        <v>8.0263846938533501</v>
      </c>
    </row>
    <row r="42" spans="1:4">
      <c r="A42" s="1">
        <v>4100000</v>
      </c>
      <c r="B42" s="1">
        <v>8.0308300904299994</v>
      </c>
      <c r="C42" s="1">
        <v>8.0242281569300005</v>
      </c>
      <c r="D42" s="1">
        <v>8.0263846938533501</v>
      </c>
    </row>
    <row r="43" spans="1:4">
      <c r="A43" s="1">
        <v>4200000</v>
      </c>
      <c r="B43" s="1">
        <v>8.0300651107099998</v>
      </c>
      <c r="C43" s="1">
        <v>8.0233941708300005</v>
      </c>
      <c r="D43" s="1">
        <v>8.0263846938533501</v>
      </c>
    </row>
    <row r="44" spans="1:4">
      <c r="A44" s="1">
        <v>4300000</v>
      </c>
      <c r="B44" s="1">
        <v>8.0301316620800005</v>
      </c>
      <c r="C44" s="1">
        <v>8.0231652843399992</v>
      </c>
      <c r="D44" s="1">
        <v>8.0263846938533501</v>
      </c>
    </row>
    <row r="45" spans="1:4">
      <c r="A45" s="1">
        <v>4400000</v>
      </c>
      <c r="B45" s="1">
        <v>8.0296776332400004</v>
      </c>
      <c r="C45" s="1">
        <v>8.0224762715800004</v>
      </c>
      <c r="D45" s="1">
        <v>8.0263846938533501</v>
      </c>
    </row>
    <row r="46" spans="1:4">
      <c r="A46" s="1">
        <v>4500000</v>
      </c>
      <c r="B46" s="1">
        <v>8.0302375716299998</v>
      </c>
      <c r="C46" s="1">
        <v>8.0229181597700006</v>
      </c>
      <c r="D46" s="1">
        <v>8.0263846938533501</v>
      </c>
    </row>
    <row r="47" spans="1:4">
      <c r="A47" s="1">
        <v>4600000</v>
      </c>
      <c r="B47" s="1">
        <v>8.0297944316300001</v>
      </c>
      <c r="C47" s="1">
        <v>8.0221508051600008</v>
      </c>
      <c r="D47" s="1">
        <v>8.0263846938533501</v>
      </c>
    </row>
    <row r="48" spans="1:4">
      <c r="A48" s="1">
        <v>4700000</v>
      </c>
      <c r="B48" s="1">
        <v>8.0299030255700004</v>
      </c>
      <c r="C48" s="1">
        <v>8.0215147818200006</v>
      </c>
      <c r="D48" s="1">
        <v>8.0263846938533501</v>
      </c>
    </row>
    <row r="49" spans="1:4">
      <c r="A49" s="1">
        <v>4800000</v>
      </c>
      <c r="B49" s="1">
        <v>8.0280777432400008</v>
      </c>
      <c r="C49" s="1">
        <v>8.0214201697600007</v>
      </c>
      <c r="D49" s="1">
        <v>8.0263846938533501</v>
      </c>
    </row>
    <row r="50" spans="1:4">
      <c r="A50" s="1">
        <v>4900000</v>
      </c>
      <c r="B50" s="1">
        <v>8.02834866241</v>
      </c>
      <c r="C50" s="1">
        <v>8.0216054619800001</v>
      </c>
      <c r="D50" s="1">
        <v>8.0263846938533501</v>
      </c>
    </row>
    <row r="51" spans="1:4">
      <c r="A51" s="1">
        <v>5000000</v>
      </c>
      <c r="B51" s="1">
        <v>8.0279846438100009</v>
      </c>
      <c r="C51" s="1">
        <v>8.0221652506699996</v>
      </c>
      <c r="D51" s="1">
        <v>8.0263846938533501</v>
      </c>
    </row>
    <row r="52" spans="1:4">
      <c r="A52" s="1">
        <v>5100000</v>
      </c>
      <c r="B52" s="1">
        <v>8.0257296037899994</v>
      </c>
      <c r="C52" s="1">
        <v>8.0217919025499995</v>
      </c>
      <c r="D52" s="1">
        <v>8.0263846938533501</v>
      </c>
    </row>
    <row r="53" spans="1:4">
      <c r="A53" s="1">
        <v>5200000</v>
      </c>
      <c r="B53" s="1">
        <v>8.0258810203900008</v>
      </c>
      <c r="C53" s="1">
        <v>8.0220278968700001</v>
      </c>
      <c r="D53" s="1">
        <v>8.0263846938533501</v>
      </c>
    </row>
    <row r="54" spans="1:4">
      <c r="A54" s="1">
        <v>5300000</v>
      </c>
      <c r="B54" s="1">
        <v>8.02494581821</v>
      </c>
      <c r="C54" s="1">
        <v>8.0220022056700007</v>
      </c>
      <c r="D54" s="1">
        <v>8.0263846938533501</v>
      </c>
    </row>
    <row r="55" spans="1:4">
      <c r="A55" s="1">
        <v>5400000</v>
      </c>
      <c r="B55" s="1">
        <v>8.0243733289999994</v>
      </c>
      <c r="C55" s="1">
        <v>8.0218194846399999</v>
      </c>
      <c r="D55" s="1">
        <v>8.0263846938533501</v>
      </c>
    </row>
    <row r="56" spans="1:4">
      <c r="A56" s="1">
        <v>5500000</v>
      </c>
      <c r="B56" s="1">
        <v>8.0234305889899993</v>
      </c>
      <c r="C56" s="1">
        <v>8.0211196411800003</v>
      </c>
      <c r="D56" s="1">
        <v>8.0263846938533501</v>
      </c>
    </row>
    <row r="57" spans="1:4">
      <c r="A57" s="1">
        <v>5600000</v>
      </c>
      <c r="B57" s="1">
        <v>8.0236319469699993</v>
      </c>
      <c r="C57" s="1">
        <v>8.0213665632800009</v>
      </c>
      <c r="D57" s="1">
        <v>8.0263846938533501</v>
      </c>
    </row>
    <row r="58" spans="1:4">
      <c r="A58" s="1">
        <v>5700000</v>
      </c>
      <c r="B58" s="1">
        <v>8.0245148610899992</v>
      </c>
      <c r="C58" s="1">
        <v>8.0214948241500004</v>
      </c>
      <c r="D58" s="1">
        <v>8.0263846938533501</v>
      </c>
    </row>
    <row r="59" spans="1:4">
      <c r="A59" s="1">
        <v>5800000</v>
      </c>
      <c r="B59" s="1">
        <v>8.0249349518299997</v>
      </c>
      <c r="C59" s="1">
        <v>8.0215705794099996</v>
      </c>
      <c r="D59" s="1">
        <v>8.0263846938533501</v>
      </c>
    </row>
    <row r="60" spans="1:4">
      <c r="A60" s="1">
        <v>5900000</v>
      </c>
      <c r="B60" s="1">
        <v>8.0252502741799994</v>
      </c>
      <c r="C60" s="1">
        <v>8.0214056486800001</v>
      </c>
      <c r="D60" s="1">
        <v>8.0263846938533501</v>
      </c>
    </row>
    <row r="61" spans="1:4">
      <c r="A61" s="1">
        <v>6000000</v>
      </c>
      <c r="B61" s="1">
        <v>8.0254481376100006</v>
      </c>
      <c r="C61" s="1">
        <v>8.0213362209699994</v>
      </c>
      <c r="D61" s="1">
        <v>8.0263846938533501</v>
      </c>
    </row>
    <row r="62" spans="1:4">
      <c r="A62" s="1">
        <v>6100000</v>
      </c>
      <c r="B62" s="1">
        <v>8.02488277492</v>
      </c>
      <c r="C62" s="1">
        <v>8.0213978948999998</v>
      </c>
      <c r="D62" s="1">
        <v>8.0263846938533501</v>
      </c>
    </row>
    <row r="63" spans="1:4">
      <c r="A63" s="1">
        <v>6200000</v>
      </c>
      <c r="B63" s="1">
        <v>8.0233695770200004</v>
      </c>
      <c r="C63" s="1">
        <v>8.0212236053999995</v>
      </c>
      <c r="D63" s="1">
        <v>8.0263846938533501</v>
      </c>
    </row>
    <row r="64" spans="1:4">
      <c r="A64" s="1">
        <v>6300000</v>
      </c>
      <c r="B64" s="1">
        <v>8.0238109236700002</v>
      </c>
      <c r="C64" s="1">
        <v>8.0213450247000004</v>
      </c>
      <c r="D64" s="1">
        <v>8.0263846938533501</v>
      </c>
    </row>
    <row r="65" spans="1:4">
      <c r="A65" s="1">
        <v>6400000</v>
      </c>
      <c r="B65" s="1">
        <v>8.0229873291399993</v>
      </c>
      <c r="C65" s="1">
        <v>8.0208819274599996</v>
      </c>
      <c r="D65" s="1">
        <v>8.0263846938533501</v>
      </c>
    </row>
    <row r="66" spans="1:4">
      <c r="A66" s="1">
        <v>6500000</v>
      </c>
      <c r="B66" s="1">
        <v>8.0228063616400007</v>
      </c>
      <c r="C66" s="1">
        <v>8.0208508860300007</v>
      </c>
      <c r="D66" s="1">
        <v>8.0263846938533501</v>
      </c>
    </row>
    <row r="67" spans="1:4">
      <c r="A67" s="1">
        <v>6600000</v>
      </c>
      <c r="B67" s="1">
        <v>8.0232868542200002</v>
      </c>
      <c r="C67" s="1">
        <v>8.0207349525500007</v>
      </c>
      <c r="D67" s="1">
        <v>8.0263846938533501</v>
      </c>
    </row>
    <row r="68" spans="1:4">
      <c r="A68" s="1">
        <v>6700000</v>
      </c>
      <c r="B68" s="1">
        <v>8.0237471750499996</v>
      </c>
      <c r="C68" s="1">
        <v>8.0212234245699996</v>
      </c>
      <c r="D68" s="1">
        <v>8.0263846938533501</v>
      </c>
    </row>
    <row r="69" spans="1:4">
      <c r="A69" s="1">
        <v>6800000</v>
      </c>
      <c r="B69" s="1">
        <v>8.0236309444200007</v>
      </c>
      <c r="C69" s="1">
        <v>8.0216705639299999</v>
      </c>
      <c r="D69" s="1">
        <v>8.0263846938533501</v>
      </c>
    </row>
    <row r="70" spans="1:4">
      <c r="A70" s="1">
        <v>6900000</v>
      </c>
      <c r="B70" s="1">
        <v>8.0230696435900004</v>
      </c>
      <c r="C70" s="1">
        <v>8.0213163969799997</v>
      </c>
      <c r="D70" s="1">
        <v>8.0263846938533501</v>
      </c>
    </row>
    <row r="71" spans="1:4">
      <c r="A71" s="1">
        <v>7000000</v>
      </c>
      <c r="B71" s="1">
        <v>8.0233013342500001</v>
      </c>
      <c r="C71" s="1">
        <v>8.0212669258799991</v>
      </c>
      <c r="D71" s="1">
        <v>8.0263846938533501</v>
      </c>
    </row>
    <row r="72" spans="1:4">
      <c r="A72" s="1">
        <v>7100000</v>
      </c>
      <c r="B72" s="1">
        <v>8.0232239769800007</v>
      </c>
      <c r="C72" s="1">
        <v>8.0216390209699995</v>
      </c>
      <c r="D72" s="1">
        <v>8.0263846938533501</v>
      </c>
    </row>
    <row r="73" spans="1:4">
      <c r="A73" s="1">
        <v>7200000</v>
      </c>
      <c r="B73" s="1">
        <v>8.0241976589099995</v>
      </c>
      <c r="C73" s="1">
        <v>8.0221247588600004</v>
      </c>
      <c r="D73" s="1">
        <v>8.0263846938533501</v>
      </c>
    </row>
    <row r="74" spans="1:4">
      <c r="A74" s="1">
        <v>7300000</v>
      </c>
      <c r="B74" s="1">
        <v>8.0245499327500003</v>
      </c>
      <c r="C74" s="1">
        <v>8.0223843167600002</v>
      </c>
      <c r="D74" s="1">
        <v>8.0263846938533501</v>
      </c>
    </row>
    <row r="75" spans="1:4">
      <c r="A75" s="1">
        <v>7400000</v>
      </c>
      <c r="B75" s="1">
        <v>8.0248280342099996</v>
      </c>
      <c r="C75" s="1">
        <v>8.0223881002099997</v>
      </c>
      <c r="D75" s="1">
        <v>8.0263846938533501</v>
      </c>
    </row>
    <row r="76" spans="1:4">
      <c r="A76" s="1">
        <v>7500000</v>
      </c>
      <c r="B76" s="1">
        <v>8.0248111035300003</v>
      </c>
      <c r="C76" s="1">
        <v>8.0223247763700005</v>
      </c>
      <c r="D76" s="1">
        <v>8.0263846938533501</v>
      </c>
    </row>
    <row r="77" spans="1:4">
      <c r="A77" s="1">
        <v>7600000</v>
      </c>
      <c r="B77" s="1">
        <v>8.0249859501900005</v>
      </c>
      <c r="C77" s="1">
        <v>8.0224971148800002</v>
      </c>
      <c r="D77" s="1">
        <v>8.0263846938533501</v>
      </c>
    </row>
    <row r="78" spans="1:4">
      <c r="A78" s="1">
        <v>7700000</v>
      </c>
      <c r="B78" s="1">
        <v>8.0252024378200009</v>
      </c>
      <c r="C78" s="1">
        <v>8.0225498099799992</v>
      </c>
      <c r="D78" s="1">
        <v>8.0263846938533501</v>
      </c>
    </row>
    <row r="79" spans="1:4">
      <c r="A79" s="1">
        <v>7800000</v>
      </c>
      <c r="B79" s="1">
        <v>8.0249462620699994</v>
      </c>
      <c r="C79" s="1">
        <v>8.02277568401</v>
      </c>
      <c r="D79" s="1">
        <v>8.0263846938533501</v>
      </c>
    </row>
    <row r="80" spans="1:4">
      <c r="A80" s="1">
        <v>7900000</v>
      </c>
      <c r="B80" s="1">
        <v>8.02513595934</v>
      </c>
      <c r="C80" s="1">
        <v>8.0225010704800006</v>
      </c>
      <c r="D80" s="1">
        <v>8.0263846938533501</v>
      </c>
    </row>
    <row r="81" spans="1:4">
      <c r="A81" s="1">
        <v>8000000</v>
      </c>
      <c r="B81" s="1">
        <v>8.0258141496200004</v>
      </c>
      <c r="C81" s="1">
        <v>8.0223892352099995</v>
      </c>
      <c r="D81" s="1">
        <v>8.0263846938533501</v>
      </c>
    </row>
    <row r="82" spans="1:4">
      <c r="A82" s="1">
        <v>8100000</v>
      </c>
      <c r="B82" s="1">
        <v>8.0260492085599999</v>
      </c>
      <c r="C82" s="1">
        <v>8.0221680234600008</v>
      </c>
      <c r="D82" s="1">
        <v>8.0263846938533501</v>
      </c>
    </row>
    <row r="83" spans="1:4">
      <c r="A83" s="1">
        <v>8200000</v>
      </c>
      <c r="B83" s="1">
        <v>8.0262695754899998</v>
      </c>
      <c r="C83" s="1">
        <v>8.0222312219000003</v>
      </c>
      <c r="D83" s="1">
        <v>8.0263846938533501</v>
      </c>
    </row>
    <row r="84" spans="1:4">
      <c r="A84" s="1">
        <v>8300000</v>
      </c>
      <c r="B84" s="1">
        <v>8.0261575173900006</v>
      </c>
      <c r="C84" s="1">
        <v>8.0222032186599996</v>
      </c>
      <c r="D84" s="1">
        <v>8.0263846938533501</v>
      </c>
    </row>
    <row r="85" spans="1:4">
      <c r="A85" s="1">
        <v>8400000</v>
      </c>
      <c r="B85" s="1">
        <v>8.0268624611899995</v>
      </c>
      <c r="C85" s="1">
        <v>8.0226775016099996</v>
      </c>
      <c r="D85" s="1">
        <v>8.0263846938533501</v>
      </c>
    </row>
    <row r="86" spans="1:4">
      <c r="A86" s="1">
        <v>8500000</v>
      </c>
      <c r="B86" s="1">
        <v>8.0268725150800009</v>
      </c>
      <c r="C86" s="1">
        <v>8.02290392976</v>
      </c>
      <c r="D86" s="1">
        <v>8.0263846938533501</v>
      </c>
    </row>
    <row r="87" spans="1:4">
      <c r="A87" s="1">
        <v>8600000</v>
      </c>
      <c r="B87" s="1">
        <v>8.0277568960100005</v>
      </c>
      <c r="C87" s="1">
        <v>8.0234878264299994</v>
      </c>
      <c r="D87" s="1">
        <v>8.0263846938533501</v>
      </c>
    </row>
    <row r="88" spans="1:4">
      <c r="A88" s="1">
        <v>8700000</v>
      </c>
      <c r="B88" s="1">
        <v>8.0281186178000006</v>
      </c>
      <c r="C88" s="1">
        <v>8.0236410834599994</v>
      </c>
      <c r="D88" s="1">
        <v>8.0263846938533501</v>
      </c>
    </row>
    <row r="89" spans="1:4">
      <c r="A89" s="1">
        <v>8800000</v>
      </c>
      <c r="B89" s="1">
        <v>8.0283296757299993</v>
      </c>
      <c r="C89" s="1">
        <v>8.0237982411500006</v>
      </c>
      <c r="D89" s="1">
        <v>8.0263846938533501</v>
      </c>
    </row>
    <row r="90" spans="1:4">
      <c r="A90" s="1">
        <v>8900000</v>
      </c>
      <c r="B90" s="1">
        <v>8.02820701009</v>
      </c>
      <c r="C90" s="1">
        <v>8.02387664956</v>
      </c>
      <c r="D90" s="1">
        <v>8.0263846938533501</v>
      </c>
    </row>
    <row r="91" spans="1:4">
      <c r="A91" s="1">
        <v>9000000</v>
      </c>
      <c r="B91" s="1">
        <v>8.0272105475900002</v>
      </c>
      <c r="C91" s="1">
        <v>8.0240998803700005</v>
      </c>
      <c r="D91" s="1">
        <v>8.0263846938533501</v>
      </c>
    </row>
    <row r="92" spans="1:4">
      <c r="A92" s="1">
        <v>9100000</v>
      </c>
      <c r="B92" s="1">
        <v>8.0268524445199994</v>
      </c>
      <c r="C92" s="1">
        <v>8.0241891970899992</v>
      </c>
      <c r="D92" s="1">
        <v>8.0263846938533501</v>
      </c>
    </row>
    <row r="93" spans="1:4">
      <c r="A93" s="1">
        <v>9200000</v>
      </c>
      <c r="B93" s="1">
        <v>8.0271218716800004</v>
      </c>
      <c r="C93" s="1">
        <v>8.0241526403200005</v>
      </c>
      <c r="D93" s="1">
        <v>8.0263846938533501</v>
      </c>
    </row>
    <row r="94" spans="1:4">
      <c r="A94" s="1">
        <v>9300000</v>
      </c>
      <c r="B94" s="1">
        <v>8.0271887398100006</v>
      </c>
      <c r="C94" s="1">
        <v>8.0242690744300003</v>
      </c>
      <c r="D94" s="1">
        <v>8.0263846938533501</v>
      </c>
    </row>
    <row r="95" spans="1:4">
      <c r="A95" s="1">
        <v>9400000</v>
      </c>
      <c r="B95" s="1">
        <v>8.0271944364299994</v>
      </c>
      <c r="C95" s="1">
        <v>8.02407134117</v>
      </c>
      <c r="D95" s="1">
        <v>8.0263846938533501</v>
      </c>
    </row>
    <row r="96" spans="1:4">
      <c r="A96" s="1">
        <v>9500000</v>
      </c>
      <c r="B96" s="1">
        <v>8.0265755515499997</v>
      </c>
      <c r="C96" s="1">
        <v>8.0239937719299999</v>
      </c>
      <c r="D96" s="1">
        <v>8.0263846938533501</v>
      </c>
    </row>
    <row r="97" spans="1:4">
      <c r="A97" s="1">
        <v>9600000</v>
      </c>
      <c r="B97" s="1">
        <v>8.0270478296299999</v>
      </c>
      <c r="C97" s="1">
        <v>8.0241199777399999</v>
      </c>
      <c r="D97" s="1">
        <v>8.0263846938533501</v>
      </c>
    </row>
    <row r="98" spans="1:4">
      <c r="A98" s="1">
        <v>9700000</v>
      </c>
      <c r="B98" s="1">
        <v>8.0275576851199997</v>
      </c>
      <c r="C98" s="1">
        <v>8.0245020878499993</v>
      </c>
      <c r="D98" s="1">
        <v>8.0263846938533501</v>
      </c>
    </row>
    <row r="99" spans="1:4">
      <c r="A99" s="1">
        <v>9800000</v>
      </c>
      <c r="B99" s="1">
        <v>8.0272523392800004</v>
      </c>
      <c r="C99" s="1">
        <v>8.0247131969899996</v>
      </c>
      <c r="D99" s="1">
        <v>8.0263846938533501</v>
      </c>
    </row>
    <row r="100" spans="1:4">
      <c r="A100" s="1">
        <v>9900000</v>
      </c>
      <c r="B100" s="1">
        <v>8.0277496775700001</v>
      </c>
      <c r="C100" s="1">
        <v>8.0246666855599997</v>
      </c>
      <c r="D100" s="1">
        <v>8.0263846938533501</v>
      </c>
    </row>
    <row r="101" spans="1:4">
      <c r="A101" s="1">
        <v>10000000</v>
      </c>
      <c r="B101" s="1">
        <v>8.02683235682</v>
      </c>
      <c r="C101" s="1">
        <v>8.0242589073200001</v>
      </c>
      <c r="D101" s="1">
        <v>8.0263846938533501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tabSelected="1" topLeftCell="D7" zoomScale="85" zoomScaleNormal="85" workbookViewId="0">
      <selection activeCell="W34" sqref="W34"/>
    </sheetView>
  </sheetViews>
  <sheetFormatPr defaultRowHeight="15"/>
  <cols>
    <col min="1" max="1" width="20.25" style="1" bestFit="1" customWidth="1"/>
    <col min="2" max="2" width="17.625" style="1" bestFit="1" customWidth="1"/>
    <col min="3" max="3" width="13.375" style="1" bestFit="1" customWidth="1"/>
    <col min="4" max="4" width="9.75" style="1" bestFit="1" customWidth="1"/>
    <col min="5" max="16384" width="9" style="1"/>
  </cols>
  <sheetData>
    <row r="1" spans="1:4">
      <c r="A1" s="1" t="s">
        <v>3</v>
      </c>
      <c r="B1" s="1" t="s">
        <v>4</v>
      </c>
      <c r="C1" s="1" t="s">
        <v>5</v>
      </c>
      <c r="D1" s="1" t="s">
        <v>6</v>
      </c>
    </row>
    <row r="2" spans="1:4">
      <c r="A2" s="1">
        <v>100000</v>
      </c>
      <c r="B2" s="1">
        <v>12.6782852012</v>
      </c>
      <c r="C2" s="1">
        <v>12.6568788243</v>
      </c>
      <c r="D2" s="1">
        <v>12.6616213889</v>
      </c>
    </row>
    <row r="3" spans="1:4">
      <c r="A3" s="1">
        <v>200000</v>
      </c>
      <c r="B3" s="1">
        <v>12.6441737082</v>
      </c>
      <c r="C3" s="1">
        <v>12.6595761944</v>
      </c>
      <c r="D3" s="1">
        <v>12.6616213889</v>
      </c>
    </row>
    <row r="4" spans="1:4">
      <c r="A4" s="1">
        <v>300000</v>
      </c>
      <c r="B4" s="1">
        <v>12.630928496099999</v>
      </c>
      <c r="C4" s="1">
        <v>12.6542893161</v>
      </c>
      <c r="D4" s="1">
        <v>12.6616213889</v>
      </c>
    </row>
    <row r="5" spans="1:4">
      <c r="A5" s="1">
        <v>400000</v>
      </c>
      <c r="B5" s="1">
        <v>12.6316678545</v>
      </c>
      <c r="C5" s="1">
        <v>12.6579599635</v>
      </c>
      <c r="D5" s="1">
        <v>12.6616213889</v>
      </c>
    </row>
    <row r="6" spans="1:4">
      <c r="A6" s="1">
        <v>500000</v>
      </c>
      <c r="B6" s="1">
        <v>12.635742857</v>
      </c>
      <c r="C6" s="1">
        <v>12.659585939699999</v>
      </c>
      <c r="D6" s="1">
        <v>12.6616213889</v>
      </c>
    </row>
    <row r="7" spans="1:4">
      <c r="A7" s="1">
        <v>600000</v>
      </c>
      <c r="B7" s="1">
        <v>12.6289280391</v>
      </c>
      <c r="C7" s="1">
        <v>12.6560665035</v>
      </c>
      <c r="D7" s="1">
        <v>12.6616213889</v>
      </c>
    </row>
    <row r="8" spans="1:4">
      <c r="A8" s="1">
        <v>700000</v>
      </c>
      <c r="B8" s="1">
        <v>12.6338955529</v>
      </c>
      <c r="C8" s="1">
        <v>12.6560025238</v>
      </c>
      <c r="D8" s="1">
        <v>12.6616213889</v>
      </c>
    </row>
    <row r="9" spans="1:4">
      <c r="A9" s="1">
        <v>800000</v>
      </c>
      <c r="B9" s="1">
        <v>12.650375094999999</v>
      </c>
      <c r="C9" s="1">
        <v>12.6640973708</v>
      </c>
      <c r="D9" s="1">
        <v>12.6616213889</v>
      </c>
    </row>
    <row r="10" spans="1:4">
      <c r="A10" s="1">
        <v>900000</v>
      </c>
      <c r="B10" s="1">
        <v>12.6459048883</v>
      </c>
      <c r="C10" s="1">
        <v>12.6595627997</v>
      </c>
      <c r="D10" s="1">
        <v>12.6616213889</v>
      </c>
    </row>
    <row r="11" spans="1:4">
      <c r="A11" s="1">
        <v>1000000</v>
      </c>
      <c r="B11" s="1">
        <v>12.656559936100001</v>
      </c>
      <c r="C11" s="1">
        <v>12.6619602351</v>
      </c>
      <c r="D11" s="1">
        <v>12.6616213889</v>
      </c>
    </row>
    <row r="12" spans="1:4">
      <c r="A12" s="1">
        <v>1100000</v>
      </c>
      <c r="B12" s="1">
        <v>12.659386887</v>
      </c>
      <c r="C12" s="1">
        <v>12.6629538644</v>
      </c>
      <c r="D12" s="1">
        <v>12.6616213889</v>
      </c>
    </row>
    <row r="13" spans="1:4">
      <c r="A13" s="1">
        <v>1200000</v>
      </c>
      <c r="B13" s="1">
        <v>12.6593112691</v>
      </c>
      <c r="C13" s="1">
        <v>12.6649511422</v>
      </c>
      <c r="D13" s="1">
        <v>12.6616213889</v>
      </c>
    </row>
    <row r="14" spans="1:4">
      <c r="A14" s="1">
        <v>1300000</v>
      </c>
      <c r="B14" s="1">
        <v>12.6623116374</v>
      </c>
      <c r="C14" s="1">
        <v>12.6655641756</v>
      </c>
      <c r="D14" s="1">
        <v>12.6616213889</v>
      </c>
    </row>
    <row r="15" spans="1:4">
      <c r="A15" s="1">
        <v>1400000</v>
      </c>
      <c r="B15" s="1">
        <v>12.665769407000001</v>
      </c>
      <c r="C15" s="1">
        <v>12.6662200787</v>
      </c>
      <c r="D15" s="1">
        <v>12.6616213889</v>
      </c>
    </row>
    <row r="16" spans="1:4">
      <c r="A16" s="1">
        <v>1500000</v>
      </c>
      <c r="B16" s="1">
        <v>12.6690873967</v>
      </c>
      <c r="C16" s="1">
        <v>12.667355619</v>
      </c>
      <c r="D16" s="1">
        <v>12.6616213889</v>
      </c>
    </row>
    <row r="17" spans="1:4">
      <c r="A17" s="1">
        <v>1600000</v>
      </c>
      <c r="B17" s="1">
        <v>12.6687553959</v>
      </c>
      <c r="C17" s="1">
        <v>12.6651958101</v>
      </c>
      <c r="D17" s="1">
        <v>12.6616213889</v>
      </c>
    </row>
    <row r="18" spans="1:4">
      <c r="A18" s="1">
        <v>1700000</v>
      </c>
      <c r="B18" s="1">
        <v>12.6651751569</v>
      </c>
      <c r="C18" s="1">
        <v>12.664763084600001</v>
      </c>
      <c r="D18" s="1">
        <v>12.6616213889</v>
      </c>
    </row>
    <row r="19" spans="1:4">
      <c r="A19" s="1">
        <v>1800000</v>
      </c>
      <c r="B19" s="1">
        <v>12.6652026549</v>
      </c>
      <c r="C19" s="1">
        <v>12.6650929087</v>
      </c>
      <c r="D19" s="1">
        <v>12.6616213889</v>
      </c>
    </row>
    <row r="20" spans="1:4">
      <c r="A20" s="1">
        <v>1900000</v>
      </c>
      <c r="B20" s="1">
        <v>12.662501713299999</v>
      </c>
      <c r="C20" s="1">
        <v>12.6637722793</v>
      </c>
      <c r="D20" s="1">
        <v>12.6616213889</v>
      </c>
    </row>
    <row r="21" spans="1:4">
      <c r="A21" s="1">
        <v>2000000</v>
      </c>
      <c r="B21" s="1">
        <v>12.663324576000001</v>
      </c>
      <c r="C21" s="1">
        <v>12.664271490499999</v>
      </c>
      <c r="D21" s="1">
        <v>12.6616213889</v>
      </c>
    </row>
    <row r="22" spans="1:4">
      <c r="A22" s="1">
        <v>2100000</v>
      </c>
      <c r="B22" s="1">
        <v>12.6638280417</v>
      </c>
      <c r="C22" s="1">
        <v>12.663555257400001</v>
      </c>
      <c r="D22" s="1">
        <v>12.6616213889</v>
      </c>
    </row>
    <row r="23" spans="1:4">
      <c r="A23" s="1">
        <v>2200000</v>
      </c>
      <c r="B23" s="1">
        <v>12.6665481593</v>
      </c>
      <c r="C23" s="1">
        <v>12.6654520012</v>
      </c>
      <c r="D23" s="1">
        <v>12.6616213889</v>
      </c>
    </row>
    <row r="24" spans="1:4">
      <c r="A24" s="1">
        <v>2300000</v>
      </c>
      <c r="B24" s="1">
        <v>12.6648095557</v>
      </c>
      <c r="C24" s="1">
        <v>12.664470018699999</v>
      </c>
      <c r="D24" s="1">
        <v>12.6616213889</v>
      </c>
    </row>
    <row r="25" spans="1:4">
      <c r="A25" s="1">
        <v>2400000</v>
      </c>
      <c r="B25" s="1">
        <v>12.664623232</v>
      </c>
      <c r="C25" s="1">
        <v>12.6640577931</v>
      </c>
      <c r="D25" s="1">
        <v>12.6616213889</v>
      </c>
    </row>
    <row r="26" spans="1:4">
      <c r="A26" s="1">
        <v>2500000</v>
      </c>
      <c r="B26" s="1">
        <v>12.664288839099999</v>
      </c>
      <c r="C26" s="1">
        <v>12.663050032699999</v>
      </c>
      <c r="D26" s="1">
        <v>12.6616213889</v>
      </c>
    </row>
    <row r="27" spans="1:4">
      <c r="A27" s="1">
        <v>2600000</v>
      </c>
      <c r="B27" s="1">
        <v>12.663209157100001</v>
      </c>
      <c r="C27" s="1">
        <v>12.6626976689</v>
      </c>
      <c r="D27" s="1">
        <v>12.6616213889</v>
      </c>
    </row>
    <row r="28" spans="1:4">
      <c r="A28" s="1">
        <v>2700000</v>
      </c>
      <c r="B28" s="1">
        <v>12.664130056599999</v>
      </c>
      <c r="C28" s="1">
        <v>12.662620585000001</v>
      </c>
      <c r="D28" s="1">
        <v>12.6616213889</v>
      </c>
    </row>
    <row r="29" spans="1:4">
      <c r="A29" s="1">
        <v>2800000</v>
      </c>
      <c r="B29" s="1">
        <v>12.663630660300001</v>
      </c>
      <c r="C29" s="1">
        <v>12.661608837699999</v>
      </c>
      <c r="D29" s="1">
        <v>12.6616213889</v>
      </c>
    </row>
    <row r="30" spans="1:4">
      <c r="A30" s="1">
        <v>2900000</v>
      </c>
      <c r="B30" s="1">
        <v>12.6658551641</v>
      </c>
      <c r="C30" s="1">
        <v>12.663322322799999</v>
      </c>
      <c r="D30" s="1">
        <v>12.6616213889</v>
      </c>
    </row>
    <row r="31" spans="1:4">
      <c r="A31" s="1">
        <v>3000000</v>
      </c>
      <c r="B31" s="1">
        <v>12.6655837162</v>
      </c>
      <c r="C31" s="1">
        <v>12.662575089600001</v>
      </c>
      <c r="D31" s="1">
        <v>12.6616213889</v>
      </c>
    </row>
    <row r="32" spans="1:4">
      <c r="A32" s="1">
        <v>3100000</v>
      </c>
      <c r="B32" s="1">
        <v>12.6644800958</v>
      </c>
      <c r="C32" s="1">
        <v>12.662326204799999</v>
      </c>
      <c r="D32" s="1">
        <v>12.6616213889</v>
      </c>
    </row>
    <row r="33" spans="1:4">
      <c r="A33" s="1">
        <v>3200000</v>
      </c>
      <c r="B33" s="1">
        <v>12.6634277265</v>
      </c>
      <c r="C33" s="1">
        <v>12.6619374274</v>
      </c>
      <c r="D33" s="1">
        <v>12.6616213889</v>
      </c>
    </row>
    <row r="34" spans="1:4">
      <c r="A34" s="1">
        <v>3300000</v>
      </c>
      <c r="B34" s="1">
        <v>12.6632717474</v>
      </c>
      <c r="C34" s="1">
        <v>12.661746541099999</v>
      </c>
      <c r="D34" s="1">
        <v>12.6616213889</v>
      </c>
    </row>
    <row r="35" spans="1:4">
      <c r="A35" s="1">
        <v>3400000</v>
      </c>
      <c r="B35" s="1">
        <v>12.663215601699999</v>
      </c>
      <c r="C35" s="1">
        <v>12.661797120799999</v>
      </c>
      <c r="D35" s="1">
        <v>12.6616213889</v>
      </c>
    </row>
    <row r="36" spans="1:4">
      <c r="A36" s="1">
        <v>3500000</v>
      </c>
      <c r="B36" s="1">
        <v>12.6630610753</v>
      </c>
      <c r="C36" s="1">
        <v>12.6613383597</v>
      </c>
      <c r="D36" s="1">
        <v>12.6616213889</v>
      </c>
    </row>
    <row r="37" spans="1:4">
      <c r="A37" s="1">
        <v>3600000</v>
      </c>
      <c r="B37" s="1">
        <v>12.663700525499999</v>
      </c>
      <c r="C37" s="1">
        <v>12.6618218665</v>
      </c>
      <c r="D37" s="1">
        <v>12.6616213889</v>
      </c>
    </row>
    <row r="38" spans="1:4">
      <c r="A38" s="1">
        <v>3700000</v>
      </c>
      <c r="B38" s="1">
        <v>12.6653357898</v>
      </c>
      <c r="C38" s="1">
        <v>12.6630103874</v>
      </c>
      <c r="D38" s="1">
        <v>12.6616213889</v>
      </c>
    </row>
    <row r="39" spans="1:4">
      <c r="A39" s="1">
        <v>3800000</v>
      </c>
      <c r="B39" s="1">
        <v>12.6648882594</v>
      </c>
      <c r="C39" s="1">
        <v>12.663734895599999</v>
      </c>
      <c r="D39" s="1">
        <v>12.6616213889</v>
      </c>
    </row>
    <row r="40" spans="1:4">
      <c r="A40" s="1">
        <v>3900000</v>
      </c>
      <c r="B40" s="1">
        <v>12.665076236399999</v>
      </c>
      <c r="C40" s="1">
        <v>12.662867714400001</v>
      </c>
      <c r="D40" s="1">
        <v>12.6616213889</v>
      </c>
    </row>
    <row r="41" spans="1:4">
      <c r="A41" s="1">
        <v>4000000</v>
      </c>
      <c r="B41" s="1">
        <v>12.6665429211</v>
      </c>
      <c r="C41" s="1">
        <v>12.6631461168</v>
      </c>
      <c r="D41" s="1">
        <v>12.6616213889</v>
      </c>
    </row>
    <row r="42" spans="1:4">
      <c r="A42" s="1">
        <v>4100000</v>
      </c>
      <c r="B42" s="1">
        <v>12.6658516197</v>
      </c>
      <c r="C42" s="1">
        <v>12.6621787154</v>
      </c>
      <c r="D42" s="1">
        <v>12.6616213889</v>
      </c>
    </row>
    <row r="43" spans="1:4">
      <c r="A43" s="1">
        <v>4200000</v>
      </c>
      <c r="B43" s="1">
        <v>12.663753845700001</v>
      </c>
      <c r="C43" s="1">
        <v>12.661773048700001</v>
      </c>
      <c r="D43" s="1">
        <v>12.6616213889</v>
      </c>
    </row>
    <row r="44" spans="1:4">
      <c r="A44" s="1">
        <v>4300000</v>
      </c>
      <c r="B44" s="1">
        <v>12.665273668499999</v>
      </c>
      <c r="C44" s="1">
        <v>12.6621511328</v>
      </c>
      <c r="D44" s="1">
        <v>12.6616213889</v>
      </c>
    </row>
    <row r="45" spans="1:4">
      <c r="A45" s="1">
        <v>4400000</v>
      </c>
      <c r="B45" s="1">
        <v>12.666206091199999</v>
      </c>
      <c r="C45" s="1">
        <v>12.661701685500001</v>
      </c>
      <c r="D45" s="1">
        <v>12.6616213889</v>
      </c>
    </row>
    <row r="46" spans="1:4">
      <c r="A46" s="1">
        <v>4500000</v>
      </c>
      <c r="B46" s="1">
        <v>12.665228477699999</v>
      </c>
      <c r="C46" s="1">
        <v>12.661250557000001</v>
      </c>
      <c r="D46" s="1">
        <v>12.6616213889</v>
      </c>
    </row>
    <row r="47" spans="1:4">
      <c r="A47" s="1">
        <v>4600000</v>
      </c>
      <c r="B47" s="1">
        <v>12.6662620302</v>
      </c>
      <c r="C47" s="1">
        <v>12.661878117300001</v>
      </c>
      <c r="D47" s="1">
        <v>12.6616213889</v>
      </c>
    </row>
    <row r="48" spans="1:4">
      <c r="A48" s="1">
        <v>4700000</v>
      </c>
      <c r="B48" s="1">
        <v>12.6667651038</v>
      </c>
      <c r="C48" s="1">
        <v>12.6619909085</v>
      </c>
      <c r="D48" s="1">
        <v>12.6616213889</v>
      </c>
    </row>
    <row r="49" spans="1:4">
      <c r="A49" s="1">
        <v>4800000</v>
      </c>
      <c r="B49" s="1">
        <v>12.6676178853</v>
      </c>
      <c r="C49" s="1">
        <v>12.6618246304</v>
      </c>
      <c r="D49" s="1">
        <v>12.6616213889</v>
      </c>
    </row>
    <row r="50" spans="1:4">
      <c r="A50" s="1">
        <v>4900000</v>
      </c>
      <c r="B50" s="1">
        <v>12.6688919413</v>
      </c>
      <c r="C50" s="1">
        <v>12.6616083293</v>
      </c>
      <c r="D50" s="1">
        <v>12.6616213889</v>
      </c>
    </row>
    <row r="51" spans="1:4">
      <c r="A51" s="1">
        <v>5000000</v>
      </c>
      <c r="B51" s="1">
        <v>12.6688222472</v>
      </c>
      <c r="C51" s="1">
        <v>12.662252930799999</v>
      </c>
      <c r="D51" s="1">
        <v>12.6616213889</v>
      </c>
    </row>
    <row r="52" spans="1:4">
      <c r="A52" s="1">
        <v>5100000</v>
      </c>
      <c r="B52" s="1">
        <v>12.6679832595</v>
      </c>
      <c r="C52" s="1">
        <v>12.661724018599999</v>
      </c>
      <c r="D52" s="1">
        <v>12.6616213889</v>
      </c>
    </row>
    <row r="53" spans="1:4">
      <c r="A53" s="1">
        <v>5200000</v>
      </c>
      <c r="B53" s="1">
        <v>12.6672813317</v>
      </c>
      <c r="C53" s="1">
        <v>12.661161508199999</v>
      </c>
      <c r="D53" s="1">
        <v>12.6616213889</v>
      </c>
    </row>
    <row r="54" spans="1:4">
      <c r="A54" s="1">
        <v>5300000</v>
      </c>
      <c r="B54" s="1">
        <v>12.6674610902</v>
      </c>
      <c r="C54" s="1">
        <v>12.660863062500001</v>
      </c>
      <c r="D54" s="1">
        <v>12.6616213889</v>
      </c>
    </row>
    <row r="55" spans="1:4">
      <c r="A55" s="1">
        <v>5400000</v>
      </c>
      <c r="B55" s="1">
        <v>12.668364734500001</v>
      </c>
      <c r="C55" s="1">
        <v>12.661124563</v>
      </c>
      <c r="D55" s="1">
        <v>12.6616213889</v>
      </c>
    </row>
    <row r="56" spans="1:4">
      <c r="A56" s="1">
        <v>5500000</v>
      </c>
      <c r="B56" s="1">
        <v>12.666679541000001</v>
      </c>
      <c r="C56" s="1">
        <v>12.6609303355</v>
      </c>
      <c r="D56" s="1">
        <v>12.6616213889</v>
      </c>
    </row>
    <row r="57" spans="1:4">
      <c r="A57" s="1">
        <v>5600000</v>
      </c>
      <c r="B57" s="1">
        <v>12.6668854403</v>
      </c>
      <c r="C57" s="1">
        <v>12.660692411599999</v>
      </c>
      <c r="D57" s="1">
        <v>12.6616213889</v>
      </c>
    </row>
    <row r="58" spans="1:4">
      <c r="A58" s="1">
        <v>5700000</v>
      </c>
      <c r="B58" s="1">
        <v>12.6666747628</v>
      </c>
      <c r="C58" s="1">
        <v>12.660771975999999</v>
      </c>
      <c r="D58" s="1">
        <v>12.6616213889</v>
      </c>
    </row>
    <row r="59" spans="1:4">
      <c r="A59" s="1">
        <v>5800000</v>
      </c>
      <c r="B59" s="1">
        <v>12.665603687899999</v>
      </c>
      <c r="C59" s="1">
        <v>12.660406608200001</v>
      </c>
      <c r="D59" s="1">
        <v>12.6616213889</v>
      </c>
    </row>
    <row r="60" spans="1:4">
      <c r="A60" s="1">
        <v>5900000</v>
      </c>
      <c r="B60" s="1">
        <v>12.6645759944</v>
      </c>
      <c r="C60" s="1">
        <v>12.659823880799999</v>
      </c>
      <c r="D60" s="1">
        <v>12.6616213889</v>
      </c>
    </row>
    <row r="61" spans="1:4">
      <c r="A61" s="1">
        <v>6000000</v>
      </c>
      <c r="B61" s="1">
        <v>12.664195121300001</v>
      </c>
      <c r="C61" s="1">
        <v>12.659359067800001</v>
      </c>
      <c r="D61" s="1">
        <v>12.6616213889</v>
      </c>
    </row>
    <row r="62" spans="1:4">
      <c r="A62" s="1">
        <v>6100000</v>
      </c>
      <c r="B62" s="1">
        <v>12.6638172367</v>
      </c>
      <c r="C62" s="1">
        <v>12.6596820904</v>
      </c>
      <c r="D62" s="1">
        <v>12.6616213889</v>
      </c>
    </row>
    <row r="63" spans="1:4">
      <c r="A63" s="1">
        <v>6200000</v>
      </c>
      <c r="B63" s="1">
        <v>12.663020785700001</v>
      </c>
      <c r="C63" s="1">
        <v>12.659048354299999</v>
      </c>
      <c r="D63" s="1">
        <v>12.6616213889</v>
      </c>
    </row>
    <row r="64" spans="1:4">
      <c r="A64" s="1">
        <v>6300000</v>
      </c>
      <c r="B64" s="1">
        <v>12.6632142852</v>
      </c>
      <c r="C64" s="1">
        <v>12.6591028526</v>
      </c>
      <c r="D64" s="1">
        <v>12.6616213889</v>
      </c>
    </row>
    <row r="65" spans="1:4">
      <c r="A65" s="1">
        <v>6400000</v>
      </c>
      <c r="B65" s="1">
        <v>12.662299384500001</v>
      </c>
      <c r="C65" s="1">
        <v>12.6595815261</v>
      </c>
      <c r="D65" s="1">
        <v>12.6616213889</v>
      </c>
    </row>
    <row r="66" spans="1:4">
      <c r="A66" s="1">
        <v>6500000</v>
      </c>
      <c r="B66" s="1">
        <v>12.662056465399999</v>
      </c>
      <c r="C66" s="1">
        <v>12.6603597358</v>
      </c>
      <c r="D66" s="1">
        <v>12.6616213889</v>
      </c>
    </row>
    <row r="67" spans="1:4">
      <c r="A67" s="1">
        <v>6600000</v>
      </c>
      <c r="B67" s="1">
        <v>12.661353544600001</v>
      </c>
      <c r="C67" s="1">
        <v>12.660066752800001</v>
      </c>
      <c r="D67" s="1">
        <v>12.6616213889</v>
      </c>
    </row>
    <row r="68" spans="1:4">
      <c r="A68" s="1">
        <v>6700000</v>
      </c>
      <c r="B68" s="1">
        <v>12.661438630999999</v>
      </c>
      <c r="C68" s="1">
        <v>12.6604578715</v>
      </c>
      <c r="D68" s="1">
        <v>12.6616213889</v>
      </c>
    </row>
    <row r="69" spans="1:4">
      <c r="A69" s="1">
        <v>6800000</v>
      </c>
      <c r="B69" s="1">
        <v>12.661720498299999</v>
      </c>
      <c r="C69" s="1">
        <v>12.6602540838</v>
      </c>
      <c r="D69" s="1">
        <v>12.6616213889</v>
      </c>
    </row>
    <row r="70" spans="1:4">
      <c r="A70" s="1">
        <v>6900000</v>
      </c>
      <c r="B70" s="1">
        <v>12.6612989397</v>
      </c>
      <c r="C70" s="1">
        <v>12.660223544100001</v>
      </c>
      <c r="D70" s="1">
        <v>12.6616213889</v>
      </c>
    </row>
    <row r="71" spans="1:4">
      <c r="A71" s="1">
        <v>7000000</v>
      </c>
      <c r="B71" s="1">
        <v>12.6616777806</v>
      </c>
      <c r="C71" s="1">
        <v>12.6606918615</v>
      </c>
      <c r="D71" s="1">
        <v>12.6616213889</v>
      </c>
    </row>
    <row r="72" spans="1:4">
      <c r="A72" s="1">
        <v>7100000</v>
      </c>
      <c r="B72" s="1">
        <v>12.661517608700001</v>
      </c>
      <c r="C72" s="1">
        <v>12.660470098399999</v>
      </c>
      <c r="D72" s="1">
        <v>12.6616213889</v>
      </c>
    </row>
    <row r="73" spans="1:4">
      <c r="A73" s="1">
        <v>7200000</v>
      </c>
      <c r="B73" s="1">
        <v>12.661424801600001</v>
      </c>
      <c r="C73" s="1">
        <v>12.6606080889</v>
      </c>
      <c r="D73" s="1">
        <v>12.6616213889</v>
      </c>
    </row>
    <row r="74" spans="1:4">
      <c r="A74" s="1">
        <v>7300000</v>
      </c>
      <c r="B74" s="1">
        <v>12.6603325351</v>
      </c>
      <c r="C74" s="1">
        <v>12.660571940000001</v>
      </c>
      <c r="D74" s="1">
        <v>12.6616213889</v>
      </c>
    </row>
    <row r="75" spans="1:4">
      <c r="A75" s="1">
        <v>7400000</v>
      </c>
      <c r="B75" s="1">
        <v>12.660760896699999</v>
      </c>
      <c r="C75" s="1">
        <v>12.6608546804</v>
      </c>
      <c r="D75" s="1">
        <v>12.6616213889</v>
      </c>
    </row>
    <row r="76" spans="1:4">
      <c r="A76" s="1">
        <v>7500000</v>
      </c>
      <c r="B76" s="1">
        <v>12.6607122808</v>
      </c>
      <c r="C76" s="1">
        <v>12.661422842</v>
      </c>
      <c r="D76" s="1">
        <v>12.6616213889</v>
      </c>
    </row>
    <row r="77" spans="1:4">
      <c r="A77" s="1">
        <v>7600000</v>
      </c>
      <c r="B77" s="1">
        <v>12.6611440195</v>
      </c>
      <c r="C77" s="1">
        <v>12.6611358183</v>
      </c>
      <c r="D77" s="1">
        <v>12.6616213889</v>
      </c>
    </row>
    <row r="78" spans="1:4">
      <c r="A78" s="1">
        <v>7700000</v>
      </c>
      <c r="B78" s="1">
        <v>12.661359795599999</v>
      </c>
      <c r="C78" s="1">
        <v>12.660936631</v>
      </c>
      <c r="D78" s="1">
        <v>12.6616213889</v>
      </c>
    </row>
    <row r="79" spans="1:4">
      <c r="A79" s="1">
        <v>7800000</v>
      </c>
      <c r="B79" s="1">
        <v>12.660434733300001</v>
      </c>
      <c r="C79" s="1">
        <v>12.660659385700001</v>
      </c>
      <c r="D79" s="1">
        <v>12.6616213889</v>
      </c>
    </row>
    <row r="80" spans="1:4">
      <c r="A80" s="1">
        <v>7900000</v>
      </c>
      <c r="B80" s="1">
        <v>12.6601409179</v>
      </c>
      <c r="C80" s="1">
        <v>12.660914271699999</v>
      </c>
      <c r="D80" s="1">
        <v>12.6616213889</v>
      </c>
    </row>
    <row r="81" spans="1:4">
      <c r="A81" s="1">
        <v>8000000</v>
      </c>
      <c r="B81" s="1">
        <v>12.6600901063</v>
      </c>
      <c r="C81" s="1">
        <v>12.6608133339</v>
      </c>
      <c r="D81" s="1">
        <v>12.6616213889</v>
      </c>
    </row>
    <row r="82" spans="1:4">
      <c r="A82" s="1">
        <v>8100000</v>
      </c>
      <c r="B82" s="1">
        <v>12.660090970600001</v>
      </c>
      <c r="C82" s="1">
        <v>12.6607164883</v>
      </c>
      <c r="D82" s="1">
        <v>12.6616213889</v>
      </c>
    </row>
    <row r="83" spans="1:4">
      <c r="A83" s="1">
        <v>8200000</v>
      </c>
      <c r="B83" s="1">
        <v>12.6612059739</v>
      </c>
      <c r="C83" s="1">
        <v>12.6611372737</v>
      </c>
      <c r="D83" s="1">
        <v>12.6616213889</v>
      </c>
    </row>
    <row r="84" spans="1:4">
      <c r="A84" s="1">
        <v>8300000</v>
      </c>
      <c r="B84" s="1">
        <v>12.661843017700001</v>
      </c>
      <c r="C84" s="1">
        <v>12.6614694275</v>
      </c>
      <c r="D84" s="1">
        <v>12.6616213889</v>
      </c>
    </row>
    <row r="85" spans="1:4">
      <c r="A85" s="1">
        <v>8400000</v>
      </c>
      <c r="B85" s="1">
        <v>12.6617517232</v>
      </c>
      <c r="C85" s="1">
        <v>12.6615451197</v>
      </c>
      <c r="D85" s="1">
        <v>12.6616213889</v>
      </c>
    </row>
    <row r="86" spans="1:4">
      <c r="A86" s="1">
        <v>8500000</v>
      </c>
      <c r="B86" s="1">
        <v>12.660861976</v>
      </c>
      <c r="C86" s="1">
        <v>12.6613415795</v>
      </c>
      <c r="D86" s="1">
        <v>12.6616213889</v>
      </c>
    </row>
    <row r="87" spans="1:4">
      <c r="A87" s="1">
        <v>8600000</v>
      </c>
      <c r="B87" s="1">
        <v>12.660553248999999</v>
      </c>
      <c r="C87" s="1">
        <v>12.6612339964</v>
      </c>
      <c r="D87" s="1">
        <v>12.6616213889</v>
      </c>
    </row>
    <row r="88" spans="1:4">
      <c r="A88" s="1">
        <v>8700000</v>
      </c>
      <c r="B88" s="1">
        <v>12.6605022055</v>
      </c>
      <c r="C88" s="1">
        <v>12.6615226483</v>
      </c>
      <c r="D88" s="1">
        <v>12.6616213889</v>
      </c>
    </row>
    <row r="89" spans="1:4">
      <c r="A89" s="1">
        <v>8800000</v>
      </c>
      <c r="B89" s="1">
        <v>12.6611846767</v>
      </c>
      <c r="C89" s="1">
        <v>12.661548187499999</v>
      </c>
      <c r="D89" s="1">
        <v>12.6616213889</v>
      </c>
    </row>
    <row r="90" spans="1:4">
      <c r="A90" s="1">
        <v>8900000</v>
      </c>
      <c r="B90" s="1">
        <v>12.6609400172</v>
      </c>
      <c r="C90" s="1">
        <v>12.661213308600001</v>
      </c>
      <c r="D90" s="1">
        <v>12.6616213889</v>
      </c>
    </row>
    <row r="91" spans="1:4">
      <c r="A91" s="1">
        <v>9000000</v>
      </c>
      <c r="B91" s="1">
        <v>12.6602386945</v>
      </c>
      <c r="C91" s="1">
        <v>12.661159511299999</v>
      </c>
      <c r="D91" s="1">
        <v>12.6616213889</v>
      </c>
    </row>
    <row r="92" spans="1:4">
      <c r="A92" s="1">
        <v>9100000</v>
      </c>
      <c r="B92" s="1">
        <v>12.6604035476</v>
      </c>
      <c r="C92" s="1">
        <v>12.660938982099999</v>
      </c>
      <c r="D92" s="1">
        <v>12.6616213889</v>
      </c>
    </row>
    <row r="93" spans="1:4">
      <c r="A93" s="1">
        <v>9200000</v>
      </c>
      <c r="B93" s="1">
        <v>12.6594883716</v>
      </c>
      <c r="C93" s="1">
        <v>12.660707221899999</v>
      </c>
      <c r="D93" s="1">
        <v>12.6616213889</v>
      </c>
    </row>
    <row r="94" spans="1:4">
      <c r="A94" s="1">
        <v>9300000</v>
      </c>
      <c r="B94" s="1">
        <v>12.659495253699999</v>
      </c>
      <c r="C94" s="1">
        <v>12.660730429699999</v>
      </c>
      <c r="D94" s="1">
        <v>12.6616213889</v>
      </c>
    </row>
    <row r="95" spans="1:4">
      <c r="A95" s="1">
        <v>9400000</v>
      </c>
      <c r="B95" s="1">
        <v>12.660145739500001</v>
      </c>
      <c r="C95" s="1">
        <v>12.660778586399999</v>
      </c>
      <c r="D95" s="1">
        <v>12.6616213889</v>
      </c>
    </row>
    <row r="96" spans="1:4">
      <c r="A96" s="1">
        <v>9500000</v>
      </c>
      <c r="B96" s="1">
        <v>12.6605333354</v>
      </c>
      <c r="C96" s="1">
        <v>12.6609343902</v>
      </c>
      <c r="D96" s="1">
        <v>12.6616213889</v>
      </c>
    </row>
    <row r="97" spans="1:4">
      <c r="A97" s="1">
        <v>9600000</v>
      </c>
      <c r="B97" s="1">
        <v>12.660901553</v>
      </c>
      <c r="C97" s="1">
        <v>12.661254855099999</v>
      </c>
      <c r="D97" s="1">
        <v>12.6616213889</v>
      </c>
    </row>
    <row r="98" spans="1:4">
      <c r="A98" s="1">
        <v>9700000</v>
      </c>
      <c r="B98" s="1">
        <v>12.661709613599999</v>
      </c>
      <c r="C98" s="1">
        <v>12.661052569300001</v>
      </c>
      <c r="D98" s="1">
        <v>12.6616213889</v>
      </c>
    </row>
    <row r="99" spans="1:4">
      <c r="A99" s="1">
        <v>9800000</v>
      </c>
      <c r="B99" s="1">
        <v>12.6614663985</v>
      </c>
      <c r="C99" s="1">
        <v>12.661403742999999</v>
      </c>
      <c r="D99" s="1">
        <v>12.6616213889</v>
      </c>
    </row>
    <row r="100" spans="1:4">
      <c r="A100" s="1">
        <v>9900000</v>
      </c>
      <c r="B100" s="1">
        <v>12.660967059900001</v>
      </c>
      <c r="C100" s="1">
        <v>12.661355951199999</v>
      </c>
      <c r="D100" s="1">
        <v>12.6616213889</v>
      </c>
    </row>
    <row r="101" spans="1:4">
      <c r="A101" s="1">
        <v>10000000</v>
      </c>
      <c r="B101" s="1">
        <v>12.6608562703</v>
      </c>
      <c r="C101" s="1">
        <v>12.661431261500001</v>
      </c>
      <c r="D101" s="1">
        <v>12.6616213889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2017-04-06T11:58:34Z</dcterms:created>
  <dcterms:modified xsi:type="dcterms:W3CDTF">2017-04-06T13:25:12Z</dcterms:modified>
</cp:coreProperties>
</file>