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大作业\web安全问题一\data\csdn\"/>
    </mc:Choice>
  </mc:AlternateContent>
  <bookViews>
    <workbookView xWindow="0" yWindow="0" windowWidth="28800" windowHeight="11760"/>
  </bookViews>
  <sheets>
    <sheet name="onlyLorD_analysis_csdn" sheetId="1" r:id="rId1"/>
  </sheets>
  <calcPr calcId="0"/>
</workbook>
</file>

<file path=xl/sharedStrings.xml><?xml version="1.0" encoding="utf-8"?>
<sst xmlns="http://schemas.openxmlformats.org/spreadsheetml/2006/main" count="206" uniqueCount="206">
  <si>
    <t>structure</t>
  </si>
  <si>
    <t>nums</t>
  </si>
  <si>
    <t>('11', 7)</t>
  </si>
  <si>
    <t>('00', 5)</t>
  </si>
  <si>
    <t>('12', 3)</t>
  </si>
  <si>
    <t>('23', 2)</t>
  </si>
  <si>
    <t>('33', 1)</t>
  </si>
  <si>
    <t>('15', 1)</t>
  </si>
  <si>
    <t>('24', 1)</t>
  </si>
  <si>
    <t>('55', 1)</t>
  </si>
  <si>
    <t>('17', 1)</t>
  </si>
  <si>
    <t>D1</t>
  </si>
  <si>
    <t>('1', 35)</t>
  </si>
  <si>
    <t>('8', 3)</t>
  </si>
  <si>
    <t>('2', 3)</t>
  </si>
  <si>
    <t>('9', 3)</t>
  </si>
  <si>
    <t>('0', 2)</t>
  </si>
  <si>
    <t>('7', 1)</t>
  </si>
  <si>
    <t>D19</t>
  </si>
  <si>
    <t>('1234567890987654321', 12)</t>
  </si>
  <si>
    <t>('1234567890123456789', 7)</t>
  </si>
  <si>
    <t>('1111111111111111111', 5)</t>
  </si>
  <si>
    <t>('1793894983278307681', 2)</t>
  </si>
  <si>
    <t>('9908462745587035329', 2)</t>
  </si>
  <si>
    <t>('1234567899876543210', 2)</t>
  </si>
  <si>
    <t>('1993111513543071976', 1)</t>
  </si>
  <si>
    <t>('2007007010413628800', 1)</t>
  </si>
  <si>
    <t>('1396391008783716271', 1)</t>
  </si>
  <si>
    <t>('1371259501885846706', 1)</t>
  </si>
  <si>
    <t>D17</t>
  </si>
  <si>
    <t>('12345678987654321', 18)</t>
  </si>
  <si>
    <t>('11111111111111111', 6)</t>
  </si>
  <si>
    <t>('69872109111233216', 5)</t>
  </si>
  <si>
    <t>('03188526110830528', 4)</t>
  </si>
  <si>
    <t>('13051251200921790', 2)</t>
  </si>
  <si>
    <t>('20060220531314521', 2)</t>
  </si>
  <si>
    <t>('00000000000000000', 2)</t>
  </si>
  <si>
    <t>('19755815605089126', 2)</t>
  </si>
  <si>
    <t>('19691160001969116', 2)</t>
  </si>
  <si>
    <t>('20030807123456789', 1)</t>
  </si>
  <si>
    <t>D3</t>
  </si>
  <si>
    <t>('123', 62)</t>
  </si>
  <si>
    <t>('111', 12)</t>
  </si>
  <si>
    <t>('888', 6)</t>
  </si>
  <si>
    <t>('000', 6)</t>
  </si>
  <si>
    <t>('699', 5)</t>
  </si>
  <si>
    <t>('899', 4)</t>
  </si>
  <si>
    <t>('959', 4)</t>
  </si>
  <si>
    <t>('149', 3)</t>
  </si>
  <si>
    <t>('620', 3)</t>
  </si>
  <si>
    <t>('539', 3)</t>
  </si>
  <si>
    <t>D18</t>
  </si>
  <si>
    <t>('123456789123456789', 120)</t>
  </si>
  <si>
    <t>('123456789987654321', 101)</t>
  </si>
  <si>
    <t>('112233445566778899', 20)</t>
  </si>
  <si>
    <t>('987654321123456789', 8)</t>
  </si>
  <si>
    <t>('111111111111111111', 8)</t>
  </si>
  <si>
    <t>('131124197710043258', 5)</t>
  </si>
  <si>
    <t>('789456123789456123', 5)</t>
  </si>
  <si>
    <t>('111222333444555666', 5)</t>
  </si>
  <si>
    <t>('123456789789456123', 4)</t>
  </si>
  <si>
    <t>('612325199106040511', 4)</t>
  </si>
  <si>
    <t>D16</t>
  </si>
  <si>
    <t>('8866810635956388', 53)</t>
  </si>
  <si>
    <t>('5211255230967521', 38)</t>
  </si>
  <si>
    <t>('1111111111111111', 19)</t>
  </si>
  <si>
    <t>('1234567887654321', 16)</t>
  </si>
  <si>
    <t>('1122334455667788', 15)</t>
  </si>
  <si>
    <t>('1234567890123456', 11)</t>
  </si>
  <si>
    <t>('1985061319850613', 9)</t>
  </si>
  <si>
    <t>('1234567812345678', 9)</t>
  </si>
  <si>
    <t>('3141592653589793', 9)</t>
  </si>
  <si>
    <t>('6465989646598900', 8)</t>
  </si>
  <si>
    <t>D15</t>
  </si>
  <si>
    <t>('198019803014166', 90)</t>
  </si>
  <si>
    <t>('123456789123456', 30)</t>
  </si>
  <si>
    <t>('111111111111111', 24)</t>
  </si>
  <si>
    <t>('063306119860410', 23)</t>
  </si>
  <si>
    <t>('210213800320151', 17)</t>
  </si>
  <si>
    <t>('000000000000000', 16)</t>
  </si>
  <si>
    <t>('123123123123123', 16)</t>
  </si>
  <si>
    <t>('334554321123322', 12)</t>
  </si>
  <si>
    <t>('314159265358979', 12)</t>
  </si>
  <si>
    <t>('122333444455555', 9)</t>
  </si>
  <si>
    <t>D4</t>
  </si>
  <si>
    <t>('1234', 41)</t>
  </si>
  <si>
    <t>('1111', 27)</t>
  </si>
  <si>
    <t>('2000', 13)</t>
  </si>
  <si>
    <t>('3721', 10)</t>
  </si>
  <si>
    <t>('0000', 9)</t>
  </si>
  <si>
    <t>('8888', 8)</t>
  </si>
  <si>
    <t>('1211', 8)</t>
  </si>
  <si>
    <t>('2349', 8)</t>
  </si>
  <si>
    <t>('1369', 8)</t>
  </si>
  <si>
    <t>('0315', 7)</t>
  </si>
  <si>
    <t>D7</t>
  </si>
  <si>
    <t>('1234567', 88)</t>
  </si>
  <si>
    <t>('5201314', 82)</t>
  </si>
  <si>
    <t>('7758521', 71)</t>
  </si>
  <si>
    <t>('1314520', 39)</t>
  </si>
  <si>
    <t>('5211314', 28)</t>
  </si>
  <si>
    <t>('7777777', 27)</t>
  </si>
  <si>
    <t>('1111111', 23)</t>
  </si>
  <si>
    <t>('1314521', 22)</t>
  </si>
  <si>
    <t>('7758258', 16)</t>
  </si>
  <si>
    <t>('7758520', 14)</t>
  </si>
  <si>
    <t>D13</t>
  </si>
  <si>
    <t>('1233211234567', 567)</t>
  </si>
  <si>
    <t>('1234567890123', 309)</t>
  </si>
  <si>
    <t>('7708801314520', 146)</t>
  </si>
  <si>
    <t>('7215217758991', 129)</t>
  </si>
  <si>
    <t>('6668881204511', 42)</t>
  </si>
  <si>
    <t>('1111111111111', 38)</t>
  </si>
  <si>
    <t>('2718281828459', 25)</t>
  </si>
  <si>
    <t>('8807701314520', 22)</t>
  </si>
  <si>
    <t>('1234567891011', 19)</t>
  </si>
  <si>
    <t>('1987913163628', 16)</t>
  </si>
  <si>
    <t>D14</t>
  </si>
  <si>
    <t>('52013145201314', 461)</t>
  </si>
  <si>
    <t>('77585217758521', 313)</t>
  </si>
  <si>
    <t>('13145201314520', 198)</t>
  </si>
  <si>
    <t>('52113145211314', 131)</t>
  </si>
  <si>
    <t>('28845452884545', 92)</t>
  </si>
  <si>
    <t>('77582587758258', 72)</t>
  </si>
  <si>
    <t>('12345677654321', 62)</t>
  </si>
  <si>
    <t>('13145211314521', 61)</t>
  </si>
  <si>
    <t>('50206735020673', 47)</t>
  </si>
  <si>
    <t>('46191494619149', 38)</t>
  </si>
  <si>
    <t>D5</t>
  </si>
  <si>
    <t>('12345', 92)</t>
  </si>
  <si>
    <t>('11111', 25)</t>
  </si>
  <si>
    <t>('54321', 12)</t>
  </si>
  <si>
    <t>('12210', 12)</t>
  </si>
  <si>
    <t>('31419', 11)</t>
  </si>
  <si>
    <t>('14610', 11)</t>
  </si>
  <si>
    <t>('14511', 11)</t>
  </si>
  <si>
    <t>('43317', 10)</t>
  </si>
  <si>
    <t>('55555', 10)</t>
  </si>
  <si>
    <t>('13915', 10)</t>
  </si>
  <si>
    <t>D6</t>
  </si>
  <si>
    <t>('123456', 2145)</t>
  </si>
  <si>
    <t>('111111', 703)</t>
  </si>
  <si>
    <t>('000000', 295)</t>
  </si>
  <si>
    <t>('888888', 181)</t>
  </si>
  <si>
    <t>('123123', 156)</t>
  </si>
  <si>
    <t>('666666', 131)</t>
  </si>
  <si>
    <t>('123321', 125)</t>
  </si>
  <si>
    <t>('654321', 85)</t>
  </si>
  <si>
    <t>('123654', 51)</t>
  </si>
  <si>
    <t>('999999', 41)</t>
  </si>
  <si>
    <t>D12</t>
  </si>
  <si>
    <t>('123456123456', 1854)</t>
  </si>
  <si>
    <t>('123456654321', 727)</t>
  </si>
  <si>
    <t>('112233445566', 470)</t>
  </si>
  <si>
    <t>('123321123321', 461)</t>
  </si>
  <si>
    <t>('123123123123', 355)</t>
  </si>
  <si>
    <t>('123456789123', 231)</t>
  </si>
  <si>
    <t>('159357159357', 178)</t>
  </si>
  <si>
    <t>('111111111111', 167)</t>
  </si>
  <si>
    <t>('159753159753', 150)</t>
  </si>
  <si>
    <t>('100200100200', 148)</t>
  </si>
  <si>
    <t>D10</t>
  </si>
  <si>
    <t>('1234567890', 17791)</t>
  </si>
  <si>
    <t>('1111111111', 5145)</t>
  </si>
  <si>
    <t>('0000000000', 2886)</t>
  </si>
  <si>
    <t>('0123456789', 2578)</t>
  </si>
  <si>
    <t>('1123581321', 1109)</t>
  </si>
  <si>
    <t>('5845201314', 882)</t>
  </si>
  <si>
    <t>('0987654321', 853)</t>
  </si>
  <si>
    <t>('5201314520', 741)</t>
  </si>
  <si>
    <t>('1234554321', 740)</t>
  </si>
  <si>
    <t>('1122334455', 693)</t>
  </si>
  <si>
    <t>D11</t>
  </si>
  <si>
    <t>('05962514787', 910)</t>
  </si>
  <si>
    <t>('12345678910', 495)</t>
  </si>
  <si>
    <t>('52013141314', 291)</t>
  </si>
  <si>
    <t>('11111111111', 224)</t>
  </si>
  <si>
    <t>('13324016206', 184)</t>
  </si>
  <si>
    <t>('12345678900', 154)</t>
  </si>
  <si>
    <t>('12345654321', 143)</t>
  </si>
  <si>
    <t>('31415926535', 132)</t>
  </si>
  <si>
    <t>('77585211314', 122)</t>
  </si>
  <si>
    <t>('13801001020', 111)</t>
  </si>
  <si>
    <t>D9</t>
  </si>
  <si>
    <t>('123123123', 19986)</t>
  </si>
  <si>
    <t>('111111111', 6995)</t>
  </si>
  <si>
    <t>('147258369', 5966)</t>
  </si>
  <si>
    <t>('987654321', 5553)</t>
  </si>
  <si>
    <t>('789456123', 3610)</t>
  </si>
  <si>
    <t>('000000000', 3175)</t>
  </si>
  <si>
    <t>('123654789', 2573)</t>
  </si>
  <si>
    <t>('110110110', 2348)</t>
  </si>
  <si>
    <t>('123321123', 2166)</t>
  </si>
  <si>
    <t>D8</t>
  </si>
  <si>
    <t>('88888888', 15033)</t>
  </si>
  <si>
    <t>('66666666', 5025)</t>
  </si>
  <si>
    <t>('11223344', 4096)</t>
  </si>
  <si>
    <t>('87654321', 3281)</t>
  </si>
  <si>
    <t>('31415926', 3061)</t>
  </si>
  <si>
    <t>('12344321', 2985)</t>
  </si>
  <si>
    <t>('12121212', 2540)</t>
  </si>
  <si>
    <t>('12345678', 212751)</t>
    <phoneticPr fontId="18" type="noConversion"/>
  </si>
  <si>
    <t>('11111111', 76346)</t>
    <phoneticPr fontId="18" type="noConversion"/>
  </si>
  <si>
    <t>('123456789', 235033)</t>
    <phoneticPr fontId="18" type="noConversion"/>
  </si>
  <si>
    <t>D2</t>
    <phoneticPr fontId="18" type="noConversion"/>
  </si>
  <si>
    <t>('00000000', 34953)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</si>
</sst>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csdn</a:t>
            </a:r>
            <a:r>
              <a:rPr lang="zh-CN" altLang="en-US"/>
              <a:t>连续数字出现次数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onlyLorD_analysis_csdn!$A$2:$A$20</c:f>
              <c:strCache>
                <c:ptCount val="19"/>
                <c:pt idx="0">
                  <c:v>D2</c:v>
                </c:pt>
                <c:pt idx="1">
                  <c:v>D1</c:v>
                </c:pt>
                <c:pt idx="2">
                  <c:v>D19</c:v>
                </c:pt>
                <c:pt idx="3">
                  <c:v>D17</c:v>
                </c:pt>
                <c:pt idx="4">
                  <c:v>D3</c:v>
                </c:pt>
                <c:pt idx="5">
                  <c:v>D18</c:v>
                </c:pt>
                <c:pt idx="6">
                  <c:v>D16</c:v>
                </c:pt>
                <c:pt idx="7">
                  <c:v>D15</c:v>
                </c:pt>
                <c:pt idx="8">
                  <c:v>D4</c:v>
                </c:pt>
                <c:pt idx="9">
                  <c:v>D7</c:v>
                </c:pt>
                <c:pt idx="10">
                  <c:v>D13</c:v>
                </c:pt>
                <c:pt idx="11">
                  <c:v>D14</c:v>
                </c:pt>
                <c:pt idx="12">
                  <c:v>D5</c:v>
                </c:pt>
                <c:pt idx="13">
                  <c:v>D6</c:v>
                </c:pt>
                <c:pt idx="14">
                  <c:v>D12</c:v>
                </c:pt>
                <c:pt idx="15">
                  <c:v>D10</c:v>
                </c:pt>
                <c:pt idx="16">
                  <c:v>D11</c:v>
                </c:pt>
                <c:pt idx="17">
                  <c:v>D9</c:v>
                </c:pt>
                <c:pt idx="18">
                  <c:v>D8</c:v>
                </c:pt>
              </c:strCache>
            </c:strRef>
          </c:cat>
          <c:val>
            <c:numRef>
              <c:f>onlyLorD_analysis_csdn!$B$2:$B$20</c:f>
              <c:numCache>
                <c:formatCode>General</c:formatCode>
                <c:ptCount val="19"/>
                <c:pt idx="0">
                  <c:v>22</c:v>
                </c:pt>
                <c:pt idx="1">
                  <c:v>47</c:v>
                </c:pt>
                <c:pt idx="2">
                  <c:v>100</c:v>
                </c:pt>
                <c:pt idx="3">
                  <c:v>243</c:v>
                </c:pt>
                <c:pt idx="4">
                  <c:v>458</c:v>
                </c:pt>
                <c:pt idx="5">
                  <c:v>1610</c:v>
                </c:pt>
                <c:pt idx="6">
                  <c:v>3132</c:v>
                </c:pt>
                <c:pt idx="7">
                  <c:v>3884</c:v>
                </c:pt>
                <c:pt idx="8">
                  <c:v>6354</c:v>
                </c:pt>
                <c:pt idx="9">
                  <c:v>8753</c:v>
                </c:pt>
                <c:pt idx="10">
                  <c:v>12409</c:v>
                </c:pt>
                <c:pt idx="11">
                  <c:v>29458</c:v>
                </c:pt>
                <c:pt idx="12">
                  <c:v>31833</c:v>
                </c:pt>
                <c:pt idx="13">
                  <c:v>73985</c:v>
                </c:pt>
                <c:pt idx="14">
                  <c:v>105968</c:v>
                </c:pt>
                <c:pt idx="15">
                  <c:v>240470</c:v>
                </c:pt>
                <c:pt idx="16">
                  <c:v>274144</c:v>
                </c:pt>
                <c:pt idx="17">
                  <c:v>718290</c:v>
                </c:pt>
                <c:pt idx="18">
                  <c:v>1381285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33-4512-950F-0CCDCD8FF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130639"/>
        <c:axId val="34129807"/>
      </c:lineChart>
      <c:catAx>
        <c:axId val="3413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29807"/>
        <c:crosses val="autoZero"/>
        <c:auto val="1"/>
        <c:lblAlgn val="ctr"/>
        <c:lblOffset val="100"/>
        <c:noMultiLvlLbl val="0"/>
      </c:catAx>
      <c:valAx>
        <c:axId val="3412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1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12</xdr:row>
      <xdr:rowOff>148590</xdr:rowOff>
    </xdr:from>
    <xdr:to>
      <xdr:col>8</xdr:col>
      <xdr:colOff>45720</xdr:colOff>
      <xdr:row>28</xdr:row>
      <xdr:rowOff>87630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I31" sqref="I31"/>
    </sheetView>
  </sheetViews>
  <sheetFormatPr defaultRowHeight="13.8" x14ac:dyDescent="0.25"/>
  <cols>
    <col min="3" max="3" width="26.33203125" customWidth="1"/>
    <col min="4" max="4" width="32.6640625" customWidth="1"/>
    <col min="5" max="5" width="21.21875" customWidth="1"/>
    <col min="6" max="6" width="24.109375" customWidth="1"/>
    <col min="7" max="7" width="20.6640625" customWidth="1"/>
    <col min="8" max="8" width="21.77734375" customWidth="1"/>
    <col min="9" max="9" width="19" customWidth="1"/>
    <col min="10" max="10" width="25.109375" customWidth="1"/>
  </cols>
  <sheetData>
    <row r="1" spans="1:1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 t="s">
        <v>204</v>
      </c>
      <c r="B2">
        <v>22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>
        <v>0</v>
      </c>
    </row>
    <row r="3" spans="1:12" x14ac:dyDescent="0.25">
      <c r="A3" t="s">
        <v>11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18</v>
      </c>
      <c r="B4">
        <v>100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</row>
    <row r="5" spans="1:12" x14ac:dyDescent="0.25">
      <c r="A5" t="s">
        <v>29</v>
      </c>
      <c r="B5">
        <v>243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</row>
    <row r="6" spans="1:12" x14ac:dyDescent="0.25">
      <c r="A6" t="s">
        <v>40</v>
      </c>
      <c r="B6">
        <v>458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</row>
    <row r="7" spans="1:12" x14ac:dyDescent="0.25">
      <c r="A7" t="s">
        <v>51</v>
      </c>
      <c r="B7">
        <v>1610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</row>
    <row r="8" spans="1:12" x14ac:dyDescent="0.25">
      <c r="A8" t="s">
        <v>62</v>
      </c>
      <c r="B8">
        <v>3132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</row>
    <row r="9" spans="1:12" x14ac:dyDescent="0.25">
      <c r="A9" t="s">
        <v>73</v>
      </c>
      <c r="B9">
        <v>3884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</row>
    <row r="10" spans="1:12" x14ac:dyDescent="0.25">
      <c r="A10" t="s">
        <v>84</v>
      </c>
      <c r="B10">
        <v>6354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</row>
    <row r="11" spans="1:12" x14ac:dyDescent="0.25">
      <c r="A11" t="s">
        <v>95</v>
      </c>
      <c r="B11">
        <v>8753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</row>
    <row r="12" spans="1:12" x14ac:dyDescent="0.25">
      <c r="A12" t="s">
        <v>106</v>
      </c>
      <c r="B12">
        <v>12409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</row>
    <row r="13" spans="1:12" x14ac:dyDescent="0.25">
      <c r="A13" t="s">
        <v>117</v>
      </c>
      <c r="B13">
        <v>29458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t="s">
        <v>127</v>
      </c>
    </row>
    <row r="14" spans="1:12" x14ac:dyDescent="0.25">
      <c r="A14" t="s">
        <v>128</v>
      </c>
      <c r="B14">
        <v>31833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138</v>
      </c>
    </row>
    <row r="15" spans="1:12" x14ac:dyDescent="0.25">
      <c r="A15" t="s">
        <v>139</v>
      </c>
      <c r="B15">
        <v>73985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  <c r="L15" t="s">
        <v>149</v>
      </c>
    </row>
    <row r="16" spans="1:12" x14ac:dyDescent="0.25">
      <c r="A16" t="s">
        <v>150</v>
      </c>
      <c r="B16">
        <v>105968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160</v>
      </c>
    </row>
    <row r="17" spans="1:12" x14ac:dyDescent="0.25">
      <c r="A17" t="s">
        <v>161</v>
      </c>
      <c r="B17">
        <v>240470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  <c r="L17" t="s">
        <v>171</v>
      </c>
    </row>
    <row r="18" spans="1:12" x14ac:dyDescent="0.25">
      <c r="A18" t="s">
        <v>172</v>
      </c>
      <c r="B18">
        <v>274144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</row>
    <row r="19" spans="1:12" x14ac:dyDescent="0.25">
      <c r="A19" t="s">
        <v>183</v>
      </c>
      <c r="B19">
        <v>718290</v>
      </c>
      <c r="C19" t="s">
        <v>203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</row>
    <row r="20" spans="1:12" x14ac:dyDescent="0.25">
      <c r="A20" t="s">
        <v>193</v>
      </c>
      <c r="B20">
        <v>1381285</v>
      </c>
      <c r="C20" t="s">
        <v>201</v>
      </c>
      <c r="D20" t="s">
        <v>202</v>
      </c>
      <c r="E20" t="s">
        <v>205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onlyLorD_analysis_csdn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2022-10-17T13:36:12Z</dcterms:created>
  <dcterms:modified xsi:type="dcterms:W3CDTF">2022-10-17T13:36:13Z</dcterms:modified>
</cp:coreProperties>
</file>